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NREGA_7_REGISTER_SCRAPPER\Register III\"/>
    </mc:Choice>
  </mc:AlternateContent>
  <xr:revisionPtr revIDLastSave="0" documentId="13_ncr:1_{D3587894-95B3-4195-9C7A-BDF879468547}" xr6:coauthVersionLast="36" xr6:coauthVersionMax="36" xr10:uidLastSave="{00000000-0000-0000-0000-000000000000}"/>
  <bookViews>
    <workbookView xWindow="0" yWindow="0" windowWidth="16200" windowHeight="12225" activeTab="2" xr2:uid="{00000000-000D-0000-FFFF-FFFF00000000}"/>
  </bookViews>
  <sheets>
    <sheet name="Main Data Dont Touch" sheetId="1" r:id="rId1"/>
    <sheet name="EW All Labour" sheetId="3" r:id="rId2"/>
    <sheet name="Final 4B Data" sheetId="5" r:id="rId3"/>
    <sheet name="Sheet4" sheetId="9" r:id="rId4"/>
  </sheets>
  <definedNames>
    <definedName name="details">'Final 4B Data'!$A$1:$R$1856</definedName>
  </definedNames>
  <calcPr calcId="179021"/>
</workbook>
</file>

<file path=xl/calcChain.xml><?xml version="1.0" encoding="utf-8"?>
<calcChain xmlns="http://schemas.openxmlformats.org/spreadsheetml/2006/main">
  <c r="K2" i="9" l="1"/>
</calcChain>
</file>

<file path=xl/sharedStrings.xml><?xml version="1.0" encoding="utf-8"?>
<sst xmlns="http://schemas.openxmlformats.org/spreadsheetml/2006/main" count="48875" uniqueCount="2456">
  <si>
    <t>mr_pre_number</t>
  </si>
  <si>
    <t>amount</t>
  </si>
  <si>
    <t>jc_number</t>
  </si>
  <si>
    <t>name</t>
  </si>
  <si>
    <t>date_from_which_work_demanded</t>
  </si>
  <si>
    <t>demanded_days</t>
  </si>
  <si>
    <t>scheme_code</t>
  </si>
  <si>
    <t>mr_number</t>
  </si>
  <si>
    <t>start_date</t>
  </si>
  <si>
    <t>end_date</t>
  </si>
  <si>
    <t>total_md</t>
  </si>
  <si>
    <t>pay_date</t>
  </si>
  <si>
    <t>total_amount</t>
  </si>
  <si>
    <t>scheme_name</t>
  </si>
  <si>
    <t>as_approve_number</t>
  </si>
  <si>
    <t>as_approval_date</t>
  </si>
  <si>
    <t>mb_number</t>
  </si>
  <si>
    <t>mb_page_number</t>
  </si>
  <si>
    <t>wage_per_day</t>
  </si>
  <si>
    <t>wagelist_number</t>
  </si>
  <si>
    <t>WB-01-009-009-004/237</t>
  </si>
  <si>
    <t>BITHIKA SARKAR(Wife)</t>
  </si>
  <si>
    <t>3201009009/DP/321002040959185</t>
  </si>
  <si>
    <t xml:space="preserve"> 18/06/2021 </t>
  </si>
  <si>
    <t>Nursery for creating forest sapling at the land of Priyalal Sarkar at Beraberia</t>
  </si>
  <si>
    <t>3201009009/2020-2021/786805/AS</t>
  </si>
  <si>
    <t>3201009009WL020504</t>
  </si>
  <si>
    <t>WB-01-009-009-010/287</t>
  </si>
  <si>
    <t>SUJITA BISWAS(Wife)</t>
  </si>
  <si>
    <t xml:space="preserve"> 03/07/2021 </t>
  </si>
  <si>
    <t>3201009009WL030922</t>
  </si>
  <si>
    <t>WB-01-009-009-009/251</t>
  </si>
  <si>
    <t>BIBHA HOWLADAR(Wife)</t>
  </si>
  <si>
    <t>3201009009/FP/PP/1022058</t>
  </si>
  <si>
    <t>Re-Excavation Jagar Khal at Bhutpara XIII</t>
  </si>
  <si>
    <t>3201009009/2020-2021/291057/AS</t>
  </si>
  <si>
    <t>3201009009WL020505</t>
  </si>
  <si>
    <t>WB-01-009-009-009/270</t>
  </si>
  <si>
    <t>SUPRIYA SARDAR(Daughter-in-Law)</t>
  </si>
  <si>
    <t>WB-01-009-009-009/279</t>
  </si>
  <si>
    <t>LAXMAN MONDAL</t>
  </si>
  <si>
    <t>PALASI MANDAL</t>
  </si>
  <si>
    <t>WB-01-009-009-009/192</t>
  </si>
  <si>
    <t>RAIDASI SARKAR(Wife)</t>
  </si>
  <si>
    <t>WB-01-009-009-009/207</t>
  </si>
  <si>
    <t>KAKATI MONDAL(Wife)</t>
  </si>
  <si>
    <t>BIMALA SARDAR</t>
  </si>
  <si>
    <t>BIREN HOWLADAR(Self)</t>
  </si>
  <si>
    <t>PARAS SARKAR(Self)</t>
  </si>
  <si>
    <t>RAMANI MONDAL(Self)</t>
  </si>
  <si>
    <t>WB-01-009-009-011/1</t>
  </si>
  <si>
    <t>HAROLAL MISTARY</t>
  </si>
  <si>
    <t>WB-01-009-009-011/10</t>
  </si>
  <si>
    <t>KAMOL SARDAR(Mother)</t>
  </si>
  <si>
    <t>WB-01-009-009-009/92</t>
  </si>
  <si>
    <t>RABIN SARDAR(Son)</t>
  </si>
  <si>
    <t>SANDHYA MISTRI(Wife)</t>
  </si>
  <si>
    <t>WB-01-009-009-009/56</t>
  </si>
  <si>
    <t>MORJINA MONDAL</t>
  </si>
  <si>
    <t>WB-01-009-009-009/342</t>
  </si>
  <si>
    <t>RENUKA MONDAL(Self)</t>
  </si>
  <si>
    <t>PARBATI SARDAR(Daughter-in-Law)</t>
  </si>
  <si>
    <t>MINOTI SARDAR(Daughter)</t>
  </si>
  <si>
    <t>WB-01-009-009-011/11</t>
  </si>
  <si>
    <t>SUMOTI SARDAR</t>
  </si>
  <si>
    <t>HARABILASH MONDAL(Husband)</t>
  </si>
  <si>
    <t>WB-01-009-009-011/125</t>
  </si>
  <si>
    <t>BABLU SARDAR</t>
  </si>
  <si>
    <t>WB-01-009-009-011/132</t>
  </si>
  <si>
    <t>THAKURMONI SARDAR</t>
  </si>
  <si>
    <t>WB-01-009-009-011/112</t>
  </si>
  <si>
    <t>GOPAL SARDAR</t>
  </si>
  <si>
    <t>WB-01-009-009-011/134</t>
  </si>
  <si>
    <t>RABINDRA NATH SARDAR(Son)</t>
  </si>
  <si>
    <t>ARUNA SARDAR</t>
  </si>
  <si>
    <t>WB-01-009-009-011/131</t>
  </si>
  <si>
    <t>SANKOR SARDAR</t>
  </si>
  <si>
    <t>GANGAMONI SARDAR</t>
  </si>
  <si>
    <t>SAMOR SARDAR</t>
  </si>
  <si>
    <t>KALPONA SARDAR</t>
  </si>
  <si>
    <t>SANDHYAMANI SARDAR(Daughter-in-Law)</t>
  </si>
  <si>
    <t>WB-01-009-009-011/169</t>
  </si>
  <si>
    <t>MONOLAL MISTRI(Self)</t>
  </si>
  <si>
    <t>WB-01-009-009-011/167</t>
  </si>
  <si>
    <t>PRADIP SARDER(Self)</t>
  </si>
  <si>
    <t>SHILPI MISTRI(Wife)</t>
  </si>
  <si>
    <t>WB-01-009-009-011/205</t>
  </si>
  <si>
    <t>GITA SARDAR(Wife)</t>
  </si>
  <si>
    <t>MONI SARDER(Wife)</t>
  </si>
  <si>
    <t>WB-01-009-009-011/137</t>
  </si>
  <si>
    <t>SANCHALI SARDAR</t>
  </si>
  <si>
    <t>WB-01-009-009-011/15</t>
  </si>
  <si>
    <t>BABURAM SARDAR</t>
  </si>
  <si>
    <t>SANDHYA SARDAR</t>
  </si>
  <si>
    <t>WB-01-009-009-011/166</t>
  </si>
  <si>
    <t>BHAMBAL SARDER(Son)</t>
  </si>
  <si>
    <t>DIPALI SARDAR(Daughter-in-Law)</t>
  </si>
  <si>
    <t>WB-01-009-009-011/39</t>
  </si>
  <si>
    <t>DALI SARDAR</t>
  </si>
  <si>
    <t>WB-01-009-009-011/22</t>
  </si>
  <si>
    <t>SHAKTI SARDAR(Son)</t>
  </si>
  <si>
    <t>WB-01-009-009-011/38</t>
  </si>
  <si>
    <t>SARASWATI SARDAR(Wife)</t>
  </si>
  <si>
    <t>JAYANTA SARDAR(Son)</t>
  </si>
  <si>
    <t>WB-01-009-009-011/4</t>
  </si>
  <si>
    <t>NIMAI SARDAR</t>
  </si>
  <si>
    <t>WB-01-009-009-011/44</t>
  </si>
  <si>
    <t>SAMARI SARDAR</t>
  </si>
  <si>
    <t>WB-01-009-009-011/45</t>
  </si>
  <si>
    <t>SUNDORI DURLABH</t>
  </si>
  <si>
    <t>SIBU SARDAR</t>
  </si>
  <si>
    <t>BIMAL SARDAR</t>
  </si>
  <si>
    <t>WB-01-009-009-011/47</t>
  </si>
  <si>
    <t>TARAK SARDAR(Self)</t>
  </si>
  <si>
    <t>WB-01-009-009-011/66</t>
  </si>
  <si>
    <t>LAXMI SARDAR</t>
  </si>
  <si>
    <t>BISUMONI SARDAR(Wife)</t>
  </si>
  <si>
    <t>WB-01-009-009-011/65</t>
  </si>
  <si>
    <t>SURAN SARDAR</t>
  </si>
  <si>
    <t>ALO SARDAR</t>
  </si>
  <si>
    <t>WB-01-009-009-011/69</t>
  </si>
  <si>
    <t>WB-01-009-009-011/75</t>
  </si>
  <si>
    <t>BANDIRAM SARDAR(Self)</t>
  </si>
  <si>
    <t>SANOKA SARDAR(Daughter)</t>
  </si>
  <si>
    <t>WB-01-009-009-011/86</t>
  </si>
  <si>
    <t>ASOK SARDAR</t>
  </si>
  <si>
    <t>WB-01-009-009-011/9</t>
  </si>
  <si>
    <t>SARMONI SARDAR</t>
  </si>
  <si>
    <t>WB-01-009-009-011/94</t>
  </si>
  <si>
    <t>MANKUMARI SARDAR</t>
  </si>
  <si>
    <t>SOUMEN SARDAR(Son)</t>
  </si>
  <si>
    <t>WB-01-009-009-011/123</t>
  </si>
  <si>
    <t>MAYA SARDR</t>
  </si>
  <si>
    <t>3201009009WL031896</t>
  </si>
  <si>
    <t>BAPAN MONDAL(Son)</t>
  </si>
  <si>
    <t>WB-01-009-009-009/31</t>
  </si>
  <si>
    <t>AMAL SARDAR(Son)</t>
  </si>
  <si>
    <t>WB-01-009-009-011/101</t>
  </si>
  <si>
    <t>JHUMA SARDAR</t>
  </si>
  <si>
    <t>BAPI SARDAR</t>
  </si>
  <si>
    <t>WB-01-009-009-011/130</t>
  </si>
  <si>
    <t>LOBE SARDAR</t>
  </si>
  <si>
    <t>SANKORI SARDAR</t>
  </si>
  <si>
    <t>WB-01-009-009-011/109</t>
  </si>
  <si>
    <t>KRISNOKANTO MAJHI</t>
  </si>
  <si>
    <t>DHIRAN MAJHI</t>
  </si>
  <si>
    <t>WB-01-009-009-011/139</t>
  </si>
  <si>
    <t>SURAJ SARDAR</t>
  </si>
  <si>
    <t>WB-01-009-009-011/77</t>
  </si>
  <si>
    <t>SUBROTO SARDAR</t>
  </si>
  <si>
    <t>WB-01-009-009-011/150</t>
  </si>
  <si>
    <t>DILIP SARDAR</t>
  </si>
  <si>
    <t>SABITA SARDAR(Daughter-in-Law)</t>
  </si>
  <si>
    <t>RINA SARDAR</t>
  </si>
  <si>
    <t>WB-01-009-009-011/158</t>
  </si>
  <si>
    <t>DASI SARDER(Self)</t>
  </si>
  <si>
    <t>WB-01-009-009-011/16</t>
  </si>
  <si>
    <t>SANKOR DABTATH</t>
  </si>
  <si>
    <t>BALAI DEBNATH(Son)</t>
  </si>
  <si>
    <t>WB-01-009-009-011/96</t>
  </si>
  <si>
    <t>RABI SARDAR</t>
  </si>
  <si>
    <t>MANHKA SARDAR</t>
  </si>
  <si>
    <t>MALOTI SARDAR</t>
  </si>
  <si>
    <t xml:space="preserve"> 16/07/2021 </t>
  </si>
  <si>
    <t>3201009009WL040048</t>
  </si>
  <si>
    <t xml:space="preserve"> 27/07/2021 </t>
  </si>
  <si>
    <t>3201009009WL047110</t>
  </si>
  <si>
    <t>WB-01-009-009-011/113</t>
  </si>
  <si>
    <t>DEBASISH SARDAR(Son)</t>
  </si>
  <si>
    <t>WB-01-009-009-011/73</t>
  </si>
  <si>
    <t>NIRANJON BISWAS</t>
  </si>
  <si>
    <t>WB-01-009-009-011/51</t>
  </si>
  <si>
    <t>BASONA SARDAR(Wife)</t>
  </si>
  <si>
    <t>WB-01-009-009-011/17</t>
  </si>
  <si>
    <t>SUKCHAD SARDAR(Self)</t>
  </si>
  <si>
    <t>WB-01-009-009-011/206</t>
  </si>
  <si>
    <t>JYOTSNA SARDAR(Self)</t>
  </si>
  <si>
    <t>WB-01-009-009-011/29</t>
  </si>
  <si>
    <t>PACHU SARDAR</t>
  </si>
  <si>
    <t>WB-01-009-009-011/43</t>
  </si>
  <si>
    <t>AROTI SARDAR</t>
  </si>
  <si>
    <t>WB-01-009-009-011/50</t>
  </si>
  <si>
    <t>DULAL SARDAR</t>
  </si>
  <si>
    <t xml:space="preserve"> 30/07/2021 </t>
  </si>
  <si>
    <t>3201009009WL050053</t>
  </si>
  <si>
    <t>3201009009/FP/PP/1022060</t>
  </si>
  <si>
    <t>EW for Jhupjhupi Khal at Bhutpara XIII</t>
  </si>
  <si>
    <t>3201009009/2020-2021/309851/AS</t>
  </si>
  <si>
    <t>3201009009WL031900</t>
  </si>
  <si>
    <t>SUMI SARDAR</t>
  </si>
  <si>
    <t>WB-01-009-009-009/281</t>
  </si>
  <si>
    <t>BIJOY MONDAL</t>
  </si>
  <si>
    <t>JHUMA MANDAL</t>
  </si>
  <si>
    <t>AMOR SARDAR</t>
  </si>
  <si>
    <t>WB-01-009-009-011/34</t>
  </si>
  <si>
    <t>TURI SARDAR</t>
  </si>
  <si>
    <t>WB-01-009-009-011/208</t>
  </si>
  <si>
    <t>ANJALI SARDAR(Self)</t>
  </si>
  <si>
    <t>WB-01-009-009-011/170</t>
  </si>
  <si>
    <t>GITA SARDER(Wife)</t>
  </si>
  <si>
    <t>WB-01-009-009-011/46</t>
  </si>
  <si>
    <t>RASMOINI SARDAR(Self)</t>
  </si>
  <si>
    <t>PUTUL SARDAR(Daughter-in-Law)</t>
  </si>
  <si>
    <t>WB-01-009-009-011/89</t>
  </si>
  <si>
    <t>RAMU SARDAR</t>
  </si>
  <si>
    <t>SHARMILA SARDAR(Daughter-in-Law)</t>
  </si>
  <si>
    <t>3201009009WL040047</t>
  </si>
  <si>
    <t>PRASENJIT MONDAL(Son)</t>
  </si>
  <si>
    <t>3201009009WL047108</t>
  </si>
  <si>
    <t>WB-01-009-009-011/116</t>
  </si>
  <si>
    <t>RAKHA SARDAR(Daughter-in-Law)</t>
  </si>
  <si>
    <t>PAKHI SARDAR(Daughter-in-Law)</t>
  </si>
  <si>
    <t>SUMARI SARDAR</t>
  </si>
  <si>
    <t>KALI SARDAR(Grandson)</t>
  </si>
  <si>
    <t>DEBIKA SARDAR(Daughter-in-Law)</t>
  </si>
  <si>
    <t>WB-01-009-009-011/24</t>
  </si>
  <si>
    <t>KUSH SARDAR(Son)</t>
  </si>
  <si>
    <t>WB-01-009-009-011/26</t>
  </si>
  <si>
    <t>WB-01-009-009-011/88</t>
  </si>
  <si>
    <t>ASINI SARDAR</t>
  </si>
  <si>
    <t>3201009009WL050054</t>
  </si>
  <si>
    <t>WB-01-009-009-006/256</t>
  </si>
  <si>
    <t>MONALI CHAKRABORTY(Daughter)</t>
  </si>
  <si>
    <t>3201009009/IF/321002041279450</t>
  </si>
  <si>
    <t>Plantation of Lichi plant at the land of Subhash Chakrabarty at Goaldaha</t>
  </si>
  <si>
    <t>3201009009/2021-2022/290055/AS</t>
  </si>
  <si>
    <t>3201009009WL049199</t>
  </si>
  <si>
    <t xml:space="preserve"> 13/08/2021 </t>
  </si>
  <si>
    <t>3201009009WL057462</t>
  </si>
  <si>
    <t xml:space="preserve"> 28/08/2021 </t>
  </si>
  <si>
    <t>3201009009WL067016</t>
  </si>
  <si>
    <t xml:space="preserve"> 06/10/2021 </t>
  </si>
  <si>
    <t>3201009009WL084529</t>
  </si>
  <si>
    <t>WB-01-009-009-006/233</t>
  </si>
  <si>
    <t>ABUTAHER SK.(Self)</t>
  </si>
  <si>
    <t xml:space="preserve"> 28/10/2021 </t>
  </si>
  <si>
    <t>3201009009WL091411</t>
  </si>
  <si>
    <t>SAKINA SK(Wife)</t>
  </si>
  <si>
    <t xml:space="preserve"> 13/11/2021 </t>
  </si>
  <si>
    <t>3201009009WL094867</t>
  </si>
  <si>
    <t>SOUMIK CHAKRABORTY(Son)</t>
  </si>
  <si>
    <t>3201009009/IF/321002041279452</t>
  </si>
  <si>
    <t>Plantation of Mango plant at the land of Soumick Chakrabarty at Goaldaha</t>
  </si>
  <si>
    <t>3201009009/2021-2022/290052/AS</t>
  </si>
  <si>
    <t>3201009009WL057463</t>
  </si>
  <si>
    <t>3201009009WL067018</t>
  </si>
  <si>
    <t>3201009009WL084530</t>
  </si>
  <si>
    <t>WB-01-009-009-008/276</t>
  </si>
  <si>
    <t>NEMAI MONDAL(Self)</t>
  </si>
  <si>
    <t>3201009009/IF/IAY/2121686</t>
  </si>
  <si>
    <t>Construction of PMAY-G House for Individuals -PMAY-G  REG. NO. WB1904865</t>
  </si>
  <si>
    <t>WB01009/4/478</t>
  </si>
  <si>
    <t>3201009009WL049906</t>
  </si>
  <si>
    <t xml:space="preserve"> 17/08/2021 </t>
  </si>
  <si>
    <t>3201009009WL060040</t>
  </si>
  <si>
    <t xml:space="preserve"> 03/09/2021 </t>
  </si>
  <si>
    <t>3201009009WL069478</t>
  </si>
  <si>
    <t xml:space="preserve"> 15/10/2021 </t>
  </si>
  <si>
    <t>3201009009WL087684</t>
  </si>
  <si>
    <t xml:space="preserve"> 16/11/2021 </t>
  </si>
  <si>
    <t>3201009009WL096139</t>
  </si>
  <si>
    <t xml:space="preserve"> 22/12/2021 </t>
  </si>
  <si>
    <t>3201009009WL0105170</t>
  </si>
  <si>
    <t>WB-01-009-009-011/62</t>
  </si>
  <si>
    <t>RADHA SARDAR(Self)</t>
  </si>
  <si>
    <t>3201009009/IF/IAY/3242683</t>
  </si>
  <si>
    <t xml:space="preserve"> 13/07/2021 </t>
  </si>
  <si>
    <t>Construction of PMAY-G House for Individuals -PMAY-G  REG. NO. WB2556926</t>
  </si>
  <si>
    <t>WB01009/1/527</t>
  </si>
  <si>
    <t>3201009009WL038088</t>
  </si>
  <si>
    <t xml:space="preserve"> 24/09/2021 </t>
  </si>
  <si>
    <t>3201009009WL080173</t>
  </si>
  <si>
    <t>WB-01-009-009-012/177</t>
  </si>
  <si>
    <t>SURJO BISWAS</t>
  </si>
  <si>
    <t>3201009009/IF/IAY/3242727</t>
  </si>
  <si>
    <t xml:space="preserve"> 12/06/2021 </t>
  </si>
  <si>
    <t>Construction of PMAY-G House for Individuals -PMAY-G  REG. NO. WB4513971</t>
  </si>
  <si>
    <t>WB01009/2/528</t>
  </si>
  <si>
    <t>3201009009WL015760</t>
  </si>
  <si>
    <t xml:space="preserve"> 28/05/2021 </t>
  </si>
  <si>
    <t>3201009009WL004617</t>
  </si>
  <si>
    <t>WB-01-009-009-008/11</t>
  </si>
  <si>
    <t>ADHIR SARKAR</t>
  </si>
  <si>
    <t>3201009009/IF/IAY/3300704</t>
  </si>
  <si>
    <t>Construction of PMAY-G House for Individuals -PMAY-G  REG. NO. WB3394210</t>
  </si>
  <si>
    <t>WB01009/4/591</t>
  </si>
  <si>
    <t>WB-01-009-009-018/70</t>
  </si>
  <si>
    <t>PUTI SARDAR</t>
  </si>
  <si>
    <t>3201009009/IF/IAY/3300923</t>
  </si>
  <si>
    <t>Construction of PMAY-G House for Individuals -PMAY-G  REG. NO. WB3807111</t>
  </si>
  <si>
    <t>WB01009/1/582</t>
  </si>
  <si>
    <t>3201009009WL066469</t>
  </si>
  <si>
    <t>WB-01-009-009-015/323</t>
  </si>
  <si>
    <t>DIPALI SARKAR(Wife)</t>
  </si>
  <si>
    <t>3201009009/IF/IAY/3376057</t>
  </si>
  <si>
    <t>Construction of PMAY-G House for Individuals -PMAY-G  REG. NO. WB5599956</t>
  </si>
  <si>
    <t>WB01009/2/658</t>
  </si>
  <si>
    <t>WB-01-009-009-014/568</t>
  </si>
  <si>
    <t>SHEFALI PHARI(Self)</t>
  </si>
  <si>
    <t>3201009009/IF/IAY/3405163</t>
  </si>
  <si>
    <t>Construction of PMAY-G House for Individuals -PMAY-G  REG. NO. WB2143294</t>
  </si>
  <si>
    <t>WB01009/1/667</t>
  </si>
  <si>
    <t>WB-01-009-009-010/164</t>
  </si>
  <si>
    <t>JAGOMAYA MONDAL</t>
  </si>
  <si>
    <t>3201009009/IF/IAY/3405253</t>
  </si>
  <si>
    <t>Construction of PMAY-G House for Individuals -PMAY-G  REG. NO. WB5590662</t>
  </si>
  <si>
    <t>WB01009/2/668</t>
  </si>
  <si>
    <t>3201009009WL004618</t>
  </si>
  <si>
    <t>WB-01-009-009-009/438</t>
  </si>
  <si>
    <t>MINATI SARDAR(Self)</t>
  </si>
  <si>
    <t>3201009009/IF/IAY/3704829</t>
  </si>
  <si>
    <t>Construction of PMAY-G House for Individuals -PMAY-G  REG. NO. WB5041830</t>
  </si>
  <si>
    <t>WB01009/1/673</t>
  </si>
  <si>
    <t>WB-01-009-009-003/339</t>
  </si>
  <si>
    <t>ARATI SARDAR(Self)</t>
  </si>
  <si>
    <t>3201009009/IF/IAY/3704837</t>
  </si>
  <si>
    <t>Construction of PMAY-G House for Individuals -PMAY-G  REG. NO. WB3492068</t>
  </si>
  <si>
    <t>WB-01-009-009-014/565</t>
  </si>
  <si>
    <t>JATIN PAHARI(Self)</t>
  </si>
  <si>
    <t>3201009009/IF/IAY/3704841</t>
  </si>
  <si>
    <t>Construction of PMAY-G House for Individuals -PMAY-G  REG. NO. WB2198753</t>
  </si>
  <si>
    <t>WB-01-009-009-002/310</t>
  </si>
  <si>
    <t>MANJURA BIBI(Wife)</t>
  </si>
  <si>
    <t>3201009009/IF/IAY/4104980</t>
  </si>
  <si>
    <t>Construction of PMAY-G House for Individuals -PMAY-G  REG. NO. WB3309112</t>
  </si>
  <si>
    <t>WB01009/3/539</t>
  </si>
  <si>
    <t xml:space="preserve"> 01/11/2021 </t>
  </si>
  <si>
    <t>3201009009WL092247</t>
  </si>
  <si>
    <t xml:space="preserve"> 29/11/2021 </t>
  </si>
  <si>
    <t>3201009009WL098756</t>
  </si>
  <si>
    <t>WB-01-009-009-014/83</t>
  </si>
  <si>
    <t>BIPAD MONDAL</t>
  </si>
  <si>
    <t>3201009009/IF/IAY/4104988</t>
  </si>
  <si>
    <t>Construction of PMAY-G House for Individuals -PMAY-G  REG. NO. WB4048796</t>
  </si>
  <si>
    <t>WB01009/2/674</t>
  </si>
  <si>
    <t>WB-01-009-009-012/392</t>
  </si>
  <si>
    <t>MAMANI SARDAR(Self)</t>
  </si>
  <si>
    <t>3201009009/IF/IAY/4104989</t>
  </si>
  <si>
    <t xml:space="preserve"> 04/08/2021 </t>
  </si>
  <si>
    <t>Construction of PMAY-G House for Individuals -PMAY-G  REG. NO. WB3251171</t>
  </si>
  <si>
    <t>WB01009/1/671</t>
  </si>
  <si>
    <t>3201009009WL050343</t>
  </si>
  <si>
    <t>WB-01-009-009-013/248</t>
  </si>
  <si>
    <t>SUCHITRA BISWAS(Wife)</t>
  </si>
  <si>
    <t>3201009009/IF/IAY/4104991</t>
  </si>
  <si>
    <t>Construction of PMAY-G House for Individuals -PMAY-G  REG. NO. WB4523839</t>
  </si>
  <si>
    <t>3201009009WL087685</t>
  </si>
  <si>
    <t>WB-01-009-009-001/84</t>
  </si>
  <si>
    <t>Anjali Durlav</t>
  </si>
  <si>
    <t>3201009009/IF/IAY/4104992</t>
  </si>
  <si>
    <t>Construction of PMAY-G House for Individuals -PMAY-G  REG. NO. WB3011001</t>
  </si>
  <si>
    <t>3201009009WL060041</t>
  </si>
  <si>
    <t>3201009009WL069479</t>
  </si>
  <si>
    <t>WB-01-009-009-006/96</t>
  </si>
  <si>
    <t>PRATIMA GHOSH(Daughter-in-Law)</t>
  </si>
  <si>
    <t>3201009009/IF/IAY/4116846</t>
  </si>
  <si>
    <t>Construction of PMAY-G House for Individuals -PMAY-G  REG. NO. WB5752761</t>
  </si>
  <si>
    <t>WB01009/4/751</t>
  </si>
  <si>
    <t>3201009009WL049907</t>
  </si>
  <si>
    <t>WB-01-009-009-002/115-B</t>
  </si>
  <si>
    <t>SAHANARA BIBI(Self)</t>
  </si>
  <si>
    <t>3201009009/IF/IAY/4116848</t>
  </si>
  <si>
    <t xml:space="preserve"> 22/05/2021 </t>
  </si>
  <si>
    <t>Construction of PMAY-G House for Individuals -PMAY-G  REG. NO. WB3124123</t>
  </si>
  <si>
    <t>WB01009/3/750</t>
  </si>
  <si>
    <t>3201009009WL002203</t>
  </si>
  <si>
    <t xml:space="preserve"> 28/06/2021 </t>
  </si>
  <si>
    <t>3201009009WL028167</t>
  </si>
  <si>
    <t>3201009009WL047520</t>
  </si>
  <si>
    <t>WB-01-009-009-002/283</t>
  </si>
  <si>
    <t>JAYANTA CHAKRABORTY(Son)</t>
  </si>
  <si>
    <t>3201009009/IF/IAY/4116850</t>
  </si>
  <si>
    <t>Construction of PMAY-G House for Individuals -PMAY-G  REG. NO. WB5676324</t>
  </si>
  <si>
    <t>3201009009WL005547</t>
  </si>
  <si>
    <t xml:space="preserve"> 15/09/2021 </t>
  </si>
  <si>
    <t>3201009009WL073886</t>
  </si>
  <si>
    <t xml:space="preserve"> 30/09/2021 </t>
  </si>
  <si>
    <t>3201009009WL082461</t>
  </si>
  <si>
    <t>WB-01-009-009-012/249</t>
  </si>
  <si>
    <t>BINA SAHA(Wife)</t>
  </si>
  <si>
    <t>3201009009/IF/IAY/4116856</t>
  </si>
  <si>
    <t>Construction of PMAY-G House for Individuals -PMAY-G  REG. NO. WB5214072</t>
  </si>
  <si>
    <t>WB01009/4/780</t>
  </si>
  <si>
    <t xml:space="preserve"> 12/08/2021 </t>
  </si>
  <si>
    <t>3201009009WL056628</t>
  </si>
  <si>
    <t>WB-01-009-009-015/79</t>
  </si>
  <si>
    <t>DINESH DAS(Son)</t>
  </si>
  <si>
    <t>3201009009/IF/IAY/4116858</t>
  </si>
  <si>
    <t>Construction of PMAY-G House for Individuals -PMAY-G  REG. NO. WB4955825</t>
  </si>
  <si>
    <t>WB-01-009-009-008/412</t>
  </si>
  <si>
    <t>HARILAL DEBNATH(Self)</t>
  </si>
  <si>
    <t>3201009009/IF/IAY/4116861</t>
  </si>
  <si>
    <t>Construction of PMAY-G House for Individuals -PMAY-G  REG. NO. WB5426001</t>
  </si>
  <si>
    <t>3201009009WL015763</t>
  </si>
  <si>
    <t>WB-01-009-009-011/230</t>
  </si>
  <si>
    <t>SAKHI SARDAR(Self)</t>
  </si>
  <si>
    <t>3201009009/IF/IAY/4116862</t>
  </si>
  <si>
    <t>Construction of PMAY-G House for Individuals -PMAY-G  REG. NO. WB1481036</t>
  </si>
  <si>
    <t>WB01009/1/720</t>
  </si>
  <si>
    <t>3201009009WL038090</t>
  </si>
  <si>
    <t>3201009009WL066470</t>
  </si>
  <si>
    <t>WB-01-009-009-012/154</t>
  </si>
  <si>
    <t>JHUNU PAHARIA</t>
  </si>
  <si>
    <t>3201009009/IF/IAY/4116866</t>
  </si>
  <si>
    <t>Construction of PMAY-G House for Individuals -PMAY-G  REG. NO. WB5425118</t>
  </si>
  <si>
    <t>WB01009/1/777</t>
  </si>
  <si>
    <t>WB-01-009-009-015/3</t>
  </si>
  <si>
    <t>SUJON GHOSH</t>
  </si>
  <si>
    <t>3201009009/IF/IAY/4116868</t>
  </si>
  <si>
    <t>Construction of PMAY-G House for Individuals -PMAY-G  REG. NO. WB4628887</t>
  </si>
  <si>
    <t>3201009009WL080174</t>
  </si>
  <si>
    <t xml:space="preserve"> 07/01/2022 </t>
  </si>
  <si>
    <t>3201009009WL0111446</t>
  </si>
  <si>
    <t xml:space="preserve"> 31/01/2022 </t>
  </si>
  <si>
    <t>3201009009WL0116253</t>
  </si>
  <si>
    <t>WB-01-009-009-006/199</t>
  </si>
  <si>
    <t>JAMUNA PRAMANIK(Daughter-in-Law)</t>
  </si>
  <si>
    <t>3201009009/IF/IAY/4116872</t>
  </si>
  <si>
    <t>Construction of PMAY-G House for Individuals -PMAY-G  REG. NO. WB5173531</t>
  </si>
  <si>
    <t>3201009009WL066542</t>
  </si>
  <si>
    <t>WB-01-009-009-008/411</t>
  </si>
  <si>
    <t>TAPAN DEBNATH(Self)</t>
  </si>
  <si>
    <t>3201009009/IF/IAY/4116875</t>
  </si>
  <si>
    <t>Construction of PMAY-G House for Individuals -PMAY-G  REG. NO. WB2299945</t>
  </si>
  <si>
    <t>3201009009WL056631</t>
  </si>
  <si>
    <t>WB-01-009-009-001/50-A</t>
  </si>
  <si>
    <t>DINU MANDAL(Self)</t>
  </si>
  <si>
    <t>3201009009/IF/IAY/4116876</t>
  </si>
  <si>
    <t>Construction of PMAY-G House for Individuals -PMAY-G  REG. NO. WB3040400</t>
  </si>
  <si>
    <t>WB01009/2/749</t>
  </si>
  <si>
    <t>WB-01-009-009-001/56</t>
  </si>
  <si>
    <t>Madhusudan Durllov</t>
  </si>
  <si>
    <t>3201009009/IF/IAY/4116877</t>
  </si>
  <si>
    <t>Construction of PMAY-G House for Individuals -PMAY-G  REG. NO. WB3061234</t>
  </si>
  <si>
    <t>WB01009/2/778</t>
  </si>
  <si>
    <t>WB-01-009-009-006/41</t>
  </si>
  <si>
    <t>ARJUN GHOSH</t>
  </si>
  <si>
    <t>3201009009/IF/IAY/4116880</t>
  </si>
  <si>
    <t xml:space="preserve"> 02/03/2022 </t>
  </si>
  <si>
    <t>Construction of PMAY-G House for Individuals -PMAY-G  REG. NO. WB4903554</t>
  </si>
  <si>
    <t>3201009WL023666</t>
  </si>
  <si>
    <t>3201009WL048227</t>
  </si>
  <si>
    <t>3201009WL107296</t>
  </si>
  <si>
    <t>WB-01-009-009-009/442</t>
  </si>
  <si>
    <t>SWAPNA HAZRA(Self)</t>
  </si>
  <si>
    <t>3201009009/IF/IAY/4116881</t>
  </si>
  <si>
    <t>Construction of PMAY-G House for Individuals -PMAY-G  REG. NO. WB4131534</t>
  </si>
  <si>
    <t>WB01009/2/721</t>
  </si>
  <si>
    <t>3201009009WL015766</t>
  </si>
  <si>
    <t>3201009009WL038091</t>
  </si>
  <si>
    <t>3201009009WL066471</t>
  </si>
  <si>
    <t>WB-01-009-009-013/154-A</t>
  </si>
  <si>
    <t>GOURANGA MANDAL(Self)</t>
  </si>
  <si>
    <t>3201009009/IF/IAY/4116882</t>
  </si>
  <si>
    <t>Construction of PMAY-G House for Individuals -PMAY-G  REG. NO. WB1943005</t>
  </si>
  <si>
    <t>WB-01-009-009-015/118</t>
  </si>
  <si>
    <t>SANDHYA GHOSH</t>
  </si>
  <si>
    <t>3201009009/IF/IAY/4116883</t>
  </si>
  <si>
    <t>Construction of PMAY-G House for Individuals -PMAY-G  REG. NO. WB4816534</t>
  </si>
  <si>
    <t>WB-01-009-009-002/437</t>
  </si>
  <si>
    <t>CHHIDAM PRAMANIK(Self)</t>
  </si>
  <si>
    <t>3201009009/IF/IAY/4116884</t>
  </si>
  <si>
    <t>Construction of PMAY-G House for Individuals -PMAY-G  REG. NO. WB5147923</t>
  </si>
  <si>
    <t>WB-01-009-009-002/231</t>
  </si>
  <si>
    <t>MAMATA SAHA</t>
  </si>
  <si>
    <t>3201009009/IF/IAY/4116886</t>
  </si>
  <si>
    <t>Construction of PMAY-G House for Individuals -PMAY-G  REG. NO. WB5758057</t>
  </si>
  <si>
    <t>3201009009WL028168</t>
  </si>
  <si>
    <t>3201009009WL047522</t>
  </si>
  <si>
    <t>WB-01-009-009-002/448</t>
  </si>
  <si>
    <t>RAHITOSH SHARMA(Self)</t>
  </si>
  <si>
    <t>3201009009/IF/IAY/4116887</t>
  </si>
  <si>
    <t>Construction of PMAY-G House for Individuals -PMAY-G  REG. NO. WB4229647</t>
  </si>
  <si>
    <t>3201009009WL066473</t>
  </si>
  <si>
    <t>WB-01-009-009-015/440</t>
  </si>
  <si>
    <t>KALU ROY(Self)</t>
  </si>
  <si>
    <t>3201009009/IF/IAY/4116895</t>
  </si>
  <si>
    <t>Construction of PMAY-G House for Individuals -PMAY-G  REG. NO. WB4969092</t>
  </si>
  <si>
    <t>3201009009WL056632</t>
  </si>
  <si>
    <t>WB-01-009-009-013/553</t>
  </si>
  <si>
    <t>TULSI SHIL(Self)</t>
  </si>
  <si>
    <t>3201009009/IF/IAY/4116898</t>
  </si>
  <si>
    <t>Construction of PMAY-G House for Individuals -PMAY-G  REG. NO. WB4758161</t>
  </si>
  <si>
    <t>3201009009WL015767</t>
  </si>
  <si>
    <t>WB-01-009-009-002/443</t>
  </si>
  <si>
    <t>GOBINDA SARKAR(Self)</t>
  </si>
  <si>
    <t>3201009009/IF/IAY/4116901</t>
  </si>
  <si>
    <t>Construction of PMAY-G House for Individuals -PMAY-G  REG. NO. WB5629539</t>
  </si>
  <si>
    <t>WB-01-009-009-013/300-A</t>
  </si>
  <si>
    <t>NAYANTARA SARKAR(Self)</t>
  </si>
  <si>
    <t>3201009009/IF/IAY/4116902</t>
  </si>
  <si>
    <t>Construction of PMAY-G House for Individuals -PMAY-G  REG. NO. WB2741051</t>
  </si>
  <si>
    <t>3201009009WL038093</t>
  </si>
  <si>
    <t>WB-01-009-009-006/240</t>
  </si>
  <si>
    <t>GOLAPI BISWAS(Mother)</t>
  </si>
  <si>
    <t>3201009009/IF/IAY/4116906</t>
  </si>
  <si>
    <t>Construction of PMAY-G House for Individuals -PMAY-G  REG. NO. WB5343787</t>
  </si>
  <si>
    <t>3201009009WL066476</t>
  </si>
  <si>
    <t>WB-01-009-009-016/435</t>
  </si>
  <si>
    <t>3201009009/IF/IAY/4116910</t>
  </si>
  <si>
    <t>Construction of PMAY-G House for Individuals -PMAY-G  REG. NO. WB2900377</t>
  </si>
  <si>
    <t>WB01009/1/748</t>
  </si>
  <si>
    <t>WB-01-009-009-015/15</t>
  </si>
  <si>
    <t>JAGONATH PAL</t>
  </si>
  <si>
    <t>3201009009/IF/IAY/4116913</t>
  </si>
  <si>
    <t>Construction of PMAY-G House for Individuals -PMAY-G  REG. NO. WB5309685</t>
  </si>
  <si>
    <t>WB-01-009-009-013/548</t>
  </si>
  <si>
    <t>MAMATA SARKAR(Self)</t>
  </si>
  <si>
    <t>3201009009/IF/IAY/4116914</t>
  </si>
  <si>
    <t>Construction of PMAY-G House for Individuals -PMAY-G  REG. NO. WB4702880</t>
  </si>
  <si>
    <t>3201009009WL056634</t>
  </si>
  <si>
    <t>WB-01-009-009-010/23-A</t>
  </si>
  <si>
    <t>MANIMALA SARDAR(Self)</t>
  </si>
  <si>
    <t>3201009009/IF/IAY/4116915</t>
  </si>
  <si>
    <t>Construction of PMAY-G House for Individuals -PMAY-G  REG. NO. WB4077025</t>
  </si>
  <si>
    <t>3201009009WL005548</t>
  </si>
  <si>
    <t>3201009009WL073887</t>
  </si>
  <si>
    <t>3201009009WL082462</t>
  </si>
  <si>
    <t>WB-01-009-009-015/9</t>
  </si>
  <si>
    <t>SABITA PRAMANICK(Wife)</t>
  </si>
  <si>
    <t>3201009009/IF/IAY/4116920</t>
  </si>
  <si>
    <t>Construction of PMAY-G House for Individuals -PMAY-G  REG. NO. WB5357883</t>
  </si>
  <si>
    <t>3201009009WL015770</t>
  </si>
  <si>
    <t>3201009009WL087686</t>
  </si>
  <si>
    <t>WB-01-009-009-006/97</t>
  </si>
  <si>
    <t>TULSI GHOSH(Wife)</t>
  </si>
  <si>
    <t>3201009009/IF/IAY/4116922</t>
  </si>
  <si>
    <t>Construction of PMAY-G House for Individuals -PMAY-G  REG. NO. WB4891339</t>
  </si>
  <si>
    <t>WB-01-009-009-014/157</t>
  </si>
  <si>
    <t>BIKAS BISWAS(Self)</t>
  </si>
  <si>
    <t>3201009009/IF/IAY/4116923</t>
  </si>
  <si>
    <t>Construction of PMAY-G House for Individuals -PMAY-G  REG. NO. WB5019051</t>
  </si>
  <si>
    <t>3201009009WL038095</t>
  </si>
  <si>
    <t>3201009009WL066478</t>
  </si>
  <si>
    <t>WB-01-009-009-007/283</t>
  </si>
  <si>
    <t>DIPAK DAS</t>
  </si>
  <si>
    <t>3201009009/IF/IAY/4116925</t>
  </si>
  <si>
    <t>Construction of PMAY-G House for Individuals -PMAY-G  REG. NO. WB4510166</t>
  </si>
  <si>
    <t>WB-01-009-009-007/84-A</t>
  </si>
  <si>
    <t>AMBIYA SEKH(Self)</t>
  </si>
  <si>
    <t>3201009009/IF/IAY/4116930</t>
  </si>
  <si>
    <t>Construction of PMAY-G House for Individuals -PMAY-G  REG. NO. WB5252833</t>
  </si>
  <si>
    <t>WB01009/3/723</t>
  </si>
  <si>
    <t>3201009009WL047525</t>
  </si>
  <si>
    <t>WB-01-009-009-002/449</t>
  </si>
  <si>
    <t>MUKTI SANYASI(Self)</t>
  </si>
  <si>
    <t>3201009009/IF/IAY/4116931</t>
  </si>
  <si>
    <t>Construction of PMAY-G House for Individuals -PMAY-G  REG. NO. WB5728347</t>
  </si>
  <si>
    <t>3201009009WL028169</t>
  </si>
  <si>
    <t>WB-01-009-009-010/239</t>
  </si>
  <si>
    <t>BHOLA GHOSH(Self)</t>
  </si>
  <si>
    <t>3201009009/IF/IAY/4116933</t>
  </si>
  <si>
    <t>Construction of PMAY-G House for Individuals -PMAY-G  REG. NO. WB5348673</t>
  </si>
  <si>
    <t>3201009009WL080175</t>
  </si>
  <si>
    <t>WB-01-009-009-015/72-A</t>
  </si>
  <si>
    <t>URMILA PAL(Self)</t>
  </si>
  <si>
    <t>3201009009/IF/IAY/4116934</t>
  </si>
  <si>
    <t>Construction of PMAY-G House for Individuals -PMAY-G  REG. NO. WB5724142</t>
  </si>
  <si>
    <t>WB-01-009-009-006/239</t>
  </si>
  <si>
    <t>ITI BISWAS(Wife)</t>
  </si>
  <si>
    <t>3201009009/IF/IAY/4116935</t>
  </si>
  <si>
    <t>Construction of PMAY-G House for Individuals -PMAY-G  REG. NO. WB5380807</t>
  </si>
  <si>
    <t>3201009009WL060042</t>
  </si>
  <si>
    <t>WB-01-009-009-014/566</t>
  </si>
  <si>
    <t>SANDHYA PAHARI(Self)</t>
  </si>
  <si>
    <t>3201009009/IF/IAY/4116936</t>
  </si>
  <si>
    <t>Construction of PMAY-G House for Individuals -PMAY-G  REG. NO. WB1259045</t>
  </si>
  <si>
    <t>WB-01-009-009-012/170</t>
  </si>
  <si>
    <t>SONATAN DABNATH</t>
  </si>
  <si>
    <t>3201009009/IF/IAY/4116939</t>
  </si>
  <si>
    <t>Construction of PMAY-G House for Individuals -PMAY-G  REG. NO. WB5417457</t>
  </si>
  <si>
    <t>3201009009WL015772</t>
  </si>
  <si>
    <t>3201009009WL066480</t>
  </si>
  <si>
    <t>WB-01-009-009-002/441</t>
  </si>
  <si>
    <t>SHYAMAL BISWAS(Self)</t>
  </si>
  <si>
    <t>3201009009/IF/IAY/4116940</t>
  </si>
  <si>
    <t>Construction of PMAY-G House for Individuals -PMAY-G  REG. NO. WB5629545</t>
  </si>
  <si>
    <t>3201009009WL002205</t>
  </si>
  <si>
    <t>WB-01-009-009-015/507</t>
  </si>
  <si>
    <t>ANJALI BISWAS(Self)</t>
  </si>
  <si>
    <t>3201009009/IF/IAY/4116942</t>
  </si>
  <si>
    <t>Construction of PMAY-G House for Individuals -PMAY-G  REG. NO. WB5616123</t>
  </si>
  <si>
    <t>3201009009WL047528</t>
  </si>
  <si>
    <t>WB-01-009-009-001/99</t>
  </si>
  <si>
    <t>Tapan Adhikari</t>
  </si>
  <si>
    <t>3201009009/IF/IAY/4116944</t>
  </si>
  <si>
    <t>Construction of PMAY-G House for Individuals -PMAY-G  REG. NO. WB4948829</t>
  </si>
  <si>
    <t>3201009009WL028170</t>
  </si>
  <si>
    <t>WB-01-009-009-015/268-C</t>
  </si>
  <si>
    <t>URMILA BISWAS(Wife)</t>
  </si>
  <si>
    <t>3201009009/IF/IAY/4116945</t>
  </si>
  <si>
    <t>Construction of PMAY-G House for Individuals -PMAY-G  REG. NO. WB5614372</t>
  </si>
  <si>
    <t>3201009009WL038097</t>
  </si>
  <si>
    <t>3201009009WL056636</t>
  </si>
  <si>
    <t>WB-01-009-009-003/84</t>
  </si>
  <si>
    <t>HORIKALI SARDAR(Wife)</t>
  </si>
  <si>
    <t>3201009009/IF/IAY/4116951</t>
  </si>
  <si>
    <t>Construction of PMAY-G House for Individuals -PMAY-G  REG. NO. WB4646659</t>
  </si>
  <si>
    <t>WB01009/1/692</t>
  </si>
  <si>
    <t>WB-01-009-009-002/78</t>
  </si>
  <si>
    <t>NEKJAN BIBI(Wife)</t>
  </si>
  <si>
    <t>3201009009/IF/IAY/4117182</t>
  </si>
  <si>
    <t>Construction of PMAY-G House for Individuals -PMAY-G  REG. NO. WB5310387</t>
  </si>
  <si>
    <t>WB01009/3/779</t>
  </si>
  <si>
    <t>3201009009WL049908</t>
  </si>
  <si>
    <t>3201009009WL096140</t>
  </si>
  <si>
    <t>3201009009WL0105171</t>
  </si>
  <si>
    <t>WB-01-009-009-003/5-A</t>
  </si>
  <si>
    <t>HARIMONI SARDAR(Self)</t>
  </si>
  <si>
    <t>3201009009/IF/IAY/4117184</t>
  </si>
  <si>
    <t>Construction of PMAY-G House for Individuals -PMAY-G  REG. NO. WB5411056</t>
  </si>
  <si>
    <t>WB-01-009-009-004/242</t>
  </si>
  <si>
    <t>TULIKA DURLAV(Wife)</t>
  </si>
  <si>
    <t>3201009009/IF/IAY/4117186</t>
  </si>
  <si>
    <t>Construction of PMAY-G House for Individuals -PMAY-G  REG. NO. WB4853034</t>
  </si>
  <si>
    <t>WB-01-009-009-013/547</t>
  </si>
  <si>
    <t>SUBIR BISWAS(Self)</t>
  </si>
  <si>
    <t>3201009009/IF/IAY/4117191</t>
  </si>
  <si>
    <t>Construction of PMAY-G House for Individuals -PMAY-G  REG. NO. WB4801093</t>
  </si>
  <si>
    <t>WB01009/2/693</t>
  </si>
  <si>
    <t>WB-01-009-009-016/100</t>
  </si>
  <si>
    <t>PANTADASI SARDAR(Wife)</t>
  </si>
  <si>
    <t>3201009009/IF/IAY/4117192</t>
  </si>
  <si>
    <t>Construction of PMAY-G House for Individuals -PMAY-G  REG. NO. WB4132070</t>
  </si>
  <si>
    <t>3201009009WL047531</t>
  </si>
  <si>
    <t>WB-01-009-009-013/554</t>
  </si>
  <si>
    <t>PRAKASH LAHIRI(Self)</t>
  </si>
  <si>
    <t>3201009009/IF/IAY/4117193</t>
  </si>
  <si>
    <t>Construction of PMAY-G House for Individuals -PMAY-G  REG. NO. WB4850611</t>
  </si>
  <si>
    <t>3201009009WL066482</t>
  </si>
  <si>
    <t>WB-01-009-009-010/56</t>
  </si>
  <si>
    <t>3201009009/IF/IAY/4117195</t>
  </si>
  <si>
    <t>Construction of PMAY-G House for Individuals -PMAY-G  REG. NO. WB4555753</t>
  </si>
  <si>
    <t>WB-01-009-009-010/277-A</t>
  </si>
  <si>
    <t>ARCHANA SARDAR(Self)</t>
  </si>
  <si>
    <t>3201009009/IF/IAY/4117200</t>
  </si>
  <si>
    <t>Construction of PMAY-G House for Individuals -PMAY-G  REG. NO. WB4023861</t>
  </si>
  <si>
    <t>3201009009WL005549</t>
  </si>
  <si>
    <t>3201009009WL073890</t>
  </si>
  <si>
    <t>3201009009WL082464</t>
  </si>
  <si>
    <t>WB-01-009-009-014/476</t>
  </si>
  <si>
    <t>NAMITA MONDAL(Wife)</t>
  </si>
  <si>
    <t>3201009009/IF/IAY/4117201</t>
  </si>
  <si>
    <t>Construction of PMAY-G House for Individuals -PMAY-G  REG. NO. WB2346997</t>
  </si>
  <si>
    <t>3201009009WL015774</t>
  </si>
  <si>
    <t>3201009009WL038098</t>
  </si>
  <si>
    <t>WB-01-009-009-002/435</t>
  </si>
  <si>
    <t>JABEDA BIBI SEKH(Self)</t>
  </si>
  <si>
    <t>3201009009/IF/IAY/4117202</t>
  </si>
  <si>
    <t>Construction of PMAY-G House for Individuals -PMAY-G  REG. NO. WB3267338</t>
  </si>
  <si>
    <t>WB01009/3/694</t>
  </si>
  <si>
    <t>3201009009WL028171</t>
  </si>
  <si>
    <t>3201009009WL060043</t>
  </si>
  <si>
    <t>WB-01-009-009-011/224</t>
  </si>
  <si>
    <t>SUMITRA SARDAR(Self)</t>
  </si>
  <si>
    <t>3201009009/IF/IAY/4117207</t>
  </si>
  <si>
    <t>Construction of PMAY-G House for Individuals -PMAY-G  REG. NO. WB2365299</t>
  </si>
  <si>
    <t>3201009009WL056638</t>
  </si>
  <si>
    <t>WB-01-009-009-016/231</t>
  </si>
  <si>
    <t>BANDANA SARDAR(Daughter-in-Law)</t>
  </si>
  <si>
    <t>3201009009/IF/IAY/4117208</t>
  </si>
  <si>
    <t>Construction of PMAY-G House for Individuals -PMAY-G  REG. NO. WB1480202</t>
  </si>
  <si>
    <t>3201009WL111454</t>
  </si>
  <si>
    <t>3201009WL091156</t>
  </si>
  <si>
    <t>3201009009WL0111452</t>
  </si>
  <si>
    <t>WB-01-009-009-001/425</t>
  </si>
  <si>
    <t>GANGA SHIL(Self)</t>
  </si>
  <si>
    <t>3201009009/IF/IAY/4117210</t>
  </si>
  <si>
    <t>Construction of PMAY-G House for Individuals -PMAY-G  REG. NO. WB1129579</t>
  </si>
  <si>
    <t>WB01009/4/722</t>
  </si>
  <si>
    <t>3201009009WL066484</t>
  </si>
  <si>
    <t>WB-01-009-009-016/434</t>
  </si>
  <si>
    <t>MALINA MODAK(Self)</t>
  </si>
  <si>
    <t>3201009009/IF/IAY/4117212</t>
  </si>
  <si>
    <t>Construction of PMAY-G House for Individuals -PMAY-G  REG. NO. WB4592711</t>
  </si>
  <si>
    <t>WB-01-009-009-010/286</t>
  </si>
  <si>
    <t>KANIKA MONDAL(Wife)</t>
  </si>
  <si>
    <t>3201009009/IF/IAY/4117213</t>
  </si>
  <si>
    <t>Construction of PMAY-G House for Individuals -PMAY-G  REG. NO. WB4994020</t>
  </si>
  <si>
    <t>WB-01-009-009-015/509</t>
  </si>
  <si>
    <t>TARA DAS(Self)</t>
  </si>
  <si>
    <t>3201009009/IF/IAY/4117216</t>
  </si>
  <si>
    <t>Construction of PMAY-G House for Individuals -PMAY-G  REG. NO. WB4452020</t>
  </si>
  <si>
    <t>WB-01-009-009-012/287</t>
  </si>
  <si>
    <t>SANAT SARKAR(Self)</t>
  </si>
  <si>
    <t>3201009009/IF/IAY/4117220</t>
  </si>
  <si>
    <t>Construction of PMAY-G House for Individuals -PMAY-G  REG. NO. WB4617442</t>
  </si>
  <si>
    <t>3201009009WL066485</t>
  </si>
  <si>
    <t>WB-01-009-009-005/49</t>
  </si>
  <si>
    <t>AHOBANU BIBI</t>
  </si>
  <si>
    <t>3201009009/IF/IAY/4117223</t>
  </si>
  <si>
    <t>Construction of PMAY-G House for Individuals -PMAY-G  REG. NO. WB5617961</t>
  </si>
  <si>
    <t>3201009009WL015778</t>
  </si>
  <si>
    <t>3201009009WL038100</t>
  </si>
  <si>
    <t>WB-01-009-009-010/127</t>
  </si>
  <si>
    <t>AJAYA SARDAR(Daughter)</t>
  </si>
  <si>
    <t>3201009009/IF/IAY/4117231</t>
  </si>
  <si>
    <t>Construction of PMAY-G House for Individuals -PMAY-G  REG. NO. WB4049560</t>
  </si>
  <si>
    <t>3201009009WL087687</t>
  </si>
  <si>
    <t>WB-01-009-009-009/411</t>
  </si>
  <si>
    <t>DILIP DEBNATH(Self)</t>
  </si>
  <si>
    <t>3201009009/IF/IAY/4117261</t>
  </si>
  <si>
    <t>Construction of PMAY-G House for Individuals -PMAY-G  REG. NO. WB5035313</t>
  </si>
  <si>
    <t>3201009009WL056639</t>
  </si>
  <si>
    <t>WB-01-009-009-015/510</t>
  </si>
  <si>
    <t>PALAN PARUI(Self)</t>
  </si>
  <si>
    <t>3201009009/IF/IAY/4117263</t>
  </si>
  <si>
    <t>Construction of PMAY-G House for Individuals -PMAY-G  REG. NO. WB5728677</t>
  </si>
  <si>
    <t xml:space="preserve"> 23/03/2022 </t>
  </si>
  <si>
    <t>3201009009WL0125532</t>
  </si>
  <si>
    <t>WB-01-009-009-015/506</t>
  </si>
  <si>
    <t>3201009009/IF/IAY/4117270</t>
  </si>
  <si>
    <t>Construction of PMAY-G House for Individuals -PMAY-G  REG. NO. WB5641399</t>
  </si>
  <si>
    <t>WB-01-009-009-013/549</t>
  </si>
  <si>
    <t>NISHA MANDAL(Self)</t>
  </si>
  <si>
    <t>3201009009/IF/IAY/4117273</t>
  </si>
  <si>
    <t xml:space="preserve"> 30/11/2021 </t>
  </si>
  <si>
    <t>Construction of PMAY-G House for Individuals -PMAY-G  REG. NO. WB2248108</t>
  </si>
  <si>
    <t>3201009009WL097440</t>
  </si>
  <si>
    <t xml:space="preserve"> 08/12/2021 </t>
  </si>
  <si>
    <t>3201009009WL0101358</t>
  </si>
  <si>
    <t xml:space="preserve"> 14/01/2022 </t>
  </si>
  <si>
    <t>3201009009WL0112932</t>
  </si>
  <si>
    <t xml:space="preserve"> 07/02/2022 </t>
  </si>
  <si>
    <t>3201009009WL0117554</t>
  </si>
  <si>
    <t>WB-01-009-009-011/64</t>
  </si>
  <si>
    <t>JHALMONI SARDAR</t>
  </si>
  <si>
    <t>3201009009/IF/IAY/4117278</t>
  </si>
  <si>
    <t>Construction of PMAY-G House for Individuals -PMAY-G  REG. NO. WB2592355</t>
  </si>
  <si>
    <t>3201009009WL047536</t>
  </si>
  <si>
    <t>WB-01-009-009-010/388</t>
  </si>
  <si>
    <t>MADHABI KARMAKAR(Self)</t>
  </si>
  <si>
    <t>3201009009/IF/IAY/4117283</t>
  </si>
  <si>
    <t>Construction of PMAY-G House for Individuals -PMAY-G  REG. NO. WB2294933</t>
  </si>
  <si>
    <t>3201009009WL066486</t>
  </si>
  <si>
    <t>WB-01-009-009-005/155</t>
  </si>
  <si>
    <t>SARATHI DURLAV(Wife)</t>
  </si>
  <si>
    <t>3201009009/IF/IAY/4117293</t>
  </si>
  <si>
    <t>Construction of PMAY-G House for Individuals -PMAY-G  REG. NO. WB5387376</t>
  </si>
  <si>
    <t>3201009009WL015779</t>
  </si>
  <si>
    <t>3201009009WL038101</t>
  </si>
  <si>
    <t>3201009009WL080176</t>
  </si>
  <si>
    <t>WB-01-009-009-015/508</t>
  </si>
  <si>
    <t>ARCHANA BISWAS(Self)</t>
  </si>
  <si>
    <t>3201009009/IF/IAY/4117295</t>
  </si>
  <si>
    <t>Construction of PMAY-G House for Individuals -PMAY-G  REG. NO. WB3052250</t>
  </si>
  <si>
    <t>WB-01-009-009-009/30</t>
  </si>
  <si>
    <t>ASHARANI SARDAR(Daughter-in-Law)</t>
  </si>
  <si>
    <t>3201009009/IF/IAY/4117299</t>
  </si>
  <si>
    <t>Construction of PMAY-G House for Individuals -PMAY-G  REG. NO. WB5704285</t>
  </si>
  <si>
    <t>WB-01-009-009-001/311</t>
  </si>
  <si>
    <t>KALIPADA BISWAS(Self)</t>
  </si>
  <si>
    <t>3201009009/IF/IAY/4117300</t>
  </si>
  <si>
    <t>Construction of PMAY-G House for Individuals -PMAY-G  REG. NO. WB4646633</t>
  </si>
  <si>
    <t>WB-01-009-009-012/402</t>
  </si>
  <si>
    <t>JAGANNATH SHARMA(Self)</t>
  </si>
  <si>
    <t>3201009009/IF/IAY/4117303</t>
  </si>
  <si>
    <t>Construction of PMAY-G House for Individuals -PMAY-G  REG. NO. WB5230768</t>
  </si>
  <si>
    <t>3201009009WL056642</t>
  </si>
  <si>
    <t>WB-01-009-009-009/259</t>
  </si>
  <si>
    <t>JAGONATH SARMA(Self)</t>
  </si>
  <si>
    <t>3201009009/IF/IAY/4117305</t>
  </si>
  <si>
    <t>Construction of PMAY-G House for Individuals -PMAY-G  REG. NO. WB5704299</t>
  </si>
  <si>
    <t>WB-01-009-009-010/387</t>
  </si>
  <si>
    <t>RITA SARDAR(Self)</t>
  </si>
  <si>
    <t>3201009009/IF/IAY/4117319</t>
  </si>
  <si>
    <t>Construction of PMAY-G House for Individuals -PMAY-G  REG. NO. WB5715303</t>
  </si>
  <si>
    <t>WB-01-009-009-012/189</t>
  </si>
  <si>
    <t>BHUBAN PAHARIA</t>
  </si>
  <si>
    <t>3201009009/IF/IAY/4117329</t>
  </si>
  <si>
    <t>Construction of PMAY-G House for Individuals -PMAY-G  REG. NO. WB5445533</t>
  </si>
  <si>
    <t>3201009009WL015780</t>
  </si>
  <si>
    <t>3201009009WL038102</t>
  </si>
  <si>
    <t>3201009009WL066489</t>
  </si>
  <si>
    <t>WB-01-009-009-015/247</t>
  </si>
  <si>
    <t>SHOVA BISWAS(Wife)</t>
  </si>
  <si>
    <t>3201009009/IF/IAY/4117330</t>
  </si>
  <si>
    <t>Construction of PMAY-G House for Individuals -PMAY-G  REG. NO. WB4604571</t>
  </si>
  <si>
    <t>WB-01-009-009-006/22</t>
  </si>
  <si>
    <t>ARUBINDU PAL</t>
  </si>
  <si>
    <t>3201009009/IF/IAY/4117334</t>
  </si>
  <si>
    <t>Construction of PMAY-G House for Individuals -PMAY-G  REG. NO. WB4903764</t>
  </si>
  <si>
    <t>3201009009WL049909</t>
  </si>
  <si>
    <t>WB-01-009-009-010/319</t>
  </si>
  <si>
    <t>SANKAR KARMAKAR(Self)</t>
  </si>
  <si>
    <t>3201009009/IF/IAY/4117341</t>
  </si>
  <si>
    <t>Construction of PMAY-G House for Individuals -PMAY-G  REG. NO. WB4588355</t>
  </si>
  <si>
    <t>3201009009WL005550</t>
  </si>
  <si>
    <t>3201009009WL028172</t>
  </si>
  <si>
    <t>3201009009WL073897</t>
  </si>
  <si>
    <t>3201009009WL082466</t>
  </si>
  <si>
    <t>WB-01-009-009-016/433</t>
  </si>
  <si>
    <t>SUBRATA SARDAR(Self)</t>
  </si>
  <si>
    <t>3201009009/IF/IAY/4117348</t>
  </si>
  <si>
    <t>Construction of PMAY-G House for Individuals -PMAY-G  REG. NO. WB4851829</t>
  </si>
  <si>
    <t>WB-01-009-009-004/109-A</t>
  </si>
  <si>
    <t>SHIPRA BAREI(Self)</t>
  </si>
  <si>
    <t>3201009009/IF/IAY/4117355</t>
  </si>
  <si>
    <t>Construction of PMAY-G House for Individuals -PMAY-G  REG. NO. WB5003143</t>
  </si>
  <si>
    <t>3201009009WL002207</t>
  </si>
  <si>
    <t>3201009009WL047538</t>
  </si>
  <si>
    <t>WB-01-009-009-015/400</t>
  </si>
  <si>
    <t>SUMITRA PARUI(Self)</t>
  </si>
  <si>
    <t>3201009009/IF/IAY/4117362</t>
  </si>
  <si>
    <t>Construction of PMAY-G House for Individuals -PMAY-G  REG. NO. WB5737080</t>
  </si>
  <si>
    <t>WB-01-009-009-011/95</t>
  </si>
  <si>
    <t>ANJOLI SARDAR</t>
  </si>
  <si>
    <t>3201009009/IF/IAY/4117365</t>
  </si>
  <si>
    <t>Construction of PMAY-G House for Individuals -PMAY-G  REG. NO. WB2360065</t>
  </si>
  <si>
    <t>3201009009WL087688</t>
  </si>
  <si>
    <t>3201009009WL096143</t>
  </si>
  <si>
    <t>WB-01-009-009-018/176</t>
  </si>
  <si>
    <t>ANITA PANDIT(Wife)</t>
  </si>
  <si>
    <t>3201009009/IF/IAY/4117375</t>
  </si>
  <si>
    <t>Construction of PMAY-G House for Individuals -PMAY-G  REG. NO. WB5147467</t>
  </si>
  <si>
    <t>3201009009WL066494</t>
  </si>
  <si>
    <t>WB-01-009-009-003/338</t>
  </si>
  <si>
    <t>KAKALI SARDAR(Self)</t>
  </si>
  <si>
    <t>3201009009/IF/IAY/4117382</t>
  </si>
  <si>
    <t>Construction of PMAY-G House for Individuals -PMAY-G  REG. NO. WB5359904</t>
  </si>
  <si>
    <t>WB-01-009-009-011/237-A</t>
  </si>
  <si>
    <t>SHIBU SARDAR(Self)</t>
  </si>
  <si>
    <t>3201009009/IF/IAY/4117388</t>
  </si>
  <si>
    <t>Construction of PMAY-G House for Individuals -PMAY-G  REG. NO. WB2556979</t>
  </si>
  <si>
    <t>3201009009WL028173</t>
  </si>
  <si>
    <t>WB-01-009-009-011/238</t>
  </si>
  <si>
    <t>JALESWARI SARDAR(Self)</t>
  </si>
  <si>
    <t>WB-01-009-009-002/444</t>
  </si>
  <si>
    <t>KHOKAN SEKH(Self)</t>
  </si>
  <si>
    <t>3201009009/IF/IAY/4117390</t>
  </si>
  <si>
    <t>Construction of PMAY-G House for Individuals -PMAY-G  REG. NO. WB5320118</t>
  </si>
  <si>
    <t>3201009009WL060044</t>
  </si>
  <si>
    <t>WB-01-009-009-002/446</t>
  </si>
  <si>
    <t>RABINDRANATH SHARMA(Self)</t>
  </si>
  <si>
    <t>3201009009/IF/IAY/4117392</t>
  </si>
  <si>
    <t>Construction of PMAY-G House for Individuals -PMAY-G  REG. NO. WB3097073</t>
  </si>
  <si>
    <t>3201009009WL047542</t>
  </si>
  <si>
    <t>WB-01-009-009-012/289</t>
  </si>
  <si>
    <t>AMAR PAHARI(Self)</t>
  </si>
  <si>
    <t>3201009009/IF/IAY/4117393</t>
  </si>
  <si>
    <t>Construction of PMAY-G House for Individuals -PMAY-G  REG. NO. WB4754641</t>
  </si>
  <si>
    <t>WB-01-009-009-010/26</t>
  </si>
  <si>
    <t>MADHOB MONDAL</t>
  </si>
  <si>
    <t>3201009009/IF/IAY/4117397</t>
  </si>
  <si>
    <t xml:space="preserve"> 14/06/2021 </t>
  </si>
  <si>
    <t>Construction of PMAY-G House for Individuals -PMAY-G  REG. NO. WB4266126</t>
  </si>
  <si>
    <t>3201009009WL015781</t>
  </si>
  <si>
    <t>3201009009WL038103</t>
  </si>
  <si>
    <t>3201009009WL056644</t>
  </si>
  <si>
    <t>WB-01-009-009-011/223</t>
  </si>
  <si>
    <t>SHYAMALI SARDAR(Self)</t>
  </si>
  <si>
    <t>3201009009/IF/IAY/4117399</t>
  </si>
  <si>
    <t>Construction of PMAY-G House for Individuals -PMAY-G  REG. NO. WB2366011</t>
  </si>
  <si>
    <t>WB-01-009-009-014/12</t>
  </si>
  <si>
    <t>SAWPAN PHAHARI</t>
  </si>
  <si>
    <t>3201009009/IF/IAY/4117400</t>
  </si>
  <si>
    <t>Construction of PMAY-G House for Individuals -PMAY-G  REG. NO. WB2110269</t>
  </si>
  <si>
    <t>WB-01-009-009-002/161</t>
  </si>
  <si>
    <t>ARCHANARANI MAJUMDAR(Wife)</t>
  </si>
  <si>
    <t>3201009009/IF/IAY/4117402</t>
  </si>
  <si>
    <t>Construction of PMAY-G House for Individuals -PMAY-G  REG. NO. WB5530532</t>
  </si>
  <si>
    <t>WB-01-009-009-011/226</t>
  </si>
  <si>
    <t>SUKURMANI SARDAR(Self)</t>
  </si>
  <si>
    <t>3201009009/IF/IAY/4117411</t>
  </si>
  <si>
    <t>Construction of PMAY-G House for Individuals -PMAY-G  REG. NO. WB2504198</t>
  </si>
  <si>
    <t>WB-01-009-009-011/229</t>
  </si>
  <si>
    <t>BHARATI SARDAR(Self)</t>
  </si>
  <si>
    <t>3201009009WL066496</t>
  </si>
  <si>
    <t>WB-01-009-009-001/202</t>
  </si>
  <si>
    <t>Sujon Saha</t>
  </si>
  <si>
    <t>3201009009/IF/IAY/4117414</t>
  </si>
  <si>
    <t>Construction of PMAY-G House for Individuals -PMAY-G  REG. NO. WB5583387</t>
  </si>
  <si>
    <t>3201009009WL002209</t>
  </si>
  <si>
    <t>3201009009WL028174</t>
  </si>
  <si>
    <t>WB-01-009-009-002/85</t>
  </si>
  <si>
    <t>PINJIRA BEOYA(Self)</t>
  </si>
  <si>
    <t>3201009009/IF/IAY/4117416</t>
  </si>
  <si>
    <t>Construction of PMAY-G House for Individuals -PMAY-G  REG. NO. WB3846119</t>
  </si>
  <si>
    <t>WB-01-009-009-015/141</t>
  </si>
  <si>
    <t>KALPANA BISWAS(Wife)</t>
  </si>
  <si>
    <t>3201009009/IF/IAY/4117419</t>
  </si>
  <si>
    <t>Construction of PMAY-G House for Individuals -PMAY-G  REG. NO. WB5614357</t>
  </si>
  <si>
    <t>3201009009WL080177</t>
  </si>
  <si>
    <t>3201009009WL092248</t>
  </si>
  <si>
    <t>WB-01-009-009-009/443</t>
  </si>
  <si>
    <t>BABITA MAJUMDAR(Self)</t>
  </si>
  <si>
    <t>3201009009/IF/IAY/4117433</t>
  </si>
  <si>
    <t>Construction of PMAY-G House for Individuals -PMAY-G  REG. NO. WB4245385</t>
  </si>
  <si>
    <t>WB-01-009-009-002/307</t>
  </si>
  <si>
    <t>SUBODH BISWAS(Self)</t>
  </si>
  <si>
    <t>3201009009/IF/IAY/4117436</t>
  </si>
  <si>
    <t>Construction of PMAY-G House for Individuals -PMAY-G  REG. NO. WB5350553</t>
  </si>
  <si>
    <t>3201009009WL005551</t>
  </si>
  <si>
    <t>3201009009WL047544</t>
  </si>
  <si>
    <t>3201009009WL073893</t>
  </si>
  <si>
    <t>WB-01-009-009-015/38</t>
  </si>
  <si>
    <t>SUPARNA PRAMANK(Daughter-in-Law)</t>
  </si>
  <si>
    <t>3201009009/IF/IAY/4117439</t>
  </si>
  <si>
    <t>Construction of PMAY-G House for Individuals -PMAY-G  REG. NO. WB5372769</t>
  </si>
  <si>
    <t>3201009009WL060045</t>
  </si>
  <si>
    <t>WB-01-009-009-015/133</t>
  </si>
  <si>
    <t>GOURI BISWAS(MODAK)(Wife)</t>
  </si>
  <si>
    <t>3201009009/IF/IAY/4117455</t>
  </si>
  <si>
    <t>Construction of PMAY-G House for Individuals -PMAY-G  REG. NO. WB5328325</t>
  </si>
  <si>
    <t>3201009009WL015782</t>
  </si>
  <si>
    <t>3201009009WL038104</t>
  </si>
  <si>
    <t>3201009009WL056646</t>
  </si>
  <si>
    <t>WB-01-009-009-005/122</t>
  </si>
  <si>
    <t>SUSAMA PAL(Wife)</t>
  </si>
  <si>
    <t>3201009009/IF/IAY/4117457</t>
  </si>
  <si>
    <t>Construction of PMAY-G House for Individuals -PMAY-G  REG. NO. WB5621233</t>
  </si>
  <si>
    <t>WB-01-009-009-008/374</t>
  </si>
  <si>
    <t>SABITA DEBNATH(Self)</t>
  </si>
  <si>
    <t>3201009009/IF/IAY/4117458</t>
  </si>
  <si>
    <t>Construction of PMAY-G House for Individuals -PMAY-G  REG. NO. WB5417511</t>
  </si>
  <si>
    <t>3201009009WL066491</t>
  </si>
  <si>
    <t>WB-01-009-009-002/445</t>
  </si>
  <si>
    <t>SUKUMAR SHARMA(Self)</t>
  </si>
  <si>
    <t>3201009009/IF/IAY/4117462</t>
  </si>
  <si>
    <t>Construction of PMAY-G House for Individuals -PMAY-G  REG. NO. WB4268053</t>
  </si>
  <si>
    <t>3201009009WL082467</t>
  </si>
  <si>
    <t>WB-01-009-004-004/107</t>
  </si>
  <si>
    <t>JUGAL BISWAS</t>
  </si>
  <si>
    <t>3201009009/IF/IAY/4117465</t>
  </si>
  <si>
    <t>Construction of PMAY-G House for Individuals -PMAY-G  REG. NO. WB2286514</t>
  </si>
  <si>
    <t>WB-01-009-009-002/28-A</t>
  </si>
  <si>
    <t>JURU SEKH(Self)</t>
  </si>
  <si>
    <t>3201009009/IF/IAY/4117469</t>
  </si>
  <si>
    <t>Construction of PMAY-G House for Individuals -PMAY-G  REG. NO. WB3045329</t>
  </si>
  <si>
    <t>3201009009WL028175</t>
  </si>
  <si>
    <t>WB-01-009-009-016/258</t>
  </si>
  <si>
    <t>JOGMAYA BISWAS(Wife)</t>
  </si>
  <si>
    <t>3201009009/IF/IAY/4117478</t>
  </si>
  <si>
    <t>Construction of PMAY-G House for Individuals -PMAY-G  REG. NO. WB5721397</t>
  </si>
  <si>
    <t>WB-01-009-009-002/442</t>
  </si>
  <si>
    <t>SANDHYA GHOSHAL(Self)</t>
  </si>
  <si>
    <t>3201009009/IF/IAY/4117494</t>
  </si>
  <si>
    <t>Construction of PMAY-G House for Individuals -PMAY-G  REG. NO. WB4099706</t>
  </si>
  <si>
    <t>WB-01-009-009-017/225</t>
  </si>
  <si>
    <t>ALOK SAHA</t>
  </si>
  <si>
    <t xml:space="preserve"> 23/12/2021 </t>
  </si>
  <si>
    <t>3201009009WL0107027</t>
  </si>
  <si>
    <t>WB-01-009-009-005/2</t>
  </si>
  <si>
    <t>RITA BISWAS(Wife)</t>
  </si>
  <si>
    <t>3201009009/IF/IAY/4117498</t>
  </si>
  <si>
    <t>Construction of PMAY-G House for Individuals -PMAY-G  REG. NO. WB5580546</t>
  </si>
  <si>
    <t>WB-01-009-009-015/270</t>
  </si>
  <si>
    <t>JYOTSNA SIKDER(Wife)</t>
  </si>
  <si>
    <t>3201009009/IF/IAY/4117501</t>
  </si>
  <si>
    <t>Construction of PMAY-G House for Individuals -PMAY-G  REG. NO. WB5551282</t>
  </si>
  <si>
    <t>3201009009WL047546</t>
  </si>
  <si>
    <t>3201009009WL066497</t>
  </si>
  <si>
    <t>3201009009/IF/IAY/4117502</t>
  </si>
  <si>
    <t>Construction of PMAY-G House for Individuals -PMAY-G  REG. NO. WB4916821</t>
  </si>
  <si>
    <t>WB-01-009-009-009/444</t>
  </si>
  <si>
    <t>SANJIDA KHATUN(Self)</t>
  </si>
  <si>
    <t>3201009009/IF/IAY/4117506</t>
  </si>
  <si>
    <t>Construction of PMAY-G House for Individuals -PMAY-G  REG. NO. WB5692151</t>
  </si>
  <si>
    <t>3201009009WL015784</t>
  </si>
  <si>
    <t>3201009009WL038105</t>
  </si>
  <si>
    <t>WB-01-009-009-009/265</t>
  </si>
  <si>
    <t>POBITRO</t>
  </si>
  <si>
    <t>3201009009/IF/IAY/4117509</t>
  </si>
  <si>
    <t>Construction of PMAY-G House for Individuals -PMAY-G  REG. NO. WB5650622</t>
  </si>
  <si>
    <t>WB-01-009-009-013/245</t>
  </si>
  <si>
    <t>KARTIK CHANDRO SARKAR</t>
  </si>
  <si>
    <t>3201009009/IF/IAY/4117513</t>
  </si>
  <si>
    <t>Construction of PMAY-G House for Individuals -PMAY-G  REG. NO. WB4802418</t>
  </si>
  <si>
    <t>3201009009WL056648</t>
  </si>
  <si>
    <t>WB-01-009-009-012/401</t>
  </si>
  <si>
    <t>RAMGOPAL SAHA(Self)</t>
  </si>
  <si>
    <t>3201009009/IF/IAY/4117515</t>
  </si>
  <si>
    <t>Construction of PMAY-G House for Individuals -PMAY-G  REG. NO. WB5240733</t>
  </si>
  <si>
    <t>3201009009/IF/IAY/4117541</t>
  </si>
  <si>
    <t>Construction of PMAY-G House for Individuals -PMAY-G  REG. NO. WB2418077</t>
  </si>
  <si>
    <t>3201009009WL005552</t>
  </si>
  <si>
    <t>3201009009WL066527</t>
  </si>
  <si>
    <t>WB-01-009-009-001/426</t>
  </si>
  <si>
    <t>PARTHA ADHIKARY(Self)</t>
  </si>
  <si>
    <t>3201009009/IF/IAY/4117542</t>
  </si>
  <si>
    <t>Construction of PMAY-G House for Individuals -PMAY-G  REG. NO. WB4345726</t>
  </si>
  <si>
    <t>3201009009WL028176</t>
  </si>
  <si>
    <t>3201009009WL073895</t>
  </si>
  <si>
    <t>3201009009WL082468</t>
  </si>
  <si>
    <t>WB-01-009-009-012/134</t>
  </si>
  <si>
    <t>BASUDAB GANGULY</t>
  </si>
  <si>
    <t>3201009009/IF/IAY/4117556</t>
  </si>
  <si>
    <t>Construction of PMAY-G House for Individuals -PMAY-G  REG. NO. WB5182350</t>
  </si>
  <si>
    <t>WB-01-009-009-002/438</t>
  </si>
  <si>
    <t>SAHEDA BIBI(Self)</t>
  </si>
  <si>
    <t>3201009009/IF/IAY/4117559</t>
  </si>
  <si>
    <t>Construction of PMAY-G House for Individuals -PMAY-G  REG. NO. WB3328926</t>
  </si>
  <si>
    <t>3201009009WL080178</t>
  </si>
  <si>
    <t>WB-01-009-009-001/224-A</t>
  </si>
  <si>
    <t>SANCHITA SARKAR(Self)</t>
  </si>
  <si>
    <t>3201009009/IF/IAY/4117561</t>
  </si>
  <si>
    <t>Construction of PMAY-G House for Individuals -PMAY-G  REG. NO. WB2630805</t>
  </si>
  <si>
    <t>WB-01-009-009-013/555</t>
  </si>
  <si>
    <t>RANJAN ADHHIKARI(Self)</t>
  </si>
  <si>
    <t>3201009009/IF/IAY/4117562</t>
  </si>
  <si>
    <t>Construction of PMAY-G House for Individuals -PMAY-G  REG. NO. WB5315913</t>
  </si>
  <si>
    <t>WB-01-009-009-005/45-A</t>
  </si>
  <si>
    <t>SALMA BIBI BISWAS(Self)</t>
  </si>
  <si>
    <t>3201009009/IF/IAY/4117603</t>
  </si>
  <si>
    <t>Construction of PMAY-G House for Individuals -PMAY-G  REG. NO. WB3307389</t>
  </si>
  <si>
    <t>3201009009WL002211</t>
  </si>
  <si>
    <t>3201009009WL047548</t>
  </si>
  <si>
    <t>WB-01-009-009-002/115-A</t>
  </si>
  <si>
    <t>JULIKA BIBI(Self)</t>
  </si>
  <si>
    <t>3201009009/IF/IAY/4117622</t>
  </si>
  <si>
    <t>Construction of PMAY-G House for Individuals -PMAY-G  REG. NO. WB3151618</t>
  </si>
  <si>
    <t>3201009009WL060046</t>
  </si>
  <si>
    <t>WB-01-009-009-015/504</t>
  </si>
  <si>
    <t>BIBEK SHIL(Self)</t>
  </si>
  <si>
    <t>3201009009/IF/IAY/4117646</t>
  </si>
  <si>
    <t>Construction of PMAY-G House for Individuals -PMAY-G  REG. NO. WB3071475</t>
  </si>
  <si>
    <t>3201009009WL015785</t>
  </si>
  <si>
    <t>3201009009WL038106</t>
  </si>
  <si>
    <t>3201009009WL066499</t>
  </si>
  <si>
    <t>WB-01-009-009-007/387</t>
  </si>
  <si>
    <t>CHHAYA GHOSH(Self)</t>
  </si>
  <si>
    <t>3201009009/IF/IAY/4117648</t>
  </si>
  <si>
    <t>Construction of PMAY-G House for Individuals -PMAY-G  REG. NO. WB5147956</t>
  </si>
  <si>
    <t>3201009009WL049910</t>
  </si>
  <si>
    <t>3201009009WL087689</t>
  </si>
  <si>
    <t>WB-01-009-009-001/427</t>
  </si>
  <si>
    <t>BASANTI PAHARI(Self)</t>
  </si>
  <si>
    <t>3201009009/IF/IAY/4117671</t>
  </si>
  <si>
    <t>Construction of PMAY-G House for Individuals -PMAY-G  REG. NO. WB5147577</t>
  </si>
  <si>
    <t>WB-01-009-009-015/182</t>
  </si>
  <si>
    <t>FULRANI BISWAS</t>
  </si>
  <si>
    <t>3201009009/IF/IAY/4117672</t>
  </si>
  <si>
    <t>Construction of PMAY-G House for Individuals -PMAY-G  REG. NO. WB5366511</t>
  </si>
  <si>
    <t>3201009009WL056650</t>
  </si>
  <si>
    <t>WB-01-009-009-009/69-A</t>
  </si>
  <si>
    <t>ASHALATA PODDAR(Self)</t>
  </si>
  <si>
    <t>3201009009/IF/IAY/4117673</t>
  </si>
  <si>
    <t>Construction of PMAY-G House for Individuals -PMAY-G  REG. NO. WB5671560</t>
  </si>
  <si>
    <t>3201009009WL028177</t>
  </si>
  <si>
    <t>WB-01-009-009-006/169</t>
  </si>
  <si>
    <t>LAKSHMI GHOSH(Wife)</t>
  </si>
  <si>
    <t>3201009009/IF/IAY/4117680</t>
  </si>
  <si>
    <t>Construction of PMAY-G House for Individuals -PMAY-G  REG. NO. WB5158707</t>
  </si>
  <si>
    <t>WB-01-009-009-009/368</t>
  </si>
  <si>
    <t>LAXMI SHARMA(Wife)</t>
  </si>
  <si>
    <t>3201009009/IF/IAY/4117702</t>
  </si>
  <si>
    <t>Construction of PMAY-G House for Individuals -PMAY-G  REG. NO. WB4358044</t>
  </si>
  <si>
    <t>WB-01-009-009-011/239</t>
  </si>
  <si>
    <t>BALAI DEBNATH(Self)</t>
  </si>
  <si>
    <t>3201009009/IF/IAY/4117703</t>
  </si>
  <si>
    <t>Construction of PMAY-G House for Individuals -PMAY-G  REG. NO. WB2418994</t>
  </si>
  <si>
    <t>3201009009WL015786</t>
  </si>
  <si>
    <t>3201009009WL038108</t>
  </si>
  <si>
    <t>WB-01-009-009-016/320</t>
  </si>
  <si>
    <t>SUMATI BISWAS(Wife)</t>
  </si>
  <si>
    <t>3201009009/IF/IAY/4117707</t>
  </si>
  <si>
    <t>Construction of PMAY-G House for Individuals -PMAY-G  REG. NO. WB5593386</t>
  </si>
  <si>
    <t>3201009009WL066524</t>
  </si>
  <si>
    <t>WB-01-009-009-002/440</t>
  </si>
  <si>
    <t>MALATI RANI SARKAR(Self)</t>
  </si>
  <si>
    <t>3201009009/IF/IAY/4117727</t>
  </si>
  <si>
    <t>Construction of PMAY-G House for Individuals -PMAY-G  REG. NO. WB4563324</t>
  </si>
  <si>
    <t>WB-01-009-009-017/493</t>
  </si>
  <si>
    <t>SHILA MANDAL(Self)</t>
  </si>
  <si>
    <t>3201009009/IF/IAY/4117729</t>
  </si>
  <si>
    <t>Construction of PMAY-G House for Individuals -PMAY-G  REG. NO. WB1509353</t>
  </si>
  <si>
    <t>WB-01-009-009-002/12</t>
  </si>
  <si>
    <t>SAGARI SARDAR(Daughter)</t>
  </si>
  <si>
    <t>3201009009/IF/IAY/4117738</t>
  </si>
  <si>
    <t>Construction of PMAY-G House for Individuals -PMAY-G  REG. NO. WB3290656</t>
  </si>
  <si>
    <t>WB-01-009-009-009/439</t>
  </si>
  <si>
    <t>MALATI SARDAR(Self)</t>
  </si>
  <si>
    <t>3201009009/IF/IAY/4117742</t>
  </si>
  <si>
    <t>Construction of PMAY-G House for Individuals -PMAY-G  REG. NO. WB5708783</t>
  </si>
  <si>
    <t>3201009009WL056652</t>
  </si>
  <si>
    <t>WB-01-009-009-010/140</t>
  </si>
  <si>
    <t>GOPAL HAULADAR(Self)</t>
  </si>
  <si>
    <t>3201009009/IF/IAY/4117752</t>
  </si>
  <si>
    <t>Construction of PMAY-G House for Individuals -PMAY-G  REG. NO. WB5676894</t>
  </si>
  <si>
    <t>3201009009WL047550</t>
  </si>
  <si>
    <t>WB-01-009-009-015/28-A</t>
  </si>
  <si>
    <t>SANCHITA PRAMANICK(Self)</t>
  </si>
  <si>
    <t>3201009009/IF/IAY/4117759</t>
  </si>
  <si>
    <t>Construction of PMAY-G House for Individuals -PMAY-G  REG. NO. WB2228137</t>
  </si>
  <si>
    <t>3201009009WL015787</t>
  </si>
  <si>
    <t>3201009009WL038110</t>
  </si>
  <si>
    <t>3201009009WL066672</t>
  </si>
  <si>
    <t>WB-01-009-009-015/500</t>
  </si>
  <si>
    <t>GITA MALLIK(Self)</t>
  </si>
  <si>
    <t>3201009009/IF/IAY/4379039</t>
  </si>
  <si>
    <t>Construction of PMAY-G House for Individuals -PMAY-G  REG. NO. WB2898578</t>
  </si>
  <si>
    <t>WB01009/4/806</t>
  </si>
  <si>
    <t>WB-01-009-009-011/76</t>
  </si>
  <si>
    <t>MUNGLI SARDAR(Wife)</t>
  </si>
  <si>
    <t>3201009009/IF/IAY/4383904</t>
  </si>
  <si>
    <t>Construction of PMAY-G House for Individuals -PMAY-G  REG. NO. WB2870166</t>
  </si>
  <si>
    <t>WB01009/1/803</t>
  </si>
  <si>
    <t>WB-01-009-009-016/107</t>
  </si>
  <si>
    <t>MONIKA SARDAR(Wife)</t>
  </si>
  <si>
    <t>3201009009/IF/IAY/4384908</t>
  </si>
  <si>
    <t>Construction of PMAY-G House for Individuals -PMAY-G  REG. NO. WB1420152</t>
  </si>
  <si>
    <t>WB-01-009-009-002/428</t>
  </si>
  <si>
    <t>CHAINA SEKH(Self)</t>
  </si>
  <si>
    <t>3201009009/IF/IAY/4387601</t>
  </si>
  <si>
    <t>Construction of PMAY-G House for Individuals -PMAY-G  REG. NO. WB2995581</t>
  </si>
  <si>
    <t>WB01009/3/805</t>
  </si>
  <si>
    <t>WB-01-009-009-002/315</t>
  </si>
  <si>
    <t>ABCHAR ALI SK(Self)</t>
  </si>
  <si>
    <t>3201009009/IF/IAY/4388283</t>
  </si>
  <si>
    <t>Construction of PMAY-G House for Individuals -PMAY-G  REG. NO. WB3151541</t>
  </si>
  <si>
    <t>3201009009WL0106757</t>
  </si>
  <si>
    <t>WB-01-009-009-007/386</t>
  </si>
  <si>
    <t>DEBI BISWAS(Self)</t>
  </si>
  <si>
    <t>3201009009/IF/IAY/4420490</t>
  </si>
  <si>
    <t>Construction of PMAY-G House for Individuals -PMAY-G  REG. NO. WB4496395</t>
  </si>
  <si>
    <t>WB01009/2/804</t>
  </si>
  <si>
    <t>WB-01-009-009-004/92</t>
  </si>
  <si>
    <t>AKADOSI RAY</t>
  </si>
  <si>
    <t>3201009009/IF/IAY/4421391</t>
  </si>
  <si>
    <t>Construction of PMAY-G House for Individuals -PMAY-G  REG. NO. WB4395941</t>
  </si>
  <si>
    <t>WB-01-009-009-013/120</t>
  </si>
  <si>
    <t>FULMALA MONDAL SARKAR(Daughter-in-Law)</t>
  </si>
  <si>
    <t>3201009009/IF/IAY/4429003</t>
  </si>
  <si>
    <t>Construction of PMAY-G House for Individuals -PMAY-G  REG. NO. WB4619661</t>
  </si>
  <si>
    <t>3201009009WL015789</t>
  </si>
  <si>
    <t>3201009009WL038112</t>
  </si>
  <si>
    <t>WB-01-009-009-006/290</t>
  </si>
  <si>
    <t>MITHUN MALPAHARIYA(Self)</t>
  </si>
  <si>
    <t>3201009009/IF/IAY/4583044</t>
  </si>
  <si>
    <t>Construction of PMAY-G House for Individuals -PMAY-G  REG. NO. WB1963934</t>
  </si>
  <si>
    <t>WB01009/1/825</t>
  </si>
  <si>
    <t>3201009009WL005555</t>
  </si>
  <si>
    <t>3201009009WL028178</t>
  </si>
  <si>
    <t>WB-01-009-009-011/7</t>
  </si>
  <si>
    <t>BHADURI SARDAR</t>
  </si>
  <si>
    <t>3201009009/IF/IAY/4583045</t>
  </si>
  <si>
    <t>Construction of PMAY-G House for Individuals -PMAY-G  REG. NO. WB4905999</t>
  </si>
  <si>
    <t>3201009009WL099505</t>
  </si>
  <si>
    <t>WB-01-009-009-014/570</t>
  </si>
  <si>
    <t>ALO SARDAR(Self)</t>
  </si>
  <si>
    <t>3201009009/IF/IAY/4583046</t>
  </si>
  <si>
    <t>Construction of PMAY-G House for Individuals -PMAY-G  REG. NO. WB5302358</t>
  </si>
  <si>
    <t>WB-01-009-009-010/16</t>
  </si>
  <si>
    <t>BABLU DAS</t>
  </si>
  <si>
    <t>3201009009/IF/IAY/4583058</t>
  </si>
  <si>
    <t>Construction of PMAY-G House for Individuals -PMAY-G  REG. NO. WB5566589</t>
  </si>
  <si>
    <t>WB-01-009-009-009/447</t>
  </si>
  <si>
    <t>MANMOHANI GOSWAMI(Self)</t>
  </si>
  <si>
    <t>3201009009/IF/IAY/4583059</t>
  </si>
  <si>
    <t>Construction of PMAY-G House for Individuals -PMAY-G  REG. NO. WB1230156</t>
  </si>
  <si>
    <t>WB01009/2/826</t>
  </si>
  <si>
    <t>3201009009WL0107028</t>
  </si>
  <si>
    <t>WB-01-009-009-018/180-A</t>
  </si>
  <si>
    <t>KALPANA PRAMANIK(Self)</t>
  </si>
  <si>
    <t>3201009009/IF/IAY/4583064</t>
  </si>
  <si>
    <t>Construction of PMAY-G House for Individuals -PMAY-G  REG. NO. WB2090035</t>
  </si>
  <si>
    <t>WB01009/2/857</t>
  </si>
  <si>
    <t>3201009009WL005554</t>
  </si>
  <si>
    <t>3201009009WL028179</t>
  </si>
  <si>
    <t>WB-01-009-009-002/170</t>
  </si>
  <si>
    <t>HACHYNA SHEIKH</t>
  </si>
  <si>
    <t>3201009009/IF/IAY/4583076</t>
  </si>
  <si>
    <t>Construction of PMAY-G House for Individuals -PMAY-G  REG. NO. WB4757242</t>
  </si>
  <si>
    <t>WB-01-009-009-002/450</t>
  </si>
  <si>
    <t>FATEMA BIBI(Self)</t>
  </si>
  <si>
    <t>3201009009/IF/IAY/4583077</t>
  </si>
  <si>
    <t>Construction of PMAY-G House for Individuals -PMAY-G  REG. NO. WB5308022</t>
  </si>
  <si>
    <t>WB01009/3/827</t>
  </si>
  <si>
    <t>WB-01-009-009-002/43</t>
  </si>
  <si>
    <t>DHIN MD. SHEIKH</t>
  </si>
  <si>
    <t>3201009009/IF/IAY/4583079</t>
  </si>
  <si>
    <t>Construction of PMAY-G House for Individuals -PMAY-G  REG. NO. WB5244390</t>
  </si>
  <si>
    <t>WB01009/3/858</t>
  </si>
  <si>
    <t>WB-01-009-009-014/352</t>
  </si>
  <si>
    <t>PARITOSH ADHIKARI(Son)</t>
  </si>
  <si>
    <t>3201009009/IF/IAY/4583261</t>
  </si>
  <si>
    <t>Construction of PMAY-G House for Individuals -PMAY-G  REG. NO. WB5473089</t>
  </si>
  <si>
    <t>WB-01-009-009-005/204</t>
  </si>
  <si>
    <t>MADHABI PRAMANICK(Wife)</t>
  </si>
  <si>
    <t>3201009009/IF/IAY/4583262</t>
  </si>
  <si>
    <t>Construction of PMAY-G House for Individuals -PMAY-G  REG. NO. WB5641416</t>
  </si>
  <si>
    <t>3201009009WL005553</t>
  </si>
  <si>
    <t>3201009009WL028180</t>
  </si>
  <si>
    <t>WB-01-009-009-012/275</t>
  </si>
  <si>
    <t>AMAL BISWAS(Self)</t>
  </si>
  <si>
    <t>3201009009/IF/IAY/4583270</t>
  </si>
  <si>
    <t>Construction of PMAY-G House for Individuals -PMAY-G  REG. NO. WB4497134</t>
  </si>
  <si>
    <t>WB01009/4/828</t>
  </si>
  <si>
    <t>WB-01-009-009-015/439</t>
  </si>
  <si>
    <t>BISWANATH SUTRADHAR(Self)</t>
  </si>
  <si>
    <t>3201009009/IF/IAY/4583271</t>
  </si>
  <si>
    <t>Construction of PMAY-G House for Individuals -PMAY-G  REG. NO. WB4954151</t>
  </si>
  <si>
    <t>3201009009WL0107029</t>
  </si>
  <si>
    <t>WB-01-009-009-009/448</t>
  </si>
  <si>
    <t>SATYABALA SHARMA(Self)</t>
  </si>
  <si>
    <t>3201009009/IF/IAY/4583279</t>
  </si>
  <si>
    <t>Construction of PMAY-G House for Individuals -PMAY-G  REG. NO. WB5046781</t>
  </si>
  <si>
    <t>WB01009/4/859</t>
  </si>
  <si>
    <t>3201009009WL049911</t>
  </si>
  <si>
    <t>WB-01-009-009-016/362</t>
  </si>
  <si>
    <t>BIKASH BISWAS(Son)</t>
  </si>
  <si>
    <t>3201009009/IF/IAY/4583280</t>
  </si>
  <si>
    <t>Construction of PMAY-G House for Individuals -PMAY-G  REG. NO. WB4604343</t>
  </si>
  <si>
    <t>WB01009/4/863</t>
  </si>
  <si>
    <t>WB-01-009-009-010/7-A</t>
  </si>
  <si>
    <t>JHUMA SARDAR(Self)</t>
  </si>
  <si>
    <t>3201009009/IF/IAY/4646299</t>
  </si>
  <si>
    <t>Construction of PMAY-G House for Individuals -PMAY-G  REG. NO. WB4058047</t>
  </si>
  <si>
    <t>WB-01-009-009-002/286-A</t>
  </si>
  <si>
    <t>KALYANI SHEEL(Wife)</t>
  </si>
  <si>
    <t>3201009009/IF/IAY/4659153</t>
  </si>
  <si>
    <t>Construction of PMAY-G House for Individuals -PMAY-G  REG. NO. WB4699581</t>
  </si>
  <si>
    <t>WB01009/4/987</t>
  </si>
  <si>
    <t>WB-01-009-009-002/176</t>
  </si>
  <si>
    <t>DEBALA DAS(Daughter-in-Law)</t>
  </si>
  <si>
    <t>3201009009/IF/IAY/4659343</t>
  </si>
  <si>
    <t>Construction of PMAY-G House for Individuals -PMAY-G  REG. NO. WB5766413</t>
  </si>
  <si>
    <t>WB01009/4/992</t>
  </si>
  <si>
    <t>3201009009WL049198</t>
  </si>
  <si>
    <t>WB-01-009-009-007/301-A</t>
  </si>
  <si>
    <t>BAPI DAS(Self)</t>
  </si>
  <si>
    <t>3201009009/IF/IAY/4659344</t>
  </si>
  <si>
    <t>Construction of PMAY-G House for Individuals -PMAY-G  REG. NO. WB4496414</t>
  </si>
  <si>
    <t>3201009009WL060047</t>
  </si>
  <si>
    <t>WB-01-009-009-007/305</t>
  </si>
  <si>
    <t>NEMAI DAS(Self)</t>
  </si>
  <si>
    <t>3201009009/IF/IAY/4659345</t>
  </si>
  <si>
    <t>Construction of PMAY-G House for Individuals -PMAY-G  REG. NO. WB4370851</t>
  </si>
  <si>
    <t>WB-01-009-009-016/358</t>
  </si>
  <si>
    <t>GOURANGA PRAMANICK(Self)</t>
  </si>
  <si>
    <t>3201009009/IF/IAY/4659347</t>
  </si>
  <si>
    <t>Construction of PMAY-G House for Individuals -PMAY-G  REG. NO. WB1542102</t>
  </si>
  <si>
    <t>WB01009/4/963</t>
  </si>
  <si>
    <t>3201009009WL0107030</t>
  </si>
  <si>
    <t>WB-01-009-009-013/556</t>
  </si>
  <si>
    <t>RUPATI PARUI(Self)</t>
  </si>
  <si>
    <t>3201009009/IF/IAY/4659349</t>
  </si>
  <si>
    <t>Construction of PMAY-G House for Individuals -PMAY-G  REG. NO. WB1674804</t>
  </si>
  <si>
    <t>WB01009/4/953</t>
  </si>
  <si>
    <t>WB-01-009-009-002/452</t>
  </si>
  <si>
    <t>BIPLAB SHARMA(Self)</t>
  </si>
  <si>
    <t>3201009009/IF/IAY/4659394</t>
  </si>
  <si>
    <t>Construction of PMAY-G House for Individuals -PMAY-G  REG. NO. WB4105482</t>
  </si>
  <si>
    <t>WB01009/4/1009</t>
  </si>
  <si>
    <t>3201009009WL049912</t>
  </si>
  <si>
    <t>WB-01-009-009-015/302</t>
  </si>
  <si>
    <t>SUMATI BISWAS(Self)</t>
  </si>
  <si>
    <t>3201009009/IF/IAY/4659395</t>
  </si>
  <si>
    <t>Construction of PMAY-G House for Individuals -PMAY-G  REG. NO. WB2227658</t>
  </si>
  <si>
    <t>WB-01-009-009-002/456</t>
  </si>
  <si>
    <t>NURHOSAIN SEKH(Self)</t>
  </si>
  <si>
    <t>3201009009/IF/IAY/4659400</t>
  </si>
  <si>
    <t>Construction of PMAY-G House for Individuals -PMAY-G  REG. NO. WB3124107</t>
  </si>
  <si>
    <t>WB01009/3/991</t>
  </si>
  <si>
    <t>3201009009WL015790</t>
  </si>
  <si>
    <t>WB-01-009-009-002/461</t>
  </si>
  <si>
    <t>MAMTAJ BIBI(Self)</t>
  </si>
  <si>
    <t>3201009009/IF/IAY/4659401</t>
  </si>
  <si>
    <t>Construction of PMAY-G House for Individuals -PMAY-G  REG. NO. WB3043818</t>
  </si>
  <si>
    <t>3201009009WL060048</t>
  </si>
  <si>
    <t>WB-01-009-009-010/163</t>
  </si>
  <si>
    <t>NIASA PANDA</t>
  </si>
  <si>
    <t>3201009009/IF/IAY/4659523</t>
  </si>
  <si>
    <t xml:space="preserve"> 08/03/2022 </t>
  </si>
  <si>
    <t>Construction of PMAY-G House for Individuals -PMAY-G  REG. NO. WB1418011</t>
  </si>
  <si>
    <t>WB01009/2/990</t>
  </si>
  <si>
    <t>3201009009WL0123281</t>
  </si>
  <si>
    <t>3201009009WL0125531</t>
  </si>
  <si>
    <t>WB-01-009-009-014/573</t>
  </si>
  <si>
    <t>SANJIT JOYADDAR(Self)</t>
  </si>
  <si>
    <t>3201009009/IF/IAY/4659525</t>
  </si>
  <si>
    <t>Construction of PMAY-G House for Individuals -PMAY-G  REG. NO. WB4492746</t>
  </si>
  <si>
    <t>WB01009/2/952</t>
  </si>
  <si>
    <t>3201009009WL0107031</t>
  </si>
  <si>
    <t>WB-01-009-009-014/247</t>
  </si>
  <si>
    <t>SRIBAS BOXCI</t>
  </si>
  <si>
    <t>3201009009/IF/IAY/4659534</t>
  </si>
  <si>
    <t>Construction of PMAY-G House for Individuals -PMAY-G  REG. NO. WB3426004</t>
  </si>
  <si>
    <t>WB01009/2/903</t>
  </si>
  <si>
    <t>3201009009WL049913</t>
  </si>
  <si>
    <t>WB-01-009-009-010/389</t>
  </si>
  <si>
    <t>SABITA SARKAR(Self)</t>
  </si>
  <si>
    <t>3201009009/IF/IAY/4659556</t>
  </si>
  <si>
    <t>Construction of PMAY-G House for Individuals -PMAY-G  REG. NO. WB1346784</t>
  </si>
  <si>
    <t>WB01009/2/1018</t>
  </si>
  <si>
    <t>WB-01-009-009-002/138</t>
  </si>
  <si>
    <t>KULCHAN MONDAL(Wife)</t>
  </si>
  <si>
    <t>3201009009/IF/IAY/4659996</t>
  </si>
  <si>
    <t>Construction of PMAY-G House for Individuals -PMAY-G  REG. NO. WB3329568</t>
  </si>
  <si>
    <t>WB01009/3/1023</t>
  </si>
  <si>
    <t>WB-01-009-009-002/94-A</t>
  </si>
  <si>
    <t>RIZIYA SEKH(Self)</t>
  </si>
  <si>
    <t>3201009009/IF/IAY/4659997</t>
  </si>
  <si>
    <t>Construction of PMAY-G House for Individuals -PMAY-G  REG. NO. WB1662393</t>
  </si>
  <si>
    <t>WB01009/3/1008</t>
  </si>
  <si>
    <t>WB-01-009-009-005/287</t>
  </si>
  <si>
    <t>SANDHYA BAG(Self)</t>
  </si>
  <si>
    <t>3201009009/IF/IAY/4660000</t>
  </si>
  <si>
    <t>Construction of PMAY-G House for Individuals -PMAY-G  REG. NO. WB3178264</t>
  </si>
  <si>
    <t>3201009009WL060049</t>
  </si>
  <si>
    <t>WB-01-009-009-007/383</t>
  </si>
  <si>
    <t>DIPALI ROY(Self)</t>
  </si>
  <si>
    <t>3201009009/IF/IAY/4660042</t>
  </si>
  <si>
    <t>Construction of PMAY-G House for Individuals -PMAY-G  REG. NO. WB3448042</t>
  </si>
  <si>
    <t>WB01009/2/1007</t>
  </si>
  <si>
    <t>WB-01-009-009-008/86</t>
  </si>
  <si>
    <t>SANDHYA SARDAR(Daughter-in-Law)</t>
  </si>
  <si>
    <t>3201009009/IF/IAY/4660061</t>
  </si>
  <si>
    <t>Construction of PMAY-G House for Individuals -PMAY-G  REG. NO. WB5429643</t>
  </si>
  <si>
    <t>WB01009/1/1006</t>
  </si>
  <si>
    <t>3201009009WL080179</t>
  </si>
  <si>
    <t>3201009009WL0107032</t>
  </si>
  <si>
    <t>ALOMANI SARDAR(Sister)</t>
  </si>
  <si>
    <t>3201009009/IF/IAY/4660062</t>
  </si>
  <si>
    <t>Construction of PMAY-G House for Individuals -PMAY-G  REG. NO. WB2566726</t>
  </si>
  <si>
    <t>WB-01-009-009-009/361</t>
  </si>
  <si>
    <t>THAKURMONI(Wife)</t>
  </si>
  <si>
    <t>3201009009/IF/IAY/4710591</t>
  </si>
  <si>
    <t>Construction of PMAY-G House for Individuals -PMAY-G  REG. NO. WB5642162</t>
  </si>
  <si>
    <t>WB01009/1/1059</t>
  </si>
  <si>
    <t>WB-01-009-009-018/152</t>
  </si>
  <si>
    <t>BHARATI SARDER(Wife)</t>
  </si>
  <si>
    <t>3201009009/IF/IAY/4710592</t>
  </si>
  <si>
    <t>Construction of PMAY-G House for Individuals -PMAY-G  REG. NO. WB3872154</t>
  </si>
  <si>
    <t>WB01009/1/1066</t>
  </si>
  <si>
    <t>3201009009WL050108</t>
  </si>
  <si>
    <t xml:space="preserve"> 01/10/2021 </t>
  </si>
  <si>
    <t>3201009009WL083510</t>
  </si>
  <si>
    <t>WB-01-009-009-014/572</t>
  </si>
  <si>
    <t>PARIMAL BISWAS(Self)</t>
  </si>
  <si>
    <t>3201009009/IF/IAY/4710594</t>
  </si>
  <si>
    <t>Construction of PMAY-G House for Individuals -PMAY-G  REG. NO. WB3971213</t>
  </si>
  <si>
    <t>WB01009/2/1027</t>
  </si>
  <si>
    <t>3201009009WL060050</t>
  </si>
  <si>
    <t>WB-01-009-009-001/135</t>
  </si>
  <si>
    <t>MAMANI MONDAL(Daughter-in-Law)</t>
  </si>
  <si>
    <t>3201009009/IF/IAY/4710595</t>
  </si>
  <si>
    <t>Construction of PMAY-G House for Individuals -PMAY-G  REG. NO. WB3058490</t>
  </si>
  <si>
    <t>WB01009/2/1035</t>
  </si>
  <si>
    <t>WB-01-009-009-013/557</t>
  </si>
  <si>
    <t>TUMPA PRAMANICK(Self)</t>
  </si>
  <si>
    <t>3201009009/IF/IAY/4710596</t>
  </si>
  <si>
    <t>Construction of PMAY-G House for Individuals -PMAY-G  REG. NO. WB2281384</t>
  </si>
  <si>
    <t>WB01009/2/1053</t>
  </si>
  <si>
    <t>WB-01-009-009-002/464</t>
  </si>
  <si>
    <t>KULBAHADUR CHHETRI(Self)</t>
  </si>
  <si>
    <t>3201009009/IF/IAY/4710597</t>
  </si>
  <si>
    <t>Construction of PMAY-G House for Individuals -PMAY-G  REG. NO. WB5197375</t>
  </si>
  <si>
    <t>WB01009/2/1060</t>
  </si>
  <si>
    <t>3201009009WL049921</t>
  </si>
  <si>
    <t>WB-01-009-009-012/345</t>
  </si>
  <si>
    <t>ALOKA SARKAR</t>
  </si>
  <si>
    <t>3201009009/IF/IAY/4710602</t>
  </si>
  <si>
    <t>Construction of PMAY-G House for Individuals -PMAY-G  REG. NO. WB4113708</t>
  </si>
  <si>
    <t>WB-01-009-009-009/432</t>
  </si>
  <si>
    <t>NIKHIL GHARAMI(Husband)</t>
  </si>
  <si>
    <t>3201009009/IF/IAY/4710603</t>
  </si>
  <si>
    <t>Construction of PMAY-G House for Individuals -PMAY-G  REG. NO. WB4131525</t>
  </si>
  <si>
    <t>3201009009WL038113</t>
  </si>
  <si>
    <t>WB-01-009-009-002/458</t>
  </si>
  <si>
    <t>SAKILA SEKH(Self)</t>
  </si>
  <si>
    <t>3201009009/IF/IAY/4710604</t>
  </si>
  <si>
    <t>Construction of PMAY-G House for Individuals -PMAY-G  REG. NO. WB3951703</t>
  </si>
  <si>
    <t>WB01009/3/1036</t>
  </si>
  <si>
    <t>3201009009WL0107033</t>
  </si>
  <si>
    <t>WB-01-009-009-002/463</t>
  </si>
  <si>
    <t>TAPATI KARMAKAR(Self)</t>
  </si>
  <si>
    <t>3201009009/IF/IAY/4710605</t>
  </si>
  <si>
    <t>Construction of PMAY-G House for Individuals -PMAY-G  REG. NO. WB4125679</t>
  </si>
  <si>
    <t>WB01009/4/1037</t>
  </si>
  <si>
    <t>WB-01-009-009-009/358</t>
  </si>
  <si>
    <t>ARATI GHARALI(Wife)</t>
  </si>
  <si>
    <t>3201009009/IF/IAY/4743713</t>
  </si>
  <si>
    <t>Construction of PMAY-G House for Individuals -PMAY-G  REG. NO. WB3630026</t>
  </si>
  <si>
    <t>WB01009/2/583</t>
  </si>
  <si>
    <t>3201009009WL060051</t>
  </si>
  <si>
    <t>WB-01-009-009-009/211</t>
  </si>
  <si>
    <t>BIBHA HAWLADER(Self)</t>
  </si>
  <si>
    <t>3201009009/IF/IAY/4744215</t>
  </si>
  <si>
    <t>Construction of PMAY-G House for Individuals -PMAY-G  REG. NO. WB5648285</t>
  </si>
  <si>
    <t>3201009009WL049920</t>
  </si>
  <si>
    <t>WB-01-009-009-009/440</t>
  </si>
  <si>
    <t>BIJAYLAKSHMI HALDER(Self)</t>
  </si>
  <si>
    <t>3201009009/IF/IAY/4744216</t>
  </si>
  <si>
    <t>Construction of PMAY-G House for Individuals -PMAY-G  REG. NO. WB5660205</t>
  </si>
  <si>
    <t>WB-01-009-009-014/160-A</t>
  </si>
  <si>
    <t>MANIK DAS(Self)</t>
  </si>
  <si>
    <t>3201009009/IF/IAY/4794723</t>
  </si>
  <si>
    <t>Construction of PMAY-G House for Individuals -PMAY-G  REG. NO. WB5096930</t>
  </si>
  <si>
    <t>3201009009WL0111447</t>
  </si>
  <si>
    <t>WB-01-009-009-012/112</t>
  </si>
  <si>
    <t>SUCHITRA SARMA</t>
  </si>
  <si>
    <t>3201009009/IF/IAY/4794724</t>
  </si>
  <si>
    <t>Construction of PMAY-G House for Individuals -PMAY-G  REG. NO. WB5439848</t>
  </si>
  <si>
    <t>WB01009/4/1055</t>
  </si>
  <si>
    <t>3201009009WL066511</t>
  </si>
  <si>
    <t>3201009009WL092250</t>
  </si>
  <si>
    <t>WB-01-009-009-003/34</t>
  </si>
  <si>
    <t>ANJOLI SARDAR(Wife)</t>
  </si>
  <si>
    <t>3201009009/IF/IAY/4794853</t>
  </si>
  <si>
    <t>Construction of PMAY-G House for Individuals -PMAY-G  REG. NO. WB4782844</t>
  </si>
  <si>
    <t>WB-01-009-009-002/412</t>
  </si>
  <si>
    <t>NAMITA MAJHI(Self)</t>
  </si>
  <si>
    <t>3201009009/IF/IAY/4794854</t>
  </si>
  <si>
    <t>Construction of PMAY-G House for Individuals -PMAY-G  REG. NO. WB3257111</t>
  </si>
  <si>
    <t>WB-01-009-009-014/252-A</t>
  </si>
  <si>
    <t>UTTAM MALI(Self)</t>
  </si>
  <si>
    <t>3201009009/IF/IAY/4794855</t>
  </si>
  <si>
    <t>Construction of PMAY-G House for Individuals -PMAY-G  REG. NO. WB2179570</t>
  </si>
  <si>
    <t>3201009009WL069481</t>
  </si>
  <si>
    <t>3201009009WL096141</t>
  </si>
  <si>
    <t>3201009009WL0105172</t>
  </si>
  <si>
    <t>WB-01-009-009-002/88</t>
  </si>
  <si>
    <t>ABDUL HAMID SEKH(Son)</t>
  </si>
  <si>
    <t>3201009009/IF/IAY/4794856</t>
  </si>
  <si>
    <t>Construction of PMAY-G House for Individuals -PMAY-G  REG. NO. WB3260545</t>
  </si>
  <si>
    <t>WB01009/3/1061</t>
  </si>
  <si>
    <t>3201009009WL060053</t>
  </si>
  <si>
    <t>3201009009WL087690</t>
  </si>
  <si>
    <t>3201009009WL098757</t>
  </si>
  <si>
    <t>WB-01-009-009-013/75</t>
  </si>
  <si>
    <t>BULU SARKAR</t>
  </si>
  <si>
    <t>3201009009/IF/IAY/4794962</t>
  </si>
  <si>
    <t>Construction of PMAY-G House for Individuals -PMAY-G  REG. NO. WB4779540</t>
  </si>
  <si>
    <t>3201009009WL049919</t>
  </si>
  <si>
    <t>WB-01-009-009-012/113</t>
  </si>
  <si>
    <t>DULALI SARKAR(Wife)</t>
  </si>
  <si>
    <t>3201009009/IF/IAY/4795016</t>
  </si>
  <si>
    <t>Construction of PMAY-G House for Individuals -PMAY-G  REG. NO. WB5410562</t>
  </si>
  <si>
    <t>WB01009/2/1067</t>
  </si>
  <si>
    <t>3201009009WL080180</t>
  </si>
  <si>
    <t>3201009009WL0116254</t>
  </si>
  <si>
    <t>WB-01-009-009-008/311</t>
  </si>
  <si>
    <t>JAYANTI BISWAS(Wife)</t>
  </si>
  <si>
    <t>3201009009/IF/IAY/4795017</t>
  </si>
  <si>
    <t>Construction of PMAY-G House for Individuals -PMAY-G  REG. NO. WB3822226</t>
  </si>
  <si>
    <t>WB01009/4/1068</t>
  </si>
  <si>
    <t>WB-01-009-009-004/29</t>
  </si>
  <si>
    <t>ANIMA MONDAL(Wife)</t>
  </si>
  <si>
    <t>3201009009/IF/IAY/4795073</t>
  </si>
  <si>
    <t>Construction of PMAY-G House for Individuals -PMAY-G  REG. NO. WB4523857</t>
  </si>
  <si>
    <t>WB-01-009-009-002/466</t>
  </si>
  <si>
    <t>SARJINA BIBI(Self)</t>
  </si>
  <si>
    <t>3201009009/IF/IAY/4795074</t>
  </si>
  <si>
    <t>Construction of PMAY-G House for Individuals -PMAY-G  REG. NO. WB1665342</t>
  </si>
  <si>
    <t>3201009009WL092253</t>
  </si>
  <si>
    <t>WB-01-009-009-012/333</t>
  </si>
  <si>
    <t>POLI SAHA(Wife)</t>
  </si>
  <si>
    <t>3201009009/IF/IAY/4795075</t>
  </si>
  <si>
    <t>Construction of PMAY-G House for Individuals -PMAY-G  REG. NO. WB3771889</t>
  </si>
  <si>
    <t>3201009009WL060060</t>
  </si>
  <si>
    <t>WB-01-009-009-006/89</t>
  </si>
  <si>
    <t>TULSHI GHOSH(Mother)</t>
  </si>
  <si>
    <t>3201009009/IF/IAY/4795076</t>
  </si>
  <si>
    <t>Construction of PMAY-G House for Individuals -PMAY-G  REG. NO. WB1272330</t>
  </si>
  <si>
    <t>3201009009WL049918</t>
  </si>
  <si>
    <t>WB-01-009-009-001/418</t>
  </si>
  <si>
    <t>RANJIT BISWAS(Self)</t>
  </si>
  <si>
    <t>3201009009/IF/IAY/4795077</t>
  </si>
  <si>
    <t>Construction of PMAY-G House for Individuals -PMAY-G  REG. NO. WB3124896</t>
  </si>
  <si>
    <t>3201009009WL069482</t>
  </si>
  <si>
    <t>3201009009WL087691</t>
  </si>
  <si>
    <t>WB-01-009-009-013/551</t>
  </si>
  <si>
    <t>SANTANA SARKAR(Self)</t>
  </si>
  <si>
    <t>3201009009/IF/IAY/4795140</t>
  </si>
  <si>
    <t>Construction of PMAY-G House for Individuals -PMAY-G  REG. NO. WB3283413</t>
  </si>
  <si>
    <t>3201009009WL0105173</t>
  </si>
  <si>
    <t>WB-01-009-009-012/403</t>
  </si>
  <si>
    <t>RABIN BISWAS(Self)</t>
  </si>
  <si>
    <t>3201009009/IF/IAY/4795141</t>
  </si>
  <si>
    <t>Construction of PMAY-G House for Individuals -PMAY-G  REG. NO. WB4871966</t>
  </si>
  <si>
    <t>3201009009WL095210</t>
  </si>
  <si>
    <t xml:space="preserve"> 24/02/2022 </t>
  </si>
  <si>
    <t>3201009009WL0121433</t>
  </si>
  <si>
    <t>WB-01-009-009-013/545</t>
  </si>
  <si>
    <t>PRADIP KUMAR SARKAR(Self)</t>
  </si>
  <si>
    <t>3201009009/IF/IAY/4795252</t>
  </si>
  <si>
    <t>Construction of PMAY-G House for Individuals -PMAY-G  REG. NO. WB3251834</t>
  </si>
  <si>
    <t>3201009009WL083512</t>
  </si>
  <si>
    <t>WB-01-009-009-015/160</t>
  </si>
  <si>
    <t>RADHA MONDAL(Wife)</t>
  </si>
  <si>
    <t>3201009009/IF/IAY/4795253</t>
  </si>
  <si>
    <t>Construction of PMAY-G House for Individuals -PMAY-G  REG. NO. WB4891191</t>
  </si>
  <si>
    <t>3201009009WL049917</t>
  </si>
  <si>
    <t>3201009009WL060061</t>
  </si>
  <si>
    <t>WB-01-009-009-012/102</t>
  </si>
  <si>
    <t>SIMA BISWAS(Daughter-in-Law)</t>
  </si>
  <si>
    <t>3201009009/IF/IAY/4795254</t>
  </si>
  <si>
    <t>Construction of PMAY-G House for Individuals -PMAY-G  REG. NO. WB2591558</t>
  </si>
  <si>
    <t>WB01009/4/905</t>
  </si>
  <si>
    <t>WB-01-009-009-013/50</t>
  </si>
  <si>
    <t>ANJONA MONDAL</t>
  </si>
  <si>
    <t>3201009009/IF/IAY/4795305</t>
  </si>
  <si>
    <t>Construction of PMAY-G House for Individuals -PMAY-G  REG. NO. WB4782113</t>
  </si>
  <si>
    <t>WB-01-009-009-002/460</t>
  </si>
  <si>
    <t>3201009009/IF/IAY/4795306</t>
  </si>
  <si>
    <t>Construction of PMAY-G House for Individuals -PMAY-G  REG. NO. WB4566975</t>
  </si>
  <si>
    <t>WB-01-009-009-012/408</t>
  </si>
  <si>
    <t>PRABIR PAHARI(Self)</t>
  </si>
  <si>
    <t>3201009009/IF/IAY/4795364</t>
  </si>
  <si>
    <t>Construction of PMAY-G House for Individuals -PMAY-G  REG. NO. WB5425126</t>
  </si>
  <si>
    <t>WB01009/1/1106</t>
  </si>
  <si>
    <t>3201009009WL069483</t>
  </si>
  <si>
    <t>WB-01-009-009-002/414</t>
  </si>
  <si>
    <t>PURNIMA DEBNATH(Self)</t>
  </si>
  <si>
    <t>3201009009/IF/IAY/4795365</t>
  </si>
  <si>
    <t>Construction of PMAY-G House for Individuals -PMAY-G  REG. NO. WB2591711</t>
  </si>
  <si>
    <t>3201009009WL060062</t>
  </si>
  <si>
    <t>3201009009WL092254</t>
  </si>
  <si>
    <t>3201009009WL0107052</t>
  </si>
  <si>
    <t>WB-01-009-009-013/333</t>
  </si>
  <si>
    <t>MINATI DEBNATH(Wife)</t>
  </si>
  <si>
    <t>3201009009/IF/IAY/4795366</t>
  </si>
  <si>
    <t>Construction of PMAY-G House for Individuals -PMAY-G  REG. NO. WB2292121</t>
  </si>
  <si>
    <t>WB01009/4/695</t>
  </si>
  <si>
    <t>3201009009WL049916</t>
  </si>
  <si>
    <t>3201009009WL087692</t>
  </si>
  <si>
    <t>3201009009WL096142</t>
  </si>
  <si>
    <t>WB-01-009-009-012/320</t>
  </si>
  <si>
    <t>JYOTSNA HALDER(Wife)</t>
  </si>
  <si>
    <t>3201009009/IF/IAY/4795417</t>
  </si>
  <si>
    <t>Construction of PMAY-G House for Individuals -PMAY-G  REG. NO. WB4862459</t>
  </si>
  <si>
    <t>3201009009WL0105174</t>
  </si>
  <si>
    <t>WB-01-009-009-015/234</t>
  </si>
  <si>
    <t>SONALI MONDAL(Daughter)</t>
  </si>
  <si>
    <t>3201009009/IF/IAY/4795418</t>
  </si>
  <si>
    <t>Construction of PMAY-G House for Individuals -PMAY-G  REG. NO. WB4993107</t>
  </si>
  <si>
    <t>3201009009WL0111448</t>
  </si>
  <si>
    <t>WB-01-009-009-002/432</t>
  </si>
  <si>
    <t>CHHAPURA BIBI(Self)</t>
  </si>
  <si>
    <t>3201009009/IF/IAY/4795514</t>
  </si>
  <si>
    <t>Construction of PMAY-G House for Individuals -PMAY-G  REG. NO. WB3293942</t>
  </si>
  <si>
    <t>3201009009WL060063</t>
  </si>
  <si>
    <t>WB-01-009-009-012/404</t>
  </si>
  <si>
    <t>BASANTI SAHA(Self)</t>
  </si>
  <si>
    <t>3201009009/IF/IAY/4795515</t>
  </si>
  <si>
    <t>Construction of PMAY-G House for Individuals -PMAY-G  REG. NO. WB4796659</t>
  </si>
  <si>
    <t>3201009009WL069485</t>
  </si>
  <si>
    <t>WB-01-009-009-010/366-A</t>
  </si>
  <si>
    <t>MURARI SARDAR(Self)</t>
  </si>
  <si>
    <t>3201009009/IF/IAY/4795568</t>
  </si>
  <si>
    <t>Construction of PMAY-G House for Individuals -PMAY-G  REG. NO. WB3313492</t>
  </si>
  <si>
    <t>3201009009WL049915</t>
  </si>
  <si>
    <t>WB-01-009-009-009/20-A</t>
  </si>
  <si>
    <t>SWAPNA SARDAR(Self)</t>
  </si>
  <si>
    <t>3201009009/IF/IAY/4795634</t>
  </si>
  <si>
    <t>Construction of PMAY-G House for Individuals -PMAY-G  REG. NO. WB4395480</t>
  </si>
  <si>
    <t>3201009009WL083513</t>
  </si>
  <si>
    <t>3201009009WL0116255</t>
  </si>
  <si>
    <t>WB-01-009-009-009/325</t>
  </si>
  <si>
    <t>ANIL MISTRI(Self)</t>
  </si>
  <si>
    <t>3201009009/IF/IAY/4795635</t>
  </si>
  <si>
    <t>Construction of PMAY-G House for Individuals -PMAY-G  REG. NO. WB4245208</t>
  </si>
  <si>
    <t>WB01009/2/834</t>
  </si>
  <si>
    <t>3201009009WL060064</t>
  </si>
  <si>
    <t>WB-01-009-009-015/352</t>
  </si>
  <si>
    <t>RATAN KUMAR BISWAS(Self)</t>
  </si>
  <si>
    <t>3201009009/IF/IAY/4795700</t>
  </si>
  <si>
    <t>Construction of PMAY-G House for Individuals -PMAY-G  REG. NO. WB5673292</t>
  </si>
  <si>
    <t>3201009009WL092255</t>
  </si>
  <si>
    <t>3201009009WL099506</t>
  </si>
  <si>
    <t>WB-01-009-009-001/182-A</t>
  </si>
  <si>
    <t>USHA SARKAR(Self)</t>
  </si>
  <si>
    <t>3201009009/IF/IAY/4795759</t>
  </si>
  <si>
    <t>Construction of PMAY-G House for Individuals -PMAY-G  REG. NO. WB1633556</t>
  </si>
  <si>
    <t>WB-01-009-009-009/409</t>
  </si>
  <si>
    <t>HARADHAN DEBNATH(Self)</t>
  </si>
  <si>
    <t>3201009009/IF/IAY/4795760</t>
  </si>
  <si>
    <t>Construction of PMAY-G House for Individuals -PMAY-G  REG. NO. WB5019188</t>
  </si>
  <si>
    <t>WB-01-009-009-002/447</t>
  </si>
  <si>
    <t>NAMAJ SK(Self)</t>
  </si>
  <si>
    <t>3201009009/IF/IAY/4798831</t>
  </si>
  <si>
    <t>Construction of PMAY-G House for Individuals -PMAY-G  REG. NO. WB2258065</t>
  </si>
  <si>
    <t>3201009009WL057032</t>
  </si>
  <si>
    <t>3201009009WL098758</t>
  </si>
  <si>
    <t>WB-01-009-009-011/231</t>
  </si>
  <si>
    <t>KHUKUMANI SARDAR(Self)</t>
  </si>
  <si>
    <t>3201009009/IF/IAY/4804233</t>
  </si>
  <si>
    <t>Construction of PMAY-G House for Individuals -PMAY-G  REG. NO. WB2451181</t>
  </si>
  <si>
    <t>WB-01-009-009-013/212</t>
  </si>
  <si>
    <t>CHAPOLA SARKAR</t>
  </si>
  <si>
    <t>3201009009/IF/IAY/4804234</t>
  </si>
  <si>
    <t>Construction of PMAY-G House for Individuals -PMAY-G  REG. NO. WB4846261</t>
  </si>
  <si>
    <t>3201009009WL066513</t>
  </si>
  <si>
    <t>WB-01-009-009-009/258</t>
  </si>
  <si>
    <t>KALPONA SARKAR</t>
  </si>
  <si>
    <t>3201009009/IF/IAY/4804235</t>
  </si>
  <si>
    <t>Construction of PMAY-G House for Individuals -PMAY-G  REG. NO. WB5046608</t>
  </si>
  <si>
    <t>3201009009WL092257</t>
  </si>
  <si>
    <t>WB-01-009-009-012/395</t>
  </si>
  <si>
    <t>KUSHI SARKAR(Self)</t>
  </si>
  <si>
    <t>3201009009/IF/IAY/4804236</t>
  </si>
  <si>
    <t>Construction of PMAY-G House for Individuals -PMAY-G  REG. NO. WB5404457</t>
  </si>
  <si>
    <t>WB-01-009-009-009/120</t>
  </si>
  <si>
    <t>RADHASAM MONDAL</t>
  </si>
  <si>
    <t>3201009009/IF/IAY/4804237</t>
  </si>
  <si>
    <t>Construction of PMAY-G House for Individuals -PMAY-G  REG. NO. WB5034942</t>
  </si>
  <si>
    <t>3201009009WL057033</t>
  </si>
  <si>
    <t>3201009009WL0116256</t>
  </si>
  <si>
    <t>WB-01-009-009-015/162-A</t>
  </si>
  <si>
    <t>BADAL SARKAR(Self)</t>
  </si>
  <si>
    <t>3201009009/IF/IAY/4804238</t>
  </si>
  <si>
    <t>Construction of PMAY-G House for Individuals -PMAY-G  REG. NO. WB3071297</t>
  </si>
  <si>
    <t>3201009009WL083514</t>
  </si>
  <si>
    <t>WB-01-009-009-014/427</t>
  </si>
  <si>
    <t>MALLIKA BISWAS(Wife)</t>
  </si>
  <si>
    <t>3201009009/IF/IAY/4804239</t>
  </si>
  <si>
    <t>Construction of PMAY-G House for Individuals -PMAY-G  REG. NO. WB4674623</t>
  </si>
  <si>
    <t>3201009009WL066529</t>
  </si>
  <si>
    <t>3201009009WL0111449</t>
  </si>
  <si>
    <t>WB-01-009-009-013/163</t>
  </si>
  <si>
    <t>NIRMALA MONDAL</t>
  </si>
  <si>
    <t>3201009009/IF/IAY/4804240</t>
  </si>
  <si>
    <t>Construction of PMAY-G House for Individuals -PMAY-G  REG. NO. WB4801392</t>
  </si>
  <si>
    <t>WB-01-009-009-015/218</t>
  </si>
  <si>
    <t>SIMA PRAMANICK(Wife)</t>
  </si>
  <si>
    <t>3201009009/IF/IAY/4804241</t>
  </si>
  <si>
    <t>Construction of PMAY-G House for Individuals -PMAY-G  REG. NO. WB5343820</t>
  </si>
  <si>
    <t>WB-01-009-009-012/38</t>
  </si>
  <si>
    <t>AROTI BISWAS</t>
  </si>
  <si>
    <t>3201009009/IF/IAY/4804242</t>
  </si>
  <si>
    <t>Construction of PMAY-G House for Individuals -PMAY-G  REG. NO. WB5424556</t>
  </si>
  <si>
    <t>WB-01-009-009-012/116</t>
  </si>
  <si>
    <t>RANJIT SARKAR(Husband)</t>
  </si>
  <si>
    <t>3201009009WL092258</t>
  </si>
  <si>
    <t>3201009009WL0111444</t>
  </si>
  <si>
    <t>WB-01-009-009-015/533</t>
  </si>
  <si>
    <t>ARABINDU BISWAS(Son)</t>
  </si>
  <si>
    <t>3201009009/IF/IAY/4804243</t>
  </si>
  <si>
    <t>Construction of PMAY-G House for Individuals -PMAY-G  REG. NO. WB5347184</t>
  </si>
  <si>
    <t>WB01009/2/1104</t>
  </si>
  <si>
    <t>3201009009WL057051</t>
  </si>
  <si>
    <t>WB-01-009-009-009/143</t>
  </si>
  <si>
    <t>MORAJINNABIBI MANDAL(Wife)</t>
  </si>
  <si>
    <t>3201009009/IF/IAY/4804244</t>
  </si>
  <si>
    <t>Construction of PMAY-G House for Individuals -PMAY-G  REG. NO. WB2587250</t>
  </si>
  <si>
    <t>3201009009WL066530</t>
  </si>
  <si>
    <t>WB-01-009-009-009/395</t>
  </si>
  <si>
    <t>USHA MONDAL(Wife)</t>
  </si>
  <si>
    <t>3201009009/IF/IAY/4804245</t>
  </si>
  <si>
    <t>Construction of PMAY-G House for Individuals -PMAY-G  REG. NO. WB5667119</t>
  </si>
  <si>
    <t>3201009009WL084527</t>
  </si>
  <si>
    <t>3201009009WL0107053</t>
  </si>
  <si>
    <t>WB-01-009-009-012/95</t>
  </si>
  <si>
    <t>SARASWATI BISWAS(Wife)</t>
  </si>
  <si>
    <t>3201009009/IF/IAY/4804246</t>
  </si>
  <si>
    <t>Construction of PMAY-G House for Individuals -PMAY-G  REG. NO. WB5220715</t>
  </si>
  <si>
    <t>WB-01-009-009-009/194</t>
  </si>
  <si>
    <t>MIRA MONDAL(Self)</t>
  </si>
  <si>
    <t>3201009009/IF/IAY/4804247</t>
  </si>
  <si>
    <t>Construction of PMAY-G House for Individuals -PMAY-G  REG. NO. WB5642767</t>
  </si>
  <si>
    <t>WB-01-009-009-002/436</t>
  </si>
  <si>
    <t>USHA HALDER(Self)</t>
  </si>
  <si>
    <t>3201009009/IF/IAY/4804248</t>
  </si>
  <si>
    <t>Construction of PMAY-G House for Individuals -PMAY-G  REG. NO. WB4026437</t>
  </si>
  <si>
    <t>3201009009WL057035</t>
  </si>
  <si>
    <t>WB-01-009-009-002/465</t>
  </si>
  <si>
    <t>SARKOT MONDAL(Self)</t>
  </si>
  <si>
    <t>3201009009/IF/IAY/4804249</t>
  </si>
  <si>
    <t>Construction of PMAY-G House for Individuals -PMAY-G  REG. NO. WB3058867</t>
  </si>
  <si>
    <t>3201009009WL066532</t>
  </si>
  <si>
    <t>3201009009WL092259</t>
  </si>
  <si>
    <t>WB-01-009-009-002/457</t>
  </si>
  <si>
    <t>SHANTIBIBI SEKH(Self)</t>
  </si>
  <si>
    <t>3201009009/IF/IAY/4804250</t>
  </si>
  <si>
    <t>Construction of PMAY-G House for Individuals -PMAY-G  REG. NO. WB3309416</t>
  </si>
  <si>
    <t>WB-01-009-009-002/453</t>
  </si>
  <si>
    <t>ACHIMA BIBI BEWA(Self)</t>
  </si>
  <si>
    <t>3201009009/IF/IAY/4804251</t>
  </si>
  <si>
    <t>Construction of PMAY-G House for Individuals -PMAY-G  REG. NO. WB5608410</t>
  </si>
  <si>
    <t>3201009009WL083515</t>
  </si>
  <si>
    <t>3201009009WL0107054</t>
  </si>
  <si>
    <t>WB-01-009-009-009/55</t>
  </si>
  <si>
    <t>SABARA SEKH(Self)</t>
  </si>
  <si>
    <t>3201009009/IF/IAY/4804252</t>
  </si>
  <si>
    <t>Construction of PMAY-G House for Individuals -PMAY-G  REG. NO. WB5695083</t>
  </si>
  <si>
    <t>WB01009/3/1054</t>
  </si>
  <si>
    <t>SABERA SEKH(Son)</t>
  </si>
  <si>
    <t>WB-01-009-009-007/236</t>
  </si>
  <si>
    <t>MANOWAR SEKH(Mother)</t>
  </si>
  <si>
    <t>3201009009/IF/IAY/4804253</t>
  </si>
  <si>
    <t>Construction of PMAY-G House for Individuals -PMAY-G  REG. NO. WB3871095</t>
  </si>
  <si>
    <t>3201009009WL057036</t>
  </si>
  <si>
    <t>3201009009WL0116257</t>
  </si>
  <si>
    <t>WB-01-009-009-007/215</t>
  </si>
  <si>
    <t>RAHIMA SK(Daughter-in-Law)</t>
  </si>
  <si>
    <t>3201009009/IF/IAY/4804254</t>
  </si>
  <si>
    <t>Construction of PMAY-G House for Individuals -PMAY-G  REG. NO. WB5223876</t>
  </si>
  <si>
    <t>3201009009WL066538</t>
  </si>
  <si>
    <t>WB-01-009-009-002/115-C</t>
  </si>
  <si>
    <t>SAJINA SEKH(Self)</t>
  </si>
  <si>
    <t>3201009009/IF/IAY/4804255</t>
  </si>
  <si>
    <t>Construction of PMAY-G House for Individuals -PMAY-G  REG. NO. WB4571759</t>
  </si>
  <si>
    <t>3201009009WL092260</t>
  </si>
  <si>
    <t>WB-01-009-009-002/284</t>
  </si>
  <si>
    <t>SAHIDA BIBI(Wife)</t>
  </si>
  <si>
    <t>3201009009/IF/IAY/4804256</t>
  </si>
  <si>
    <t>Construction of PMAY-G House for Individuals -PMAY-G  REG. NO. WB3348680</t>
  </si>
  <si>
    <t>WB01009/3/835</t>
  </si>
  <si>
    <t>3201009009WL083516</t>
  </si>
  <si>
    <t>WB-01-009-009-002/451</t>
  </si>
  <si>
    <t>SATISH SARKAR(Self)</t>
  </si>
  <si>
    <t>3201009009/IF/IAY/4804259</t>
  </si>
  <si>
    <t>Construction of PMAY-G House for Individuals -PMAY-G  REG. NO. WB4099742</t>
  </si>
  <si>
    <t>3201009009/IF/IAY/4804260</t>
  </si>
  <si>
    <t>Construction of PMAY-G House for Individuals -PMAY-G  REG. NO. WB4632179</t>
  </si>
  <si>
    <t>3201009009WL057037</t>
  </si>
  <si>
    <t>3201009009WL0111442</t>
  </si>
  <si>
    <t>WB-01-009-009-012/407</t>
  </si>
  <si>
    <t>RABINDRA BHATTACHARYA(Self)</t>
  </si>
  <si>
    <t>3201009009/IF/IAY/4804261</t>
  </si>
  <si>
    <t>Construction of PMAY-G House for Individuals -PMAY-G  REG. NO. WB4902253</t>
  </si>
  <si>
    <t>3201009009WL099507</t>
  </si>
  <si>
    <t>WB-01-009-009-013/36</t>
  </si>
  <si>
    <t>ANNA PRAMANIK(Wife)</t>
  </si>
  <si>
    <t>3201009009/IF/IAY/4804262</t>
  </si>
  <si>
    <t>Construction of PMAY-G House for Individuals -PMAY-G  REG. NO. WB4827698</t>
  </si>
  <si>
    <t>WB01009/4/1103</t>
  </si>
  <si>
    <t>3201009009WL066539</t>
  </si>
  <si>
    <t>WB-01-009-009-002/416</t>
  </si>
  <si>
    <t>JHARNA SAHA(Self)</t>
  </si>
  <si>
    <t>3201009009/IF/IAY/4804263</t>
  </si>
  <si>
    <t>Construction of PMAY-G House for Individuals -PMAY-G  REG. NO. WB2349967</t>
  </si>
  <si>
    <t>WB-01-009-009-015/375</t>
  </si>
  <si>
    <t>SWAPAN GHOSH(Self)</t>
  </si>
  <si>
    <t>3201009009/IF/IAY/4804264</t>
  </si>
  <si>
    <t>Construction of PMAY-G House for Individuals -PMAY-G  REG. NO. WB5593382</t>
  </si>
  <si>
    <t>3201009009WL057038</t>
  </si>
  <si>
    <t>WB-01-009-009-015/24</t>
  </si>
  <si>
    <t>RADHA GHOSH(Wife)</t>
  </si>
  <si>
    <t>3201009009/IF/IAY/4804265</t>
  </si>
  <si>
    <t>Construction of PMAY-G House for Individuals -PMAY-G  REG. NO. WB5723131</t>
  </si>
  <si>
    <t>3201009009/IF/IAY/4804266</t>
  </si>
  <si>
    <t>Construction of PMAY-G House for Individuals -PMAY-G  REG. NO. WB5385317</t>
  </si>
  <si>
    <t>WB-01-009-009-015/551</t>
  </si>
  <si>
    <t>PAMPA HALDER(Self)</t>
  </si>
  <si>
    <t>3201009009/IF/IAY/4804267</t>
  </si>
  <si>
    <t>Construction of PMAY-G House for Individuals -PMAY-G  REG. NO. WB4004125</t>
  </si>
  <si>
    <t>WB-01-009-009-015/553</t>
  </si>
  <si>
    <t>RISHIMANI DAS(Self)</t>
  </si>
  <si>
    <t>3201009009/IF/IAY/4851430</t>
  </si>
  <si>
    <t>Construction of PMAY-G House for Individuals -PMAY-G  REG. NO. WB3249413</t>
  </si>
  <si>
    <t>WB01009/2/1117</t>
  </si>
  <si>
    <t>WB-01-009-009-009/23</t>
  </si>
  <si>
    <t>BASANTI SARDAR(Daughter-in-Law)</t>
  </si>
  <si>
    <t>3201009009/IF/IAY/4853032</t>
  </si>
  <si>
    <t>Construction of PMAY-G House for Individuals -PMAY-G  REG. NO. WB2631820</t>
  </si>
  <si>
    <t>WB01009/1/1119</t>
  </si>
  <si>
    <t>WB-01-009-009-010/390</t>
  </si>
  <si>
    <t>NILKAMAL ROY(Self)</t>
  </si>
  <si>
    <t>3201009009/IF/IAY/4853033</t>
  </si>
  <si>
    <t>Construction of PMAY-G House for Individuals -PMAY-G  REG. NO. WB5582192</t>
  </si>
  <si>
    <t>WB01009/2/1120</t>
  </si>
  <si>
    <t>WB-01-009-009-010/37</t>
  </si>
  <si>
    <t>SUKURMANI  SARDAR(Wife)</t>
  </si>
  <si>
    <t>3201009009/IF/IAY/4853034</t>
  </si>
  <si>
    <t>Construction of PMAY-G House for Individuals -PMAY-G  REG. NO. WB3106367</t>
  </si>
  <si>
    <t>WB01009/2/1137</t>
  </si>
  <si>
    <t>3201009009WL0101359</t>
  </si>
  <si>
    <t>WB-01-009-009-012/412</t>
  </si>
  <si>
    <t>PALTU SAHA(Self)</t>
  </si>
  <si>
    <t>3201009009/IF/IAY/4853035</t>
  </si>
  <si>
    <t>Construction of PMAY-G House for Individuals -PMAY-G  REG. NO. WB3496002</t>
  </si>
  <si>
    <t>WB01009/4/1121</t>
  </si>
  <si>
    <t>3201009009WL095211</t>
  </si>
  <si>
    <t>3201009009WL0112935</t>
  </si>
  <si>
    <t>WB-01-009-009-001/373</t>
  </si>
  <si>
    <t>NIHAR RANJAN SAHA(Self)</t>
  </si>
  <si>
    <t>3201009009/IF/IAY/4859527</t>
  </si>
  <si>
    <t xml:space="preserve"> 12/10/2021 </t>
  </si>
  <si>
    <t>Construction of PMAY-G House for Individuals -PMAY-G  REG. NO. WB2702707</t>
  </si>
  <si>
    <t>WB01009/4/1131</t>
  </si>
  <si>
    <t>3201009009WL086494</t>
  </si>
  <si>
    <t>3201009009WL0117555</t>
  </si>
  <si>
    <t>WB-01-009-009-011/243</t>
  </si>
  <si>
    <t>MANAMATI DAS(Self)</t>
  </si>
  <si>
    <t>3201009009/IF/IAY/4859566</t>
  </si>
  <si>
    <t>Construction of PMAY-G House for Individuals -PMAY-G  REG. NO. WB2729577</t>
  </si>
  <si>
    <t>WB-01-009-009-012/184</t>
  </si>
  <si>
    <t>SONAI PAHARIA</t>
  </si>
  <si>
    <t>3201009009/IF/IAY/4860655</t>
  </si>
  <si>
    <t>Construction of PMAY-G House for Individuals -PMAY-G  REG. NO. WB3412371</t>
  </si>
  <si>
    <t>WB-01-009-009-012/409</t>
  </si>
  <si>
    <t>PRABIR BISWAS(Self)</t>
  </si>
  <si>
    <t>3201009009/IF/IAY/4860683</t>
  </si>
  <si>
    <t>Construction of PMAY-G House for Individuals -PMAY-G  REG. NO. WB3427789</t>
  </si>
  <si>
    <t>WB-01-009-009-013/110-A</t>
  </si>
  <si>
    <t>SHUKLA SARKAR(Self)</t>
  </si>
  <si>
    <t>3201009009/IF/IAY/4864724</t>
  </si>
  <si>
    <t>Construction of PMAY-G House for Individuals -PMAY-G  REG. NO. WB4845625</t>
  </si>
  <si>
    <t>WB01009/2/1130</t>
  </si>
  <si>
    <t>3201009009WL086495</t>
  </si>
  <si>
    <t>3201009009WL095212</t>
  </si>
  <si>
    <t>3201009009WL0112936</t>
  </si>
  <si>
    <t>WB-01-009-009-011/242</t>
  </si>
  <si>
    <t>LAKSHMI SARDAR(Self)</t>
  </si>
  <si>
    <t>3201009009/IF/IAY/4864917</t>
  </si>
  <si>
    <t>Construction of PMAY-G House for Individuals -PMAY-G  REG. NO. WB4893958</t>
  </si>
  <si>
    <t>WB01009/1/1142</t>
  </si>
  <si>
    <t>3201009009WL0117556</t>
  </si>
  <si>
    <t>WB-01-009-009-012/224</t>
  </si>
  <si>
    <t>RAM SARKAR</t>
  </si>
  <si>
    <t>3201009009/IF/IAY/4866102</t>
  </si>
  <si>
    <t>Construction of PMAY-G House for Individuals -PMAY-G  REG. NO. WB5186776</t>
  </si>
  <si>
    <t>WB-01-009-009-012/411</t>
  </si>
  <si>
    <t>NILMADHAB SARKAR(Self)</t>
  </si>
  <si>
    <t>3201009009/IF/IAY/4866976</t>
  </si>
  <si>
    <t>Construction of PMAY-G House for Individuals -PMAY-G  REG. NO. WB5410705</t>
  </si>
  <si>
    <t>WB-01-009-009-001/428</t>
  </si>
  <si>
    <t>SUDEB SAR(Self)</t>
  </si>
  <si>
    <t>3201009009/IF/IAY/4872314</t>
  </si>
  <si>
    <t>Construction of PMAY-G House for Individuals -PMAY-G  REG. NO. WB2692272</t>
  </si>
  <si>
    <t>3201009009WL091466</t>
  </si>
  <si>
    <t>WB-01-009-009-003/95-A</t>
  </si>
  <si>
    <t>MAMATA MALLICK(Self)</t>
  </si>
  <si>
    <t>3201009009/IF/IAY/4872364</t>
  </si>
  <si>
    <t>Construction of PMAY-G House for Individuals -PMAY-G  REG. NO. WB2817851</t>
  </si>
  <si>
    <t>WB01009/2/1123</t>
  </si>
  <si>
    <t>3201009009WL095213</t>
  </si>
  <si>
    <t>3201009009WL0112938</t>
  </si>
  <si>
    <t>WB-01-009-009-002/418</t>
  </si>
  <si>
    <t>GOPAL SAHA(Self)</t>
  </si>
  <si>
    <t>3201009009/IF/IAY/4872558</t>
  </si>
  <si>
    <t>Construction of PMAY-G House for Individuals -PMAY-G  REG. NO. WB3295445</t>
  </si>
  <si>
    <t>3201009009WL0117557</t>
  </si>
  <si>
    <t>WB-01-009-009-003/341</t>
  </si>
  <si>
    <t>SURENDRA ROY(Self)</t>
  </si>
  <si>
    <t>3201009009/IF/IAY/4872734</t>
  </si>
  <si>
    <t>Construction of PMAY-G House for Individuals -PMAY-G  REG. NO. WB3670836</t>
  </si>
  <si>
    <t>WB-01-009-009-012/269</t>
  </si>
  <si>
    <t>MITHU BISWAS(Wife)</t>
  </si>
  <si>
    <t>3201009009/IF/IAY/4873901</t>
  </si>
  <si>
    <t>Construction of PMAY-G House for Individuals -PMAY-G  REG. NO. WB4617507</t>
  </si>
  <si>
    <t>WB-01-009-009-012/413</t>
  </si>
  <si>
    <t>UJWAL PAHARI(Self)</t>
  </si>
  <si>
    <t>3201009009/IF/IAY/4873977</t>
  </si>
  <si>
    <t>Construction of PMAY-G House for Individuals -PMAY-G  REG. NO. WB4716969</t>
  </si>
  <si>
    <t>WB01009/1/1116</t>
  </si>
  <si>
    <t>WB-01-009-009-013/270</t>
  </si>
  <si>
    <t>GOURIRANI BISWAS(Wife)</t>
  </si>
  <si>
    <t>3201009009/IF/IAY/4874041</t>
  </si>
  <si>
    <t>Construction of PMAY-G House for Individuals -PMAY-G  REG. NO. WB4801437</t>
  </si>
  <si>
    <t>3201009009WL0112940</t>
  </si>
  <si>
    <t>WB-01-009-009-014/571</t>
  </si>
  <si>
    <t>REKHA MANDAL(Self)</t>
  </si>
  <si>
    <t>3201009009/IF/IAY/4874053</t>
  </si>
  <si>
    <t>Construction of PMAY-G House for Individuals -PMAY-G  REG. NO. WB4812448</t>
  </si>
  <si>
    <t>3201009009WL091468</t>
  </si>
  <si>
    <t>3201009009WL095214</t>
  </si>
  <si>
    <t>3201009009WL0117558</t>
  </si>
  <si>
    <t>WB-01-009-009-015/217</t>
  </si>
  <si>
    <t>RINA MONDAL(Wife)</t>
  </si>
  <si>
    <t>3201009009/IF/IAY/4874136</t>
  </si>
  <si>
    <t>Construction of PMAY-G House for Individuals -PMAY-G  REG. NO. WB4895195</t>
  </si>
  <si>
    <t>WB-01-009-009-012/400</t>
  </si>
  <si>
    <t>ANANDA BISWAS(Self)</t>
  </si>
  <si>
    <t>3201009009/IF/IAY/4874427</t>
  </si>
  <si>
    <t>Construction of PMAY-G House for Individuals -PMAY-G  REG. NO. WB5208377</t>
  </si>
  <si>
    <t>WB-01-009-009-012/248</t>
  </si>
  <si>
    <t>ARUN SAHA(Self)</t>
  </si>
  <si>
    <t>3201009009/IF/IAY/4874432</t>
  </si>
  <si>
    <t>Construction of PMAY-G House for Individuals -PMAY-G  REG. NO. WB5210624</t>
  </si>
  <si>
    <t>WB-01-009-009-012/406</t>
  </si>
  <si>
    <t>SUNIL CHANDRA SARKAR(Self)</t>
  </si>
  <si>
    <t>3201009009/IF/IAY/4874678</t>
  </si>
  <si>
    <t>Construction of PMAY-G House for Individuals -PMAY-G  REG. NO. WB5429372</t>
  </si>
  <si>
    <t>3201009009WL0112942</t>
  </si>
  <si>
    <t>WB-01-009-009-012/405</t>
  </si>
  <si>
    <t>NAREN CHANDRASARKAR(Self)</t>
  </si>
  <si>
    <t>3201009009/IF/IAY/4874786</t>
  </si>
  <si>
    <t>Construction of PMAY-G House for Individuals -PMAY-G  REG. NO. WB5487155</t>
  </si>
  <si>
    <t>WB-01-009-009-003/170</t>
  </si>
  <si>
    <t>RAIKAMAL SARDAR</t>
  </si>
  <si>
    <t>3201009009/IF/IAY/4874867</t>
  </si>
  <si>
    <t>Construction of PMAY-G House for Individuals -PMAY-G  REG. NO. WB5513065</t>
  </si>
  <si>
    <t>WB-01-009-009-012/410</t>
  </si>
  <si>
    <t>RONI MONDAL(Self)</t>
  </si>
  <si>
    <t>3201009009/IF/IAY/4921831</t>
  </si>
  <si>
    <t>Construction of PMAY-G House for Individuals -PMAY-G  REG. NO. WB2561687</t>
  </si>
  <si>
    <t>WB01009/2/1144</t>
  </si>
  <si>
    <t>3201009009WL0117559</t>
  </si>
  <si>
    <t>WB-01-009-009-015/283</t>
  </si>
  <si>
    <t>SUSAMA MONDAL(Wife)</t>
  </si>
  <si>
    <t>3201009009/IF/IAY/4922261</t>
  </si>
  <si>
    <t>Construction of PMAY-G House for Individuals -PMAY-G  REG. NO. WB2908446</t>
  </si>
  <si>
    <t>3201009009WL0101362</t>
  </si>
  <si>
    <t>WB-01-009-009-002/214</t>
  </si>
  <si>
    <t>ALO DAS(Wife)</t>
  </si>
  <si>
    <t>3201009009/IF/IAY/4922602</t>
  </si>
  <si>
    <t>Construction of PMAY-G House for Individuals -PMAY-G  REG. NO. WB3125123</t>
  </si>
  <si>
    <t>WB01009/4/1124</t>
  </si>
  <si>
    <t>3201009009WL097494</t>
  </si>
  <si>
    <t>3201009009WL0112944</t>
  </si>
  <si>
    <t>WB-01-009-009-009/449</t>
  </si>
  <si>
    <t>TUSHI SIKDAR(Self)</t>
  </si>
  <si>
    <t>3201009009/IF/IAY/4923334</t>
  </si>
  <si>
    <t>Construction of PMAY-G House for Individuals -PMAY-G  REG. NO. WB3630155</t>
  </si>
  <si>
    <t>WB-01-009-009-012/250</t>
  </si>
  <si>
    <t>TAPATI SAHA(Wife)</t>
  </si>
  <si>
    <t>3201009009/IF/IAY/4923555</t>
  </si>
  <si>
    <t>Construction of PMAY-G House for Individuals -PMAY-G  REG. NO. WB3805390</t>
  </si>
  <si>
    <t>WB-01-009-009-008/9</t>
  </si>
  <si>
    <t>BASONTI BISWAS</t>
  </si>
  <si>
    <t>3201009009/IF/IAY/4924301</t>
  </si>
  <si>
    <t>Construction of PMAY-G House for Individuals -PMAY-G  REG. NO. WB4430699</t>
  </si>
  <si>
    <t>WB01009/2/672</t>
  </si>
  <si>
    <t>WB-01-009-009-002/454</t>
  </si>
  <si>
    <t>MANIK CHAKRABORTY(Self)</t>
  </si>
  <si>
    <t>3201009009/IF/IAY/4928043</t>
  </si>
  <si>
    <t>Construction of PMAY-G House for Individuals -PMAY-G  REG. NO. WB5225408</t>
  </si>
  <si>
    <t>WB-01-009-009-011/240</t>
  </si>
  <si>
    <t>KAJAL DEBNATH(Wife)</t>
  </si>
  <si>
    <t>3201009009/IF/IAY/4953157</t>
  </si>
  <si>
    <t>Construction of PMAY-G House for Individuals -PMAY-G  REG. NO. WB1956557</t>
  </si>
  <si>
    <t>WB01009/4/1129</t>
  </si>
  <si>
    <t>WB-01-009-009-013/558</t>
  </si>
  <si>
    <t>SAPTAMI MONDAL(Self)</t>
  </si>
  <si>
    <t>3201009009/IF/IAY/4968268</t>
  </si>
  <si>
    <t>Construction of PMAY-G House for Individuals -PMAY-G  REG. NO. WB4045640</t>
  </si>
  <si>
    <t>3201009009WL0123282</t>
  </si>
  <si>
    <t>WB-01-009-009-007/385</t>
  </si>
  <si>
    <t>MUKUNDA DAS(Brother)</t>
  </si>
  <si>
    <t>3201009009/IF/IAY/4972318</t>
  </si>
  <si>
    <t>Construction of PMAY-G House for Individuals -PMAY-G  REG. NO. WB4513850</t>
  </si>
  <si>
    <t>WB01009/4/1062</t>
  </si>
  <si>
    <t>WB-01-009-004-004/45</t>
  </si>
  <si>
    <t>PALAN SARKAR(Self)</t>
  </si>
  <si>
    <t>3201009009/IF/IAY/4984907</t>
  </si>
  <si>
    <t>Construction of PMAY-G House for Individuals -PMAY-G  REG. NO. WB5316133</t>
  </si>
  <si>
    <t>WB-01-009-009-009/60</t>
  </si>
  <si>
    <t>SAWPAN HALDER(Self)</t>
  </si>
  <si>
    <t>3201009009/RC/320201060618251</t>
  </si>
  <si>
    <t>Earth work for road with Jhama Bats from the kall ghar of Bhim Sarkar to the Pond of Priyolal Sarkar</t>
  </si>
  <si>
    <t>3201009009/2021-2022/310272/AS</t>
  </si>
  <si>
    <t>3201009009WL047106</t>
  </si>
  <si>
    <t>WB-01-009-009-010/111</t>
  </si>
  <si>
    <t>BIMAL MISTRY</t>
  </si>
  <si>
    <t>WB-01-009-009-010/157</t>
  </si>
  <si>
    <t>TAPAS HOWLADER(Son)</t>
  </si>
  <si>
    <t>WB-01-009-009-010/175</t>
  </si>
  <si>
    <t>BHABAN BISWAS</t>
  </si>
  <si>
    <t>WB-01-009-009-010/209</t>
  </si>
  <si>
    <t>RITA MONDAL(Daughter-in-Law)</t>
  </si>
  <si>
    <t>WB-01-009-009-010/212</t>
  </si>
  <si>
    <t>MRITUNJOY BHAKTA(Self)</t>
  </si>
  <si>
    <t>WB-01-009-009-009/87</t>
  </si>
  <si>
    <t>SARASWATI MOINDAL(Wife)</t>
  </si>
  <si>
    <t>WB-01-009-009-009/187</t>
  </si>
  <si>
    <t>CHATORANJON BISWAS(Self)</t>
  </si>
  <si>
    <t>WB-01-009-009-009/227</t>
  </si>
  <si>
    <t>NAMITA BISWAS(Wife)</t>
  </si>
  <si>
    <t>WB-01-009-009-008/398</t>
  </si>
  <si>
    <t>BINAY SHARMA(Self)</t>
  </si>
  <si>
    <t>WB-01-009-009-010/335</t>
  </si>
  <si>
    <t>CHAMALAL SARKAR(Self)</t>
  </si>
  <si>
    <t>WB-01-009-009-010/343</t>
  </si>
  <si>
    <t>SUBHASH SARKAR(Self)</t>
  </si>
  <si>
    <t>WB-01-009-009-010/237</t>
  </si>
  <si>
    <t>NITYARANJAN SARKAR(Self)</t>
  </si>
  <si>
    <t>WB-01-009-009-010/257</t>
  </si>
  <si>
    <t>KRISHNAGOPAL BISWAS(Son)</t>
  </si>
  <si>
    <t>WB-01-009-009-010/283</t>
  </si>
  <si>
    <t>SHOBHA MONDAL(Wife)</t>
  </si>
  <si>
    <t>WB-01-009-009-010/377</t>
  </si>
  <si>
    <t>SHOBHA BISWAS(Wife)</t>
  </si>
  <si>
    <t>3201009009WL050056</t>
  </si>
  <si>
    <t>WB-01-009-009-004/137</t>
  </si>
  <si>
    <t>SANTIRANI MONDAL</t>
  </si>
  <si>
    <t xml:space="preserve"> 09/08/2021 </t>
  </si>
  <si>
    <t>3201009009WL054963</t>
  </si>
  <si>
    <t>WB-01-009-009-004/21</t>
  </si>
  <si>
    <t>CHAPALA MANDAL(Wife)</t>
  </si>
  <si>
    <t>WB-01-009-009-004/56</t>
  </si>
  <si>
    <t>SABITRI BISWAS</t>
  </si>
  <si>
    <t>WB-01-009-009-005/74</t>
  </si>
  <si>
    <t>ANUKUL DURLABH</t>
  </si>
  <si>
    <t>WB-01-009-009-009/122</t>
  </si>
  <si>
    <t>KANOKASOR DABNATH</t>
  </si>
  <si>
    <t>WB-01-009-009-005/68</t>
  </si>
  <si>
    <t>BADLI DURLABH</t>
  </si>
  <si>
    <t>WB-01-009-009-004/277</t>
  </si>
  <si>
    <t>ARATI BAIDYA(Wife)</t>
  </si>
  <si>
    <t>WB-01-009-009-004/38</t>
  </si>
  <si>
    <t>SRIBAS BALA</t>
  </si>
  <si>
    <t>WB-01-009-009-004/180</t>
  </si>
  <si>
    <t>LAXMI BAROI</t>
  </si>
  <si>
    <t>WB-01-009-009-009/243</t>
  </si>
  <si>
    <t>GOPAL HALDER(Self)</t>
  </si>
  <si>
    <t>WB-01-009-009-010/109</t>
  </si>
  <si>
    <t>HORI SARKAR</t>
  </si>
  <si>
    <t>WB-01-009-009-010/115</t>
  </si>
  <si>
    <t>RANJIT SARKAR(Son)</t>
  </si>
  <si>
    <t>WB-01-009-009-009/230</t>
  </si>
  <si>
    <t>DULAL DEBNATH(Self)</t>
  </si>
  <si>
    <t>WB-01-009-009-010/107</t>
  </si>
  <si>
    <t>RUHIDAS SARKAR(Self)</t>
  </si>
  <si>
    <t>WB-01-009-009-010/172</t>
  </si>
  <si>
    <t>DURGA MONDAL</t>
  </si>
  <si>
    <t>WB-01-009-009-010/117</t>
  </si>
  <si>
    <t>RAJU MONDAL(Self)</t>
  </si>
  <si>
    <t>WB-01-009-009-010/153</t>
  </si>
  <si>
    <t>KHITS BISWAS</t>
  </si>
  <si>
    <t>WB-01-009-009-010/161</t>
  </si>
  <si>
    <t>SHYAMALI SAMADDER(Wife)</t>
  </si>
  <si>
    <t>WB-01-009-009-010/203</t>
  </si>
  <si>
    <t>AMAR MONDAL(Self)</t>
  </si>
  <si>
    <t>WB-01-009-009-010/192</t>
  </si>
  <si>
    <t>REKHA MISTRI(Daughter-in-Law)</t>
  </si>
  <si>
    <t>WB-01-009-009-010/160</t>
  </si>
  <si>
    <t>SANKARI SAMADDER(Daughter)</t>
  </si>
  <si>
    <t>WB-01-009-009-010/202</t>
  </si>
  <si>
    <t>JATIN PANDE(Self)</t>
  </si>
  <si>
    <t>WB-01-009-009-010/241</t>
  </si>
  <si>
    <t>DILIP MONDAL(Son)</t>
  </si>
  <si>
    <t>WB-01-009-009-010/251</t>
  </si>
  <si>
    <t>NARATTUM MONDAL(Son)</t>
  </si>
  <si>
    <t>WB-01-009-009-010/205</t>
  </si>
  <si>
    <t>DILIP HALDER(Son)</t>
  </si>
  <si>
    <t>WB-01-009-009-010/204</t>
  </si>
  <si>
    <t>LALITA MONDAL(Self)</t>
  </si>
  <si>
    <t>WB-01-009-009-010/259</t>
  </si>
  <si>
    <t>SHEFALI MONDAL(Daughter)</t>
  </si>
  <si>
    <t>WB-01-009-009-010/230</t>
  </si>
  <si>
    <t>TUTIKA SARKAR(Wife)</t>
  </si>
  <si>
    <t>WB-01-009-009-010/284</t>
  </si>
  <si>
    <t>KAKALI MONDAL(Wife)</t>
  </si>
  <si>
    <t>WB-01-009-009-010/303</t>
  </si>
  <si>
    <t>JADAB SARKAR(Son)</t>
  </si>
  <si>
    <t>WB-01-009-009-010/292</t>
  </si>
  <si>
    <t>GOPAL MONDAL(Self)</t>
  </si>
  <si>
    <t>WB-01-009-009-010/296</t>
  </si>
  <si>
    <t>SARASWATI SIKDER(Wife)</t>
  </si>
  <si>
    <t>WB-01-009-009-010/306</t>
  </si>
  <si>
    <t>BIJOY BISWAS(Self)</t>
  </si>
  <si>
    <t>WB-01-009-009-010/272</t>
  </si>
  <si>
    <t>SUBAL SARKAR(Self)</t>
  </si>
  <si>
    <t>WB-01-009-009-010/354</t>
  </si>
  <si>
    <t>BIREN BISWAS(Self)</t>
  </si>
  <si>
    <t>WB-01-009-009-010/355</t>
  </si>
  <si>
    <t>ANITA BHAKTA(Self)</t>
  </si>
  <si>
    <t>3201009009WL058238</t>
  </si>
  <si>
    <t>WB-01-009-009-010/122</t>
  </si>
  <si>
    <t>MRINAL SARKAR(Son)</t>
  </si>
  <si>
    <t xml:space="preserve"> 25/08/2021 </t>
  </si>
  <si>
    <t>3201009009WL062008</t>
  </si>
  <si>
    <t>WB-01-009-009-010/121</t>
  </si>
  <si>
    <t>MAHITOSH MONDAL(Son)</t>
  </si>
  <si>
    <t>WB-01-009-009-004/60</t>
  </si>
  <si>
    <t>MARONI KRITONIA</t>
  </si>
  <si>
    <t>WB-01-009-009-010/168</t>
  </si>
  <si>
    <t>GOLOK RAY(Son)</t>
  </si>
  <si>
    <t>WB-01-009-009-010/253</t>
  </si>
  <si>
    <t>JHARNA MONDAL(Wife)</t>
  </si>
  <si>
    <t>WB-01-009-009-010/151</t>
  </si>
  <si>
    <t>FULMALA BALA(Wife)</t>
  </si>
  <si>
    <t>WB-01-009-009-006/117</t>
  </si>
  <si>
    <t>SUFAL MONDAL</t>
  </si>
  <si>
    <t xml:space="preserve"> 23/02/2022 </t>
  </si>
  <si>
    <t>3201009009WL0120960</t>
  </si>
  <si>
    <t>WB-01-009-009-006/134</t>
  </si>
  <si>
    <t>JOYDEV GHOSH</t>
  </si>
  <si>
    <t>WB-01-009-009-006/39</t>
  </si>
  <si>
    <t>SITOL GHOSH</t>
  </si>
  <si>
    <t>WB-01-009-009-005/162</t>
  </si>
  <si>
    <t>ROBINDRO SARKAR</t>
  </si>
  <si>
    <t>WB-01-009-009-005/33</t>
  </si>
  <si>
    <t>PROBAS MONDAL</t>
  </si>
  <si>
    <t>WB-01-009-009-006/197</t>
  </si>
  <si>
    <t>KANAI GHOSH</t>
  </si>
  <si>
    <t>WB-01-009-009-006/241</t>
  </si>
  <si>
    <t>MADAN GHOSH(Self)</t>
  </si>
  <si>
    <t>WB-01-009-009-006/258</t>
  </si>
  <si>
    <t>NITAI GHOSH(Self)</t>
  </si>
  <si>
    <t>WB-01-009-009-006/42</t>
  </si>
  <si>
    <t>DHANJOY GHOSH</t>
  </si>
  <si>
    <t>WB-01-009-009-006/58</t>
  </si>
  <si>
    <t>TAPAS KAMAKAR</t>
  </si>
  <si>
    <t>WB-01-009-009-007/202</t>
  </si>
  <si>
    <t>AJGAR SK(Self)</t>
  </si>
  <si>
    <t>WB-01-009-009-006/76</t>
  </si>
  <si>
    <t>BIKASH CHAKRABORTY(Brother)</t>
  </si>
  <si>
    <t>WB-01-009-009-006/77</t>
  </si>
  <si>
    <t>PROKAS CHAKROBARTY</t>
  </si>
  <si>
    <t>WB-01-009-009-007/159</t>
  </si>
  <si>
    <t>DHANANJOY GHOSH(Self)</t>
  </si>
  <si>
    <t>WB-01-009-009-007/256</t>
  </si>
  <si>
    <t>JAYNAL SK(Self)</t>
  </si>
  <si>
    <t>WB-01-009-009-007/257</t>
  </si>
  <si>
    <t>HASEM SK(Self)</t>
  </si>
  <si>
    <t>WB-01-009-009-007/130</t>
  </si>
  <si>
    <t>SWAPAN SHIKDAR</t>
  </si>
  <si>
    <t>WB-01-009-009-006/85</t>
  </si>
  <si>
    <t>SAMBU RAY</t>
  </si>
  <si>
    <t>WB-01-009-009-006/43</t>
  </si>
  <si>
    <t>SADHON GHOSH</t>
  </si>
  <si>
    <t>WB-01-009-009-007/271</t>
  </si>
  <si>
    <t>MANJU SK</t>
  </si>
  <si>
    <t>SAMSUDDIN SK(Self)</t>
  </si>
  <si>
    <t>AKLIMA SEKH(Wife)</t>
  </si>
  <si>
    <t>MAMATA GHOSH</t>
  </si>
  <si>
    <t>JAMUNA GHOSH(Wife)</t>
  </si>
  <si>
    <t>3201009009/RC/GIS/1386291</t>
  </si>
  <si>
    <t>Earthwork for road with Jhama Bats from the HO Rabi Sardar to the HO Samar Sardar at Butpara</t>
  </si>
  <si>
    <t>3201009009/2021-2022/458932/AS</t>
  </si>
  <si>
    <t>3201009009WL064788</t>
  </si>
  <si>
    <t>WB-01-009-009-009/77</t>
  </si>
  <si>
    <t>KOYTORANI SARDAR</t>
  </si>
  <si>
    <t>WB-01-009-009-011/168</t>
  </si>
  <si>
    <t>PADMA SARDER(Wife)</t>
  </si>
  <si>
    <t>BHADINATH SARDAR</t>
  </si>
  <si>
    <t>3201009009WL069422</t>
  </si>
  <si>
    <t>SAKTI DURLAV(Son)</t>
  </si>
  <si>
    <t xml:space="preserve"> 21/09/2021 </t>
  </si>
  <si>
    <t>3201009009WL075987</t>
  </si>
  <si>
    <t>WB-01-009-009-011/214</t>
  </si>
  <si>
    <t>BELA SARDAR(Self)</t>
  </si>
  <si>
    <t xml:space="preserve"> 10/09/2021 </t>
  </si>
  <si>
    <t>3201009009WL072386</t>
  </si>
  <si>
    <t>WB-01-009-009-005/32</t>
  </si>
  <si>
    <t>ALOMOTI PADDAR</t>
  </si>
  <si>
    <t>3201009009WL079645</t>
  </si>
  <si>
    <t>SOTARANJON PADDAR</t>
  </si>
  <si>
    <t>WB-01-009-009-009/136</t>
  </si>
  <si>
    <t>BISWAJIT SIKDER(Son)</t>
  </si>
  <si>
    <t>WB-01-009-009-009/169</t>
  </si>
  <si>
    <t>FIROJALI MONDAL</t>
  </si>
  <si>
    <t>WB-01-009-009-009/401</t>
  </si>
  <si>
    <t>CHHAPIKUL MONDAL(Self)</t>
  </si>
  <si>
    <t>WB-01-009-009-009/318</t>
  </si>
  <si>
    <t>RUMA BASU(Wife)</t>
  </si>
  <si>
    <t>WB-01-009-009-009/348</t>
  </si>
  <si>
    <t>ANJALI GHARAMI(Wife)</t>
  </si>
  <si>
    <t>EASRAFIL MONDAL</t>
  </si>
  <si>
    <t>WB-01-009-009-009/17</t>
  </si>
  <si>
    <t>RASMONI SARDAR</t>
  </si>
  <si>
    <t>WB-01-009-009-009/351</t>
  </si>
  <si>
    <t>BASUDEB MONDAL(Self)</t>
  </si>
  <si>
    <t>WB-01-009-009-011/105</t>
  </si>
  <si>
    <t>SHARMILA ORAW(Daughter-in-Law)</t>
  </si>
  <si>
    <t>KOHINOOR MONDAL(Wife)</t>
  </si>
  <si>
    <t>WB-01-009-009-009/71</t>
  </si>
  <si>
    <t>SUMITRA SARDAR</t>
  </si>
  <si>
    <t>SAWPAN SARDAR</t>
  </si>
  <si>
    <t>WB-01-009-009-011/143</t>
  </si>
  <si>
    <t>BHARATI SARDAR(Daughter-in-Law)</t>
  </si>
  <si>
    <t>SANAKA SARDAR(Daughter-in-Law)</t>
  </si>
  <si>
    <t>RASMONI SARDAR(Wife)</t>
  </si>
  <si>
    <t>WB-01-009-009-011/174</t>
  </si>
  <si>
    <t>SAGAR SARDER(Brother)</t>
  </si>
  <si>
    <t>WB-01-009-009-011/202</t>
  </si>
  <si>
    <t>TARAMONI SARDER(Wife)</t>
  </si>
  <si>
    <t>WB-01-009-009-011/151</t>
  </si>
  <si>
    <t>SABITA SARDAR</t>
  </si>
  <si>
    <t>3201009WL091149</t>
  </si>
  <si>
    <t>AJOY SARDAR(Son)</t>
  </si>
  <si>
    <t>BALIKA SARDAR(Daughter-in-Law)</t>
  </si>
  <si>
    <t>3201009009WL083505</t>
  </si>
  <si>
    <t xml:space="preserve"> 28/02/2022 </t>
  </si>
  <si>
    <t>3201009009WL0121884</t>
  </si>
  <si>
    <t>BHARATI SHIKDAR</t>
  </si>
  <si>
    <t>WB-01-009-009-007/117</t>
  </si>
  <si>
    <t>JOMIR SEKH</t>
  </si>
  <si>
    <t>KALPANA GHOSH(Wife)</t>
  </si>
  <si>
    <t>KANA ROY(Wife)</t>
  </si>
  <si>
    <t>JAHARA BIBI(Wife)</t>
  </si>
  <si>
    <t>KASHMIRA SEKH(Wife)</t>
  </si>
  <si>
    <t>3201009009/RC/GIS/1386321</t>
  </si>
  <si>
    <t>Earthwork for road with Jhama Bats from the HO Suroj Sardar to the HO Bhola Sardar at Butpara</t>
  </si>
  <si>
    <t>3201009009/2021-2022/458871/AS</t>
  </si>
  <si>
    <t>3201009009WL064790</t>
  </si>
  <si>
    <t>3201009009WL069426</t>
  </si>
  <si>
    <t>3201009009WL073210</t>
  </si>
  <si>
    <t>WB-01-009-009-009/381</t>
  </si>
  <si>
    <t>SUSHILA HALDER(Self)</t>
  </si>
  <si>
    <t>PROKAS SARDAR</t>
  </si>
  <si>
    <t>3201009009WL075988</t>
  </si>
  <si>
    <t>3201009009WL079646</t>
  </si>
  <si>
    <t>SHYAMAL SARDAR(Son)</t>
  </si>
  <si>
    <t>WB-01-009-009-011/93</t>
  </si>
  <si>
    <t>3201009009WL083506</t>
  </si>
  <si>
    <t>3201009009WL0123359</t>
  </si>
  <si>
    <t>3201009009/RC/GIS/1386337</t>
  </si>
  <si>
    <t xml:space="preserve"> 08/10/2021 </t>
  </si>
  <si>
    <t>Earthwork for road with Jhama Bats from the HO Aswin Sardar to the HO Dilip Sardar at Butpara</t>
  </si>
  <si>
    <t>3201009009/2021-2022/463314/AS</t>
  </si>
  <si>
    <t>3201009009WL084958</t>
  </si>
  <si>
    <t>WB-01-009-009-011/18</t>
  </si>
  <si>
    <t>KANALI SARDAR</t>
  </si>
  <si>
    <t>3201009009WL091367</t>
  </si>
  <si>
    <t xml:space="preserve"> 03/11/2021 </t>
  </si>
  <si>
    <t>3201009009WL093030</t>
  </si>
  <si>
    <t>3201009009WL0121432</t>
  </si>
  <si>
    <t>WB-01-009-009-004/48</t>
  </si>
  <si>
    <t>AROBINDU BADOY</t>
  </si>
  <si>
    <t>3201009009/RC/GIS/1388721</t>
  </si>
  <si>
    <t>Earthwork for road with Jhama Bats from the HO Prafulla Barui to the HO Prem Chand Sarkar at Berab</t>
  </si>
  <si>
    <t>3201009009/2021-2022/450744/AS</t>
  </si>
  <si>
    <t>3201009009WL069419</t>
  </si>
  <si>
    <t>WB-01-009-009-004/91</t>
  </si>
  <si>
    <t>NARAYAN MONDAL</t>
  </si>
  <si>
    <t>WB-01-009-009-009/277</t>
  </si>
  <si>
    <t>SOBITA HALDAR</t>
  </si>
  <si>
    <t>WB-01-009-009-009/48</t>
  </si>
  <si>
    <t>MALOTI MONDAL</t>
  </si>
  <si>
    <t>WB-01-009-009-010/173</t>
  </si>
  <si>
    <t>SANAKA SIKDER(Wife)</t>
  </si>
  <si>
    <t>WB-01-009-009-010/176</t>
  </si>
  <si>
    <t>PARAS MONDAL</t>
  </si>
  <si>
    <t>BIJU BALA(Son)</t>
  </si>
  <si>
    <t>WB-01-009-009-010/156</t>
  </si>
  <si>
    <t>SABITA RAY</t>
  </si>
  <si>
    <t>WB-01-009-009-010/169</t>
  </si>
  <si>
    <t>PROTIMA RAY(Wife)</t>
  </si>
  <si>
    <t>WB-01-009-009-010/206</t>
  </si>
  <si>
    <t>WB-01-009-009-010/228</t>
  </si>
  <si>
    <t>RENU RAY(Wife)</t>
  </si>
  <si>
    <t>WB-01-009-009-010/249</t>
  </si>
  <si>
    <t>ARATI SARKAR(Self)</t>
  </si>
  <si>
    <t>WB-01-009-009-010/215</t>
  </si>
  <si>
    <t>MAHADEB MONDAL(Self)</t>
  </si>
  <si>
    <t>WB-01-009-009-010/324</t>
  </si>
  <si>
    <t>SANJOY HALDER(Son)</t>
  </si>
  <si>
    <t>WB-01-009-009-010/265</t>
  </si>
  <si>
    <t>CHANCHALA SARKAR(Wife)</t>
  </si>
  <si>
    <t>WB-01-009-009-010/326</t>
  </si>
  <si>
    <t>SREEDAM SARDER(Self)</t>
  </si>
  <si>
    <t xml:space="preserve"> 06/09/2021 </t>
  </si>
  <si>
    <t>3201009009WL070645</t>
  </si>
  <si>
    <t>WB-01-009-009-004/69</t>
  </si>
  <si>
    <t>RATAN BADDA</t>
  </si>
  <si>
    <t>3201009009WL084539</t>
  </si>
  <si>
    <t>SUKLA SHARMA ROY(Wife)</t>
  </si>
  <si>
    <t>WB-01-009-009-004/189</t>
  </si>
  <si>
    <t>ASALATA BAL(Daughter-in-Law)</t>
  </si>
  <si>
    <t>WB-01-009-009-004/39</t>
  </si>
  <si>
    <t>WB-01-009-009-010/108</t>
  </si>
  <si>
    <t>GADAI SARKAR</t>
  </si>
  <si>
    <t>WB-01-009-009-010/120</t>
  </si>
  <si>
    <t>RAMPDO MONDAL</t>
  </si>
  <si>
    <t>WB-01-009-009-010/273</t>
  </si>
  <si>
    <t>SHYAMA MANDAL(Wife)</t>
  </si>
  <si>
    <t>WB-01-009-009-010/294</t>
  </si>
  <si>
    <t>SANDHYARANI BISWAS(Wife)</t>
  </si>
  <si>
    <t>WB-01-009-009-010/229</t>
  </si>
  <si>
    <t>NIKHIL SARKAR(Self)</t>
  </si>
  <si>
    <t>WB-01-009-009-010/353</t>
  </si>
  <si>
    <t>JUDHISTIR SARKAR(Self)</t>
  </si>
  <si>
    <t>3201009009WL086496</t>
  </si>
  <si>
    <t xml:space="preserve"> 15/02/2022 </t>
  </si>
  <si>
    <t>3201009009WL0119046</t>
  </si>
  <si>
    <t>CHAYNA SARKAR(Wife)</t>
  </si>
  <si>
    <t>ANICHCHHA MANDAL(Wife)</t>
  </si>
  <si>
    <t>RANA GHOSH(Son)</t>
  </si>
  <si>
    <t>RAJKUMAR GHOSH(Son)</t>
  </si>
  <si>
    <t>RATAN GHOSH(Brother)</t>
  </si>
  <si>
    <t>PINKI GHOSH(Daughter-in-Law)</t>
  </si>
  <si>
    <t>SHYAMALI GHOSH(Wife)</t>
  </si>
  <si>
    <t>SWAPNA CHAKRABORTY(Wife)</t>
  </si>
  <si>
    <t>SARASWATI CHAKRABORTY(Daughter-in-Law)</t>
  </si>
  <si>
    <t>SRABANI KARMAKAR(Wife)</t>
  </si>
  <si>
    <t>SAMPA GHOSH(Wife)</t>
  </si>
  <si>
    <t>WB-01-009-009-008/257</t>
  </si>
  <si>
    <t>BHAGESWAR MONDAL(Self)</t>
  </si>
  <si>
    <t>SAMRAT MONDAL(Son)</t>
  </si>
  <si>
    <t>WB-01-009-009-008/391</t>
  </si>
  <si>
    <t>MAUSUMI MAJUDAR(Wife)</t>
  </si>
  <si>
    <t>UTPAL MAJUMDAR(Self)</t>
  </si>
  <si>
    <t>RAMEN BAIDYA(Son)</t>
  </si>
  <si>
    <t>3201009009/RC/GIS/1388738</t>
  </si>
  <si>
    <t>Earthwork for road with Jhama Bats from the LO Kartick Mondal to the HO Prafulla Barui at Beraberi</t>
  </si>
  <si>
    <t>3201009009/2021-2022/463311/AS</t>
  </si>
  <si>
    <t>3201009009WL091465</t>
  </si>
  <si>
    <t>WB-01-009-009-004/229</t>
  </si>
  <si>
    <t>RAJU BAROI(Son)</t>
  </si>
  <si>
    <t>WB-01-009-009-009/224</t>
  </si>
  <si>
    <t>CHAMPA SARKAR(Wife)</t>
  </si>
  <si>
    <t>BANDANA BAREI MANDAL(Wife)</t>
  </si>
  <si>
    <t>WB-01-009-009-010/222</t>
  </si>
  <si>
    <t>BUDDISWAR SARKAR(Self)</t>
  </si>
  <si>
    <t>RITA MONDAL(Wife)</t>
  </si>
  <si>
    <t>3201009009WL094601</t>
  </si>
  <si>
    <t>WB-01-009-009-010/220</t>
  </si>
  <si>
    <t>SEFALI DAS(Wife)</t>
  </si>
  <si>
    <t>WB-01-009-009-009/367</t>
  </si>
  <si>
    <t>KANAN DEBNATH(Wife)</t>
  </si>
  <si>
    <t>3201009009WL097495</t>
  </si>
  <si>
    <t>WB-01-009-009-004/181</t>
  </si>
  <si>
    <t>GURUPADA MANDAL</t>
  </si>
  <si>
    <t xml:space="preserve"> 18/02/2022 </t>
  </si>
  <si>
    <t>3201009009WL0120176</t>
  </si>
  <si>
    <t>WB-01-009-009-004/90</t>
  </si>
  <si>
    <t>UJAL RAY</t>
  </si>
  <si>
    <t>3201009009/RC/GIS/1388748</t>
  </si>
  <si>
    <t>Earthwork for road with Jhama Bats from the HO Narugopal Ray to the HO Subhash Ray at Mahishnangra</t>
  </si>
  <si>
    <t>3201009009/2021-2022/450727/AS</t>
  </si>
  <si>
    <t>3201009009WL069425</t>
  </si>
  <si>
    <t>WB-01-009-009-004/23</t>
  </si>
  <si>
    <t>NOMITA RAY</t>
  </si>
  <si>
    <t>WB-01-009-009-004/258</t>
  </si>
  <si>
    <t>SUMITRA MANDAL(Wife)</t>
  </si>
  <si>
    <t>WB-01-009-009-004/32</t>
  </si>
  <si>
    <t>SUBAS RAY</t>
  </si>
  <si>
    <t>WB-01-009-009-004/8</t>
  </si>
  <si>
    <t>ARCHANA ROY(Daughter)</t>
  </si>
  <si>
    <t>WB-01-009-009-004/9</t>
  </si>
  <si>
    <t>PUTUL MONDAL(Daughter-in-Law)</t>
  </si>
  <si>
    <t>3201009009WL070647</t>
  </si>
  <si>
    <t>3201009009WL074063</t>
  </si>
  <si>
    <t>KALI DAS MONDAL(Self)</t>
  </si>
  <si>
    <t>3201009009WL077526</t>
  </si>
  <si>
    <t>3201009009WL082311</t>
  </si>
  <si>
    <t>BHABARANJAN ROY(Self)</t>
  </si>
  <si>
    <t>3201009009/RC/GIS/1405980</t>
  </si>
  <si>
    <t>Earthwork for road with Jhama Bats from the Shop of Haralal Sarkar to the L/O Priyolal Sarkar  at Be</t>
  </si>
  <si>
    <t>3201009009/2021-2022/462595/AS</t>
  </si>
  <si>
    <t>3201009009WL0101356</t>
  </si>
  <si>
    <t>WB-01-009-009-004/138</t>
  </si>
  <si>
    <t>JOTINDRO NATH HALDAR</t>
  </si>
  <si>
    <t>3201009009WL0106738</t>
  </si>
  <si>
    <t>WB-01-009-009-004/142</t>
  </si>
  <si>
    <t>BIRAN MOLLICK(Self)</t>
  </si>
  <si>
    <t>WB-01-009-009-004/195</t>
  </si>
  <si>
    <t>BIMALA BAROI(Self)</t>
  </si>
  <si>
    <t>WB-01-009-009-004/53</t>
  </si>
  <si>
    <t>KHOKON MONDAL</t>
  </si>
  <si>
    <t>WB-01-009-009-004/54</t>
  </si>
  <si>
    <t>NIRMOL BISWAS</t>
  </si>
  <si>
    <t>WB-01-009-009-004/58</t>
  </si>
  <si>
    <t>SANTOS MONDAL</t>
  </si>
  <si>
    <t>WB-01-009-009-005/107</t>
  </si>
  <si>
    <t>SASTI DURLABH</t>
  </si>
  <si>
    <t>WB-01-009-009-005/108</t>
  </si>
  <si>
    <t>ALO DURLAV(Wife)</t>
  </si>
  <si>
    <t>WB-01-009-009-005/128</t>
  </si>
  <si>
    <t>KALIPADO DURLABH</t>
  </si>
  <si>
    <t>WB-01-009-009-005/149</t>
  </si>
  <si>
    <t>SUKUMAR DURLABH</t>
  </si>
  <si>
    <t>WB-01-009-009-009/155</t>
  </si>
  <si>
    <t>JUDHISTIR MONDAL(Self)</t>
  </si>
  <si>
    <t>WB-01-009-009-005/134</t>
  </si>
  <si>
    <t>WB-01-009-009-009/123</t>
  </si>
  <si>
    <t>ASIM HALDAR</t>
  </si>
  <si>
    <t>SUKHEN DURLAV(Son)</t>
  </si>
  <si>
    <t>WB-01-009-009-010/189</t>
  </si>
  <si>
    <t>SIBU SARDER(Self)</t>
  </si>
  <si>
    <t>WB-01-009-009-009/433</t>
  </si>
  <si>
    <t>LALITA HAOLADER(Self)</t>
  </si>
  <si>
    <t>WB-01-009-009-009/41</t>
  </si>
  <si>
    <t>PARAS SARDAR(Self)</t>
  </si>
  <si>
    <t>WB-01-009-009-010/290</t>
  </si>
  <si>
    <t>BISHU SARDER(Self)</t>
  </si>
  <si>
    <t>WB-01-009-009-010/285</t>
  </si>
  <si>
    <t>THAKUR SARDER(Self)</t>
  </si>
  <si>
    <t>WB-01-009-009-010/268</t>
  </si>
  <si>
    <t>KAMAL BAGDI(Self)</t>
  </si>
  <si>
    <t>WB-01-009-009-010/314</t>
  </si>
  <si>
    <t>DILIP BISWAS(Self)</t>
  </si>
  <si>
    <t>WB-01-009-009-010/278</t>
  </si>
  <si>
    <t>SANTI RANJAN SARKAR(Self)</t>
  </si>
  <si>
    <t>WB-01-009-009-010/330</t>
  </si>
  <si>
    <t>ANJALI MONDAL(Self)</t>
  </si>
  <si>
    <t>WB-01-009-009-010/78</t>
  </si>
  <si>
    <t>WB-01-009-009-010/382</t>
  </si>
  <si>
    <t>MAYA BISWAS(Self)</t>
  </si>
  <si>
    <t>WB-01-009-009-010/345</t>
  </si>
  <si>
    <t>PRASEN SARDER(Self)</t>
  </si>
  <si>
    <t>WB-01-009-009-010/61</t>
  </si>
  <si>
    <t>GANAS BAGDI</t>
  </si>
  <si>
    <t>WB-01-009-009-010/349</t>
  </si>
  <si>
    <t>PARESH SARDER(Self)</t>
  </si>
  <si>
    <t xml:space="preserve"> 20/01/2022 </t>
  </si>
  <si>
    <t>3201009009WL0114320</t>
  </si>
  <si>
    <t>3201009009WL0122395</t>
  </si>
  <si>
    <t>3201009009/WC/321002040926957</t>
  </si>
  <si>
    <t>Excavation of farm pond at the land of Subhash Mondal Beraberia</t>
  </si>
  <si>
    <t>3201009009/2021-2022/263204/AS</t>
  </si>
  <si>
    <t>3201009009WL040080</t>
  </si>
  <si>
    <t>WB-01-009-009-009/6</t>
  </si>
  <si>
    <t>SANDHYA MANDAL(Wife)</t>
  </si>
  <si>
    <t>WB-01-009-009-009/282</t>
  </si>
  <si>
    <t>NIVA BISWAS(Wife)</t>
  </si>
  <si>
    <t>WB-01-009-009-009/331</t>
  </si>
  <si>
    <t>LAXMI ROY(Wife)</t>
  </si>
  <si>
    <t>WB-01-009-009-009/355</t>
  </si>
  <si>
    <t>MADHUBALA BAROI(Wife)</t>
  </si>
  <si>
    <t>WB-01-009-009-009/399</t>
  </si>
  <si>
    <t>SANDHYA MONDAL(Wife)</t>
  </si>
  <si>
    <t>WB-01-009-009-009/44</t>
  </si>
  <si>
    <t>MAMATA  MONDAL(Wife)</t>
  </si>
  <si>
    <t>KARTIK MONAL</t>
  </si>
  <si>
    <t>WB-01-009-009-010/12</t>
  </si>
  <si>
    <t>ASHUTOSH BHAKTA(Son)</t>
  </si>
  <si>
    <t>DIPALI HALDER(Self)</t>
  </si>
  <si>
    <t>WB-01-009-009-010/356</t>
  </si>
  <si>
    <t>PARBATI SAMADDAR(Wife)</t>
  </si>
  <si>
    <t>WB-01-009-009-010/329</t>
  </si>
  <si>
    <t>ASHUTOSH CHAKRABORTY(Son)</t>
  </si>
  <si>
    <t>3201009009WL048461</t>
  </si>
  <si>
    <t>WB-01-009-009-010/256</t>
  </si>
  <si>
    <t>NARAYAN SARDER(Self)</t>
  </si>
  <si>
    <t>3201009009/DP/321002040959185 44351</t>
  </si>
  <si>
    <t>3201009009/FP/PP/1022058 44351</t>
  </si>
  <si>
    <t>3201009009/FP/PP/1022058 44364</t>
  </si>
  <si>
    <t>3201009009/DP/321002040959185 44365</t>
  </si>
  <si>
    <t>3201009009/FP/PP/1022060 44365</t>
  </si>
  <si>
    <t>3201009009/WC/321002040926957 44378</t>
  </si>
  <si>
    <t>3201009009/FP/PP/1022058 44379</t>
  </si>
  <si>
    <t>3201009009/FP/PP/1022060 44379</t>
  </si>
  <si>
    <t>3201009009/WC/321002040926957 44392</t>
  </si>
  <si>
    <t>3201009009/FP/PP/1022058 44394</t>
  </si>
  <si>
    <t>3201009009/FP/PP/1022060 44394</t>
  </si>
  <si>
    <t>3201009009/RC/320201060618251 44394</t>
  </si>
  <si>
    <t>3201009009/FP/PP/1022058 44401</t>
  </si>
  <si>
    <t>3201009009/FP/PP/1022060 44401</t>
  </si>
  <si>
    <t>3201009009/RC/320201060618251 44401</t>
  </si>
  <si>
    <t>3201009009/RC/320201060618251 44408</t>
  </si>
  <si>
    <t>3201009009/RC/320201060618251 44415</t>
  </si>
  <si>
    <t>3201009009/RC/320201060618251 44416</t>
  </si>
  <si>
    <t>3201009009/RC/320201060618251 44422</t>
  </si>
  <si>
    <t>3201009009/RC/GIS/1386291 44426</t>
  </si>
  <si>
    <t>3201009009/RC/GIS/1386321 44426</t>
  </si>
  <si>
    <t>3201009009/RC/GIS/1388721 44431</t>
  </si>
  <si>
    <t>3201009009/RC/GIS/1388748 44431</t>
  </si>
  <si>
    <t>3201009009/RC/GIS/1386291 44433</t>
  </si>
  <si>
    <t>3201009009/RC/GIS/1386321 44433</t>
  </si>
  <si>
    <t>3201009009/RC/GIS/1388721 44438</t>
  </si>
  <si>
    <t>3201009009/RC/GIS/1388748 44438</t>
  </si>
  <si>
    <t>3201009009/RC/GIS/1386291 44441</t>
  </si>
  <si>
    <t>3201009009/RC/GIS/1386321 44441</t>
  </si>
  <si>
    <t>3201009009/RC/GIS/1388748 44445</t>
  </si>
  <si>
    <t>3201009009/RC/GIS/1386291 44448</t>
  </si>
  <si>
    <t>3201009009/RC/GIS/1386321 44448</t>
  </si>
  <si>
    <t>3201009009/RC/GIS/1388748 44452</t>
  </si>
  <si>
    <t>3201009009/RC/GIS/1386291 44455</t>
  </si>
  <si>
    <t>3201009009/RC/GIS/1386321 44455</t>
  </si>
  <si>
    <t>3201009009/RC/GIS/1388748 44460</t>
  </si>
  <si>
    <t>3201009009/RC/GIS/1386291 44462</t>
  </si>
  <si>
    <t>3201009009/RC/GIS/1386321 44462</t>
  </si>
  <si>
    <t>3201009009/RC/GIS/1388721 44468</t>
  </si>
  <si>
    <t>3201009009/RC/GIS/1386337 44471</t>
  </si>
  <si>
    <t>3201009009/RC/GIS/1388721 44475</t>
  </si>
  <si>
    <t>3201009009/RC/GIS/1386337 44481</t>
  </si>
  <si>
    <t>3201009009/RC/GIS/1388738 44483</t>
  </si>
  <si>
    <t>3201009009/RC/GIS/1386337 44496</t>
  </si>
  <si>
    <t>3201009009/RC/GIS/1388738 44497</t>
  </si>
  <si>
    <t>3201009009/RC/GIS/1388738 44512</t>
  </si>
  <si>
    <t>3201009009/RC/GIS/1405980 44521</t>
  </si>
  <si>
    <t>3201009009/RC/GIS/1405980 44536</t>
  </si>
  <si>
    <t>3201009009/RC/GIS/1405980 44568</t>
  </si>
  <si>
    <t>3201009009/RC/GIS/1388721 44601</t>
  </si>
  <si>
    <t>3201009009/RC/GIS/1388738 44605</t>
  </si>
  <si>
    <t>3201009009/RC/320201060618251 44609</t>
  </si>
  <si>
    <t>3201009009/RC/GIS/1386337 44613</t>
  </si>
  <si>
    <t>3201009009/RC/GIS/1386291 44616</t>
  </si>
  <si>
    <t>3201009009/RC/GIS/1405980 44619</t>
  </si>
  <si>
    <t>3201009009/RC/GIS/1386321 44622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</si>
</sst>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57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3460</v>
      </c>
      <c r="B2">
        <v>2556</v>
      </c>
      <c r="C2" t="s">
        <v>20</v>
      </c>
      <c r="D2" t="s">
        <v>21</v>
      </c>
      <c r="E2" s="1">
        <v>44351</v>
      </c>
      <c r="F2">
        <v>13</v>
      </c>
      <c r="G2" t="s">
        <v>22</v>
      </c>
      <c r="H2">
        <v>3460</v>
      </c>
      <c r="I2" s="1">
        <v>44351</v>
      </c>
      <c r="J2" s="1">
        <v>44363</v>
      </c>
      <c r="K2">
        <v>12</v>
      </c>
      <c r="L2" t="s">
        <v>23</v>
      </c>
      <c r="M2">
        <v>2556</v>
      </c>
      <c r="N2" t="s">
        <v>24</v>
      </c>
      <c r="O2" t="s">
        <v>25</v>
      </c>
      <c r="P2" s="1">
        <v>44102</v>
      </c>
      <c r="Q2">
        <v>202</v>
      </c>
      <c r="R2">
        <v>13</v>
      </c>
      <c r="S2">
        <v>213</v>
      </c>
      <c r="T2" t="s">
        <v>26</v>
      </c>
    </row>
    <row r="3" spans="1:20" x14ac:dyDescent="0.25">
      <c r="A3">
        <v>3460</v>
      </c>
      <c r="B3">
        <v>2556</v>
      </c>
      <c r="C3" t="s">
        <v>27</v>
      </c>
      <c r="D3" t="s">
        <v>28</v>
      </c>
      <c r="E3" s="1">
        <v>44351</v>
      </c>
      <c r="F3">
        <v>13</v>
      </c>
      <c r="G3" t="s">
        <v>22</v>
      </c>
      <c r="H3">
        <v>3460</v>
      </c>
      <c r="I3" s="1">
        <v>44351</v>
      </c>
      <c r="J3" s="1">
        <v>44363</v>
      </c>
      <c r="K3">
        <v>12</v>
      </c>
      <c r="L3" t="s">
        <v>23</v>
      </c>
      <c r="M3">
        <v>2556</v>
      </c>
      <c r="N3" t="s">
        <v>24</v>
      </c>
      <c r="O3" t="s">
        <v>25</v>
      </c>
      <c r="P3" s="1">
        <v>44102</v>
      </c>
      <c r="Q3">
        <v>202</v>
      </c>
      <c r="R3">
        <v>13</v>
      </c>
      <c r="S3">
        <v>213</v>
      </c>
      <c r="T3" t="s">
        <v>26</v>
      </c>
    </row>
    <row r="4" spans="1:20" x14ac:dyDescent="0.25">
      <c r="A4">
        <v>3461</v>
      </c>
      <c r="B4">
        <v>2556</v>
      </c>
      <c r="C4" t="s">
        <v>20</v>
      </c>
      <c r="D4" t="s">
        <v>21</v>
      </c>
      <c r="E4" s="1">
        <v>44365</v>
      </c>
      <c r="F4">
        <v>13</v>
      </c>
      <c r="G4" t="s">
        <v>22</v>
      </c>
      <c r="H4">
        <v>3461</v>
      </c>
      <c r="I4" s="1">
        <v>44365</v>
      </c>
      <c r="J4" s="1">
        <v>44377</v>
      </c>
      <c r="K4">
        <v>12</v>
      </c>
      <c r="L4" t="s">
        <v>29</v>
      </c>
      <c r="M4">
        <v>2556</v>
      </c>
      <c r="N4" t="s">
        <v>24</v>
      </c>
      <c r="O4" t="s">
        <v>25</v>
      </c>
      <c r="P4" s="1">
        <v>44102</v>
      </c>
      <c r="Q4">
        <v>202</v>
      </c>
      <c r="R4">
        <v>16</v>
      </c>
      <c r="S4">
        <v>213</v>
      </c>
      <c r="T4" t="s">
        <v>30</v>
      </c>
    </row>
    <row r="5" spans="1:20" x14ac:dyDescent="0.25">
      <c r="A5">
        <v>3461</v>
      </c>
      <c r="B5">
        <v>2556</v>
      </c>
      <c r="C5" t="s">
        <v>27</v>
      </c>
      <c r="D5" t="s">
        <v>28</v>
      </c>
      <c r="E5" s="1">
        <v>44365</v>
      </c>
      <c r="F5">
        <v>13</v>
      </c>
      <c r="G5" t="s">
        <v>22</v>
      </c>
      <c r="H5">
        <v>3461</v>
      </c>
      <c r="I5" s="1">
        <v>44365</v>
      </c>
      <c r="J5" s="1">
        <v>44377</v>
      </c>
      <c r="K5">
        <v>12</v>
      </c>
      <c r="L5" t="s">
        <v>29</v>
      </c>
      <c r="M5">
        <v>2556</v>
      </c>
      <c r="N5" t="s">
        <v>24</v>
      </c>
      <c r="O5" t="s">
        <v>25</v>
      </c>
      <c r="P5" s="1">
        <v>44102</v>
      </c>
      <c r="Q5">
        <v>202</v>
      </c>
      <c r="R5">
        <v>16</v>
      </c>
      <c r="S5">
        <v>213</v>
      </c>
      <c r="T5" t="s">
        <v>30</v>
      </c>
    </row>
    <row r="6" spans="1:20" x14ac:dyDescent="0.25">
      <c r="A6">
        <v>3462</v>
      </c>
      <c r="B6">
        <v>3504</v>
      </c>
      <c r="C6" t="s">
        <v>31</v>
      </c>
      <c r="D6" t="s">
        <v>32</v>
      </c>
      <c r="E6" s="1">
        <v>44351</v>
      </c>
      <c r="F6">
        <v>13</v>
      </c>
      <c r="G6" t="s">
        <v>33</v>
      </c>
      <c r="H6">
        <v>3462</v>
      </c>
      <c r="I6" s="1">
        <v>44351</v>
      </c>
      <c r="J6" s="1">
        <v>44363</v>
      </c>
      <c r="K6">
        <v>12</v>
      </c>
      <c r="L6" t="s">
        <v>23</v>
      </c>
      <c r="M6">
        <v>1752</v>
      </c>
      <c r="N6" t="s">
        <v>34</v>
      </c>
      <c r="O6" t="s">
        <v>35</v>
      </c>
      <c r="P6" s="1">
        <v>43966</v>
      </c>
      <c r="Q6">
        <v>311</v>
      </c>
      <c r="R6">
        <v>7</v>
      </c>
      <c r="S6">
        <v>146</v>
      </c>
      <c r="T6" t="s">
        <v>36</v>
      </c>
    </row>
    <row r="7" spans="1:20" x14ac:dyDescent="0.25">
      <c r="A7">
        <v>3462</v>
      </c>
      <c r="B7">
        <v>3504</v>
      </c>
      <c r="C7" t="s">
        <v>37</v>
      </c>
      <c r="D7" t="s">
        <v>38</v>
      </c>
      <c r="E7" s="1">
        <v>44351</v>
      </c>
      <c r="F7">
        <v>13</v>
      </c>
      <c r="G7" t="s">
        <v>33</v>
      </c>
      <c r="H7">
        <v>3462</v>
      </c>
      <c r="I7" s="1">
        <v>44351</v>
      </c>
      <c r="J7" s="1">
        <v>44363</v>
      </c>
      <c r="K7">
        <v>12</v>
      </c>
      <c r="L7" t="s">
        <v>23</v>
      </c>
      <c r="M7">
        <v>1752</v>
      </c>
      <c r="N7" t="s">
        <v>34</v>
      </c>
      <c r="O7" t="s">
        <v>35</v>
      </c>
      <c r="P7" s="1">
        <v>43966</v>
      </c>
      <c r="Q7">
        <v>311</v>
      </c>
      <c r="R7">
        <v>7</v>
      </c>
      <c r="S7">
        <v>146</v>
      </c>
      <c r="T7" t="s">
        <v>36</v>
      </c>
    </row>
    <row r="8" spans="1:20" x14ac:dyDescent="0.25">
      <c r="A8">
        <v>3462</v>
      </c>
      <c r="B8">
        <v>3504</v>
      </c>
      <c r="C8" t="s">
        <v>39</v>
      </c>
      <c r="D8" t="s">
        <v>40</v>
      </c>
      <c r="E8" s="1">
        <v>44351</v>
      </c>
      <c r="F8">
        <v>13</v>
      </c>
      <c r="G8" t="s">
        <v>33</v>
      </c>
      <c r="H8">
        <v>3462</v>
      </c>
      <c r="I8" s="1">
        <v>44351</v>
      </c>
      <c r="J8" s="1">
        <v>44363</v>
      </c>
      <c r="K8">
        <v>12</v>
      </c>
      <c r="L8" t="s">
        <v>23</v>
      </c>
      <c r="M8">
        <v>1752</v>
      </c>
      <c r="N8" t="s">
        <v>34</v>
      </c>
      <c r="O8" t="s">
        <v>35</v>
      </c>
      <c r="P8" s="1">
        <v>43966</v>
      </c>
      <c r="Q8">
        <v>311</v>
      </c>
      <c r="R8">
        <v>7</v>
      </c>
      <c r="S8">
        <v>146</v>
      </c>
      <c r="T8" t="s">
        <v>36</v>
      </c>
    </row>
    <row r="9" spans="1:20" x14ac:dyDescent="0.25">
      <c r="A9">
        <v>3462</v>
      </c>
      <c r="B9">
        <v>3504</v>
      </c>
      <c r="C9" t="s">
        <v>39</v>
      </c>
      <c r="D9" t="s">
        <v>41</v>
      </c>
      <c r="E9" s="1">
        <v>44351</v>
      </c>
      <c r="F9">
        <v>13</v>
      </c>
      <c r="G9" t="s">
        <v>33</v>
      </c>
      <c r="H9">
        <v>3462</v>
      </c>
      <c r="I9" s="1">
        <v>44351</v>
      </c>
      <c r="J9" s="1">
        <v>44363</v>
      </c>
      <c r="K9">
        <v>12</v>
      </c>
      <c r="L9" t="s">
        <v>23</v>
      </c>
      <c r="M9">
        <v>1752</v>
      </c>
      <c r="N9" t="s">
        <v>34</v>
      </c>
      <c r="O9" t="s">
        <v>35</v>
      </c>
      <c r="P9" s="1">
        <v>43966</v>
      </c>
      <c r="Q9">
        <v>311</v>
      </c>
      <c r="R9">
        <v>7</v>
      </c>
      <c r="S9">
        <v>146</v>
      </c>
      <c r="T9" t="s">
        <v>36</v>
      </c>
    </row>
    <row r="10" spans="1:20" x14ac:dyDescent="0.25">
      <c r="A10">
        <v>3462</v>
      </c>
      <c r="B10">
        <v>3504</v>
      </c>
      <c r="C10" t="s">
        <v>42</v>
      </c>
      <c r="D10" t="s">
        <v>43</v>
      </c>
      <c r="E10" s="1">
        <v>44351</v>
      </c>
      <c r="F10">
        <v>13</v>
      </c>
      <c r="G10" t="s">
        <v>33</v>
      </c>
      <c r="H10">
        <v>3462</v>
      </c>
      <c r="I10" s="1">
        <v>44351</v>
      </c>
      <c r="J10" s="1">
        <v>44363</v>
      </c>
      <c r="K10">
        <v>11</v>
      </c>
      <c r="L10" t="s">
        <v>23</v>
      </c>
      <c r="M10">
        <v>1606</v>
      </c>
      <c r="N10" t="s">
        <v>34</v>
      </c>
      <c r="O10" t="s">
        <v>35</v>
      </c>
      <c r="P10" s="1">
        <v>43966</v>
      </c>
      <c r="Q10">
        <v>311</v>
      </c>
      <c r="R10">
        <v>7</v>
      </c>
      <c r="S10">
        <v>146</v>
      </c>
      <c r="T10" t="s">
        <v>36</v>
      </c>
    </row>
    <row r="11" spans="1:20" x14ac:dyDescent="0.25">
      <c r="A11">
        <v>3462</v>
      </c>
      <c r="B11">
        <v>3504</v>
      </c>
      <c r="C11" t="s">
        <v>44</v>
      </c>
      <c r="D11" t="s">
        <v>45</v>
      </c>
      <c r="E11" s="1">
        <v>44351</v>
      </c>
      <c r="F11">
        <v>13</v>
      </c>
      <c r="G11" t="s">
        <v>33</v>
      </c>
      <c r="H11">
        <v>3462</v>
      </c>
      <c r="I11" s="1">
        <v>44351</v>
      </c>
      <c r="J11" s="1">
        <v>44363</v>
      </c>
      <c r="K11">
        <v>12</v>
      </c>
      <c r="L11" t="s">
        <v>23</v>
      </c>
      <c r="M11">
        <v>1752</v>
      </c>
      <c r="N11" t="s">
        <v>34</v>
      </c>
      <c r="O11" t="s">
        <v>35</v>
      </c>
      <c r="P11" s="1">
        <v>43966</v>
      </c>
      <c r="Q11">
        <v>311</v>
      </c>
      <c r="R11">
        <v>7</v>
      </c>
      <c r="S11">
        <v>146</v>
      </c>
      <c r="T11" t="s">
        <v>36</v>
      </c>
    </row>
    <row r="12" spans="1:20" x14ac:dyDescent="0.25">
      <c r="A12">
        <v>3462</v>
      </c>
      <c r="B12">
        <v>3504</v>
      </c>
      <c r="C12" t="s">
        <v>37</v>
      </c>
      <c r="D12" t="s">
        <v>46</v>
      </c>
      <c r="E12" s="1">
        <v>44351</v>
      </c>
      <c r="F12">
        <v>13</v>
      </c>
      <c r="G12" t="s">
        <v>33</v>
      </c>
      <c r="H12">
        <v>3462</v>
      </c>
      <c r="I12" s="1">
        <v>44351</v>
      </c>
      <c r="J12" s="1">
        <v>44363</v>
      </c>
      <c r="K12">
        <v>12</v>
      </c>
      <c r="L12" t="s">
        <v>23</v>
      </c>
      <c r="M12">
        <v>1752</v>
      </c>
      <c r="N12" t="s">
        <v>34</v>
      </c>
      <c r="O12" t="s">
        <v>35</v>
      </c>
      <c r="P12" s="1">
        <v>43966</v>
      </c>
      <c r="Q12">
        <v>311</v>
      </c>
      <c r="R12">
        <v>7</v>
      </c>
      <c r="S12">
        <v>146</v>
      </c>
      <c r="T12" t="s">
        <v>36</v>
      </c>
    </row>
    <row r="13" spans="1:20" x14ac:dyDescent="0.25">
      <c r="A13">
        <v>3462</v>
      </c>
      <c r="B13">
        <v>3504</v>
      </c>
      <c r="C13" t="s">
        <v>31</v>
      </c>
      <c r="D13" t="s">
        <v>47</v>
      </c>
      <c r="E13" s="1">
        <v>44351</v>
      </c>
      <c r="F13">
        <v>13</v>
      </c>
      <c r="G13" t="s">
        <v>33</v>
      </c>
      <c r="H13">
        <v>3462</v>
      </c>
      <c r="I13" s="1">
        <v>44351</v>
      </c>
      <c r="J13" s="1">
        <v>44363</v>
      </c>
      <c r="K13">
        <v>12</v>
      </c>
      <c r="L13" t="s">
        <v>23</v>
      </c>
      <c r="M13">
        <v>1752</v>
      </c>
      <c r="N13" t="s">
        <v>34</v>
      </c>
      <c r="O13" t="s">
        <v>35</v>
      </c>
      <c r="P13" s="1">
        <v>43966</v>
      </c>
      <c r="Q13">
        <v>311</v>
      </c>
      <c r="R13">
        <v>7</v>
      </c>
      <c r="S13">
        <v>146</v>
      </c>
      <c r="T13" t="s">
        <v>36</v>
      </c>
    </row>
    <row r="14" spans="1:20" x14ac:dyDescent="0.25">
      <c r="A14">
        <v>3462</v>
      </c>
      <c r="B14">
        <v>3504</v>
      </c>
      <c r="C14" t="s">
        <v>42</v>
      </c>
      <c r="D14" t="s">
        <v>48</v>
      </c>
      <c r="E14" s="1">
        <v>44351</v>
      </c>
      <c r="F14">
        <v>13</v>
      </c>
      <c r="G14" t="s">
        <v>33</v>
      </c>
      <c r="H14">
        <v>3462</v>
      </c>
      <c r="I14" s="1">
        <v>44351</v>
      </c>
      <c r="J14" s="1">
        <v>44363</v>
      </c>
      <c r="K14">
        <v>11</v>
      </c>
      <c r="L14" t="s">
        <v>23</v>
      </c>
      <c r="M14">
        <v>1606</v>
      </c>
      <c r="N14" t="s">
        <v>34</v>
      </c>
      <c r="O14" t="s">
        <v>35</v>
      </c>
      <c r="P14" s="1">
        <v>43966</v>
      </c>
      <c r="Q14">
        <v>311</v>
      </c>
      <c r="R14">
        <v>7</v>
      </c>
      <c r="S14">
        <v>146</v>
      </c>
      <c r="T14" t="s">
        <v>36</v>
      </c>
    </row>
    <row r="15" spans="1:20" x14ac:dyDescent="0.25">
      <c r="A15">
        <v>3462</v>
      </c>
      <c r="B15">
        <v>3504</v>
      </c>
      <c r="C15" t="s">
        <v>44</v>
      </c>
      <c r="D15" t="s">
        <v>49</v>
      </c>
      <c r="E15" s="1">
        <v>44351</v>
      </c>
      <c r="F15">
        <v>13</v>
      </c>
      <c r="G15" t="s">
        <v>33</v>
      </c>
      <c r="H15">
        <v>3462</v>
      </c>
      <c r="I15" s="1">
        <v>44351</v>
      </c>
      <c r="J15" s="1">
        <v>44363</v>
      </c>
      <c r="K15">
        <v>12</v>
      </c>
      <c r="L15" t="s">
        <v>23</v>
      </c>
      <c r="M15">
        <v>1752</v>
      </c>
      <c r="N15" t="s">
        <v>34</v>
      </c>
      <c r="O15" t="s">
        <v>35</v>
      </c>
      <c r="P15" s="1">
        <v>43966</v>
      </c>
      <c r="Q15">
        <v>311</v>
      </c>
      <c r="R15">
        <v>7</v>
      </c>
      <c r="S15">
        <v>146</v>
      </c>
      <c r="T15" t="s">
        <v>36</v>
      </c>
    </row>
    <row r="16" spans="1:20" x14ac:dyDescent="0.25">
      <c r="A16">
        <v>3463</v>
      </c>
      <c r="B16">
        <v>3212</v>
      </c>
      <c r="C16" t="s">
        <v>50</v>
      </c>
      <c r="D16" t="s">
        <v>51</v>
      </c>
      <c r="E16" s="1">
        <v>44351</v>
      </c>
      <c r="F16">
        <v>13</v>
      </c>
      <c r="G16" t="s">
        <v>33</v>
      </c>
      <c r="H16">
        <v>3463</v>
      </c>
      <c r="I16" s="1">
        <v>44351</v>
      </c>
      <c r="J16" s="1">
        <v>44363</v>
      </c>
      <c r="K16">
        <v>4</v>
      </c>
      <c r="L16" t="s">
        <v>23</v>
      </c>
      <c r="M16">
        <v>584</v>
      </c>
      <c r="N16" t="s">
        <v>34</v>
      </c>
      <c r="O16" t="s">
        <v>35</v>
      </c>
      <c r="P16" s="1">
        <v>43966</v>
      </c>
      <c r="Q16">
        <v>311</v>
      </c>
      <c r="R16">
        <v>7</v>
      </c>
      <c r="S16">
        <v>146</v>
      </c>
      <c r="T16" t="s">
        <v>36</v>
      </c>
    </row>
    <row r="17" spans="1:20" x14ac:dyDescent="0.25">
      <c r="A17">
        <v>3463</v>
      </c>
      <c r="B17">
        <v>3212</v>
      </c>
      <c r="C17" t="s">
        <v>52</v>
      </c>
      <c r="D17" t="s">
        <v>53</v>
      </c>
      <c r="E17" s="1">
        <v>44351</v>
      </c>
      <c r="F17">
        <v>13</v>
      </c>
      <c r="G17" t="s">
        <v>33</v>
      </c>
      <c r="H17">
        <v>3463</v>
      </c>
      <c r="I17" s="1">
        <v>44351</v>
      </c>
      <c r="J17" s="1">
        <v>44363</v>
      </c>
      <c r="K17">
        <v>7</v>
      </c>
      <c r="L17" t="s">
        <v>23</v>
      </c>
      <c r="M17">
        <v>1022</v>
      </c>
      <c r="N17" t="s">
        <v>34</v>
      </c>
      <c r="O17" t="s">
        <v>35</v>
      </c>
      <c r="P17" s="1">
        <v>43966</v>
      </c>
      <c r="Q17">
        <v>311</v>
      </c>
      <c r="R17">
        <v>7</v>
      </c>
      <c r="S17">
        <v>146</v>
      </c>
      <c r="T17" t="s">
        <v>36</v>
      </c>
    </row>
    <row r="18" spans="1:20" x14ac:dyDescent="0.25">
      <c r="A18">
        <v>3463</v>
      </c>
      <c r="B18">
        <v>3212</v>
      </c>
      <c r="C18" t="s">
        <v>54</v>
      </c>
      <c r="D18" t="s">
        <v>55</v>
      </c>
      <c r="E18" s="1">
        <v>44351</v>
      </c>
      <c r="F18">
        <v>13</v>
      </c>
      <c r="G18" t="s">
        <v>33</v>
      </c>
      <c r="H18">
        <v>3463</v>
      </c>
      <c r="I18" s="1">
        <v>44351</v>
      </c>
      <c r="J18" s="1">
        <v>44363</v>
      </c>
      <c r="K18">
        <v>12</v>
      </c>
      <c r="L18" t="s">
        <v>23</v>
      </c>
      <c r="M18">
        <v>1752</v>
      </c>
      <c r="N18" t="s">
        <v>34</v>
      </c>
      <c r="O18" t="s">
        <v>35</v>
      </c>
      <c r="P18" s="1">
        <v>43966</v>
      </c>
      <c r="Q18">
        <v>311</v>
      </c>
      <c r="R18">
        <v>7</v>
      </c>
      <c r="S18">
        <v>146</v>
      </c>
      <c r="T18" t="s">
        <v>36</v>
      </c>
    </row>
    <row r="19" spans="1:20" x14ac:dyDescent="0.25">
      <c r="A19">
        <v>3463</v>
      </c>
      <c r="B19">
        <v>3212</v>
      </c>
      <c r="C19" t="s">
        <v>50</v>
      </c>
      <c r="D19" t="s">
        <v>56</v>
      </c>
      <c r="E19" s="1">
        <v>44351</v>
      </c>
      <c r="F19">
        <v>13</v>
      </c>
      <c r="G19" t="s">
        <v>33</v>
      </c>
      <c r="H19">
        <v>3463</v>
      </c>
      <c r="I19" s="1">
        <v>44351</v>
      </c>
      <c r="J19" s="1">
        <v>44363</v>
      </c>
      <c r="K19">
        <v>6</v>
      </c>
      <c r="L19" t="s">
        <v>23</v>
      </c>
      <c r="M19">
        <v>876</v>
      </c>
      <c r="N19" t="s">
        <v>34</v>
      </c>
      <c r="O19" t="s">
        <v>35</v>
      </c>
      <c r="P19" s="1">
        <v>43966</v>
      </c>
      <c r="Q19">
        <v>311</v>
      </c>
      <c r="R19">
        <v>7</v>
      </c>
      <c r="S19">
        <v>146</v>
      </c>
      <c r="T19" t="s">
        <v>36</v>
      </c>
    </row>
    <row r="20" spans="1:20" x14ac:dyDescent="0.25">
      <c r="A20">
        <v>3463</v>
      </c>
      <c r="B20">
        <v>3212</v>
      </c>
      <c r="C20" t="s">
        <v>57</v>
      </c>
      <c r="D20" t="s">
        <v>58</v>
      </c>
      <c r="E20" s="1">
        <v>44351</v>
      </c>
      <c r="F20">
        <v>13</v>
      </c>
      <c r="G20" t="s">
        <v>33</v>
      </c>
      <c r="H20">
        <v>3463</v>
      </c>
      <c r="I20" s="1">
        <v>44351</v>
      </c>
      <c r="J20" s="1">
        <v>44363</v>
      </c>
      <c r="K20">
        <v>12</v>
      </c>
      <c r="L20" t="s">
        <v>23</v>
      </c>
      <c r="M20">
        <v>1752</v>
      </c>
      <c r="N20" t="s">
        <v>34</v>
      </c>
      <c r="O20" t="s">
        <v>35</v>
      </c>
      <c r="P20" s="1">
        <v>43966</v>
      </c>
      <c r="Q20">
        <v>311</v>
      </c>
      <c r="R20">
        <v>7</v>
      </c>
      <c r="S20">
        <v>146</v>
      </c>
      <c r="T20" t="s">
        <v>36</v>
      </c>
    </row>
    <row r="21" spans="1:20" x14ac:dyDescent="0.25">
      <c r="A21">
        <v>3463</v>
      </c>
      <c r="B21">
        <v>3212</v>
      </c>
      <c r="C21" t="s">
        <v>59</v>
      </c>
      <c r="D21" t="s">
        <v>60</v>
      </c>
      <c r="E21" s="1">
        <v>44351</v>
      </c>
      <c r="F21">
        <v>13</v>
      </c>
      <c r="G21" t="s">
        <v>33</v>
      </c>
      <c r="H21">
        <v>3463</v>
      </c>
      <c r="I21" s="1">
        <v>44351</v>
      </c>
      <c r="J21" s="1">
        <v>44363</v>
      </c>
      <c r="K21">
        <v>12</v>
      </c>
      <c r="L21" t="s">
        <v>23</v>
      </c>
      <c r="M21">
        <v>1752</v>
      </c>
      <c r="N21" t="s">
        <v>34</v>
      </c>
      <c r="O21" t="s">
        <v>35</v>
      </c>
      <c r="P21" s="1">
        <v>43966</v>
      </c>
      <c r="Q21">
        <v>311</v>
      </c>
      <c r="R21">
        <v>7</v>
      </c>
      <c r="S21">
        <v>146</v>
      </c>
      <c r="T21" t="s">
        <v>36</v>
      </c>
    </row>
    <row r="22" spans="1:20" x14ac:dyDescent="0.25">
      <c r="A22">
        <v>3463</v>
      </c>
      <c r="B22">
        <v>3212</v>
      </c>
      <c r="C22" t="s">
        <v>54</v>
      </c>
      <c r="D22" t="s">
        <v>61</v>
      </c>
      <c r="E22" s="1">
        <v>44351</v>
      </c>
      <c r="F22">
        <v>13</v>
      </c>
      <c r="G22" t="s">
        <v>33</v>
      </c>
      <c r="H22">
        <v>3463</v>
      </c>
      <c r="I22" s="1">
        <v>44351</v>
      </c>
      <c r="J22" s="1">
        <v>44363</v>
      </c>
      <c r="K22">
        <v>12</v>
      </c>
      <c r="L22" t="s">
        <v>23</v>
      </c>
      <c r="M22">
        <v>1752</v>
      </c>
      <c r="N22" t="s">
        <v>34</v>
      </c>
      <c r="O22" t="s">
        <v>35</v>
      </c>
      <c r="P22" s="1">
        <v>43966</v>
      </c>
      <c r="Q22">
        <v>311</v>
      </c>
      <c r="R22">
        <v>7</v>
      </c>
      <c r="S22">
        <v>146</v>
      </c>
      <c r="T22" t="s">
        <v>36</v>
      </c>
    </row>
    <row r="23" spans="1:20" x14ac:dyDescent="0.25">
      <c r="A23">
        <v>3463</v>
      </c>
      <c r="B23">
        <v>3212</v>
      </c>
      <c r="C23" t="s">
        <v>52</v>
      </c>
      <c r="D23" t="s">
        <v>62</v>
      </c>
      <c r="E23" s="1">
        <v>44351</v>
      </c>
      <c r="F23">
        <v>13</v>
      </c>
      <c r="G23" t="s">
        <v>33</v>
      </c>
      <c r="H23">
        <v>3463</v>
      </c>
      <c r="I23" s="1">
        <v>44351</v>
      </c>
      <c r="J23" s="1">
        <v>44363</v>
      </c>
      <c r="K23">
        <v>8</v>
      </c>
      <c r="L23" t="s">
        <v>23</v>
      </c>
      <c r="M23">
        <v>1168</v>
      </c>
      <c r="N23" t="s">
        <v>34</v>
      </c>
      <c r="O23" t="s">
        <v>35</v>
      </c>
      <c r="P23" s="1">
        <v>43966</v>
      </c>
      <c r="Q23">
        <v>311</v>
      </c>
      <c r="R23">
        <v>7</v>
      </c>
      <c r="S23">
        <v>146</v>
      </c>
      <c r="T23" t="s">
        <v>36</v>
      </c>
    </row>
    <row r="24" spans="1:20" x14ac:dyDescent="0.25">
      <c r="A24">
        <v>3463</v>
      </c>
      <c r="B24">
        <v>3212</v>
      </c>
      <c r="C24" t="s">
        <v>63</v>
      </c>
      <c r="D24" t="s">
        <v>64</v>
      </c>
      <c r="E24" s="1">
        <v>44351</v>
      </c>
      <c r="F24">
        <v>13</v>
      </c>
      <c r="G24" t="s">
        <v>33</v>
      </c>
      <c r="H24">
        <v>3463</v>
      </c>
      <c r="I24" s="1">
        <v>44351</v>
      </c>
      <c r="J24" s="1">
        <v>44363</v>
      </c>
      <c r="K24">
        <v>9</v>
      </c>
      <c r="L24" t="s">
        <v>23</v>
      </c>
      <c r="M24">
        <v>1314</v>
      </c>
      <c r="N24" t="s">
        <v>34</v>
      </c>
      <c r="O24" t="s">
        <v>35</v>
      </c>
      <c r="P24" s="1">
        <v>43966</v>
      </c>
      <c r="Q24">
        <v>311</v>
      </c>
      <c r="R24">
        <v>7</v>
      </c>
      <c r="S24">
        <v>146</v>
      </c>
      <c r="T24" t="s">
        <v>36</v>
      </c>
    </row>
    <row r="25" spans="1:20" x14ac:dyDescent="0.25">
      <c r="A25">
        <v>3463</v>
      </c>
      <c r="B25">
        <v>3212</v>
      </c>
      <c r="C25" t="s">
        <v>59</v>
      </c>
      <c r="D25" t="s">
        <v>65</v>
      </c>
      <c r="E25" s="1">
        <v>44351</v>
      </c>
      <c r="F25">
        <v>13</v>
      </c>
      <c r="G25" t="s">
        <v>33</v>
      </c>
      <c r="H25">
        <v>3463</v>
      </c>
      <c r="I25" s="1">
        <v>44351</v>
      </c>
      <c r="J25" s="1">
        <v>44363</v>
      </c>
      <c r="K25">
        <v>12</v>
      </c>
      <c r="L25" t="s">
        <v>23</v>
      </c>
      <c r="M25">
        <v>1752</v>
      </c>
      <c r="N25" t="s">
        <v>34</v>
      </c>
      <c r="O25" t="s">
        <v>35</v>
      </c>
      <c r="P25" s="1">
        <v>43966</v>
      </c>
      <c r="Q25">
        <v>311</v>
      </c>
      <c r="R25">
        <v>7</v>
      </c>
      <c r="S25">
        <v>146</v>
      </c>
      <c r="T25" t="s">
        <v>36</v>
      </c>
    </row>
    <row r="26" spans="1:20" x14ac:dyDescent="0.25">
      <c r="A26">
        <v>3464</v>
      </c>
      <c r="B26">
        <v>11826</v>
      </c>
      <c r="C26" t="s">
        <v>66</v>
      </c>
      <c r="D26" t="s">
        <v>67</v>
      </c>
      <c r="E26" s="1">
        <v>44351</v>
      </c>
      <c r="F26">
        <v>13</v>
      </c>
      <c r="G26" t="s">
        <v>33</v>
      </c>
      <c r="H26">
        <v>3464</v>
      </c>
      <c r="I26" s="1">
        <v>44351</v>
      </c>
      <c r="J26" s="1">
        <v>44363</v>
      </c>
      <c r="K26">
        <v>11</v>
      </c>
      <c r="L26" t="s">
        <v>23</v>
      </c>
      <c r="M26">
        <v>1606</v>
      </c>
      <c r="N26" t="s">
        <v>34</v>
      </c>
      <c r="O26" t="s">
        <v>35</v>
      </c>
      <c r="P26" s="1">
        <v>43966</v>
      </c>
      <c r="Q26">
        <v>311</v>
      </c>
      <c r="R26">
        <v>7</v>
      </c>
      <c r="S26">
        <v>146</v>
      </c>
      <c r="T26" t="s">
        <v>36</v>
      </c>
    </row>
    <row r="27" spans="1:20" x14ac:dyDescent="0.25">
      <c r="A27">
        <v>3464</v>
      </c>
      <c r="B27">
        <v>11826</v>
      </c>
      <c r="C27" t="s">
        <v>68</v>
      </c>
      <c r="D27" t="s">
        <v>69</v>
      </c>
      <c r="E27" s="1">
        <v>44351</v>
      </c>
      <c r="F27">
        <v>13</v>
      </c>
      <c r="G27" t="s">
        <v>33</v>
      </c>
      <c r="H27">
        <v>3464</v>
      </c>
      <c r="I27" s="1">
        <v>44351</v>
      </c>
      <c r="J27" s="1">
        <v>44363</v>
      </c>
      <c r="K27">
        <v>10</v>
      </c>
      <c r="L27" t="s">
        <v>23</v>
      </c>
      <c r="M27">
        <v>1460</v>
      </c>
      <c r="N27" t="s">
        <v>34</v>
      </c>
      <c r="O27" t="s">
        <v>35</v>
      </c>
      <c r="P27" s="1">
        <v>43966</v>
      </c>
      <c r="Q27">
        <v>311</v>
      </c>
      <c r="R27">
        <v>7</v>
      </c>
      <c r="S27">
        <v>146</v>
      </c>
      <c r="T27" t="s">
        <v>36</v>
      </c>
    </row>
    <row r="28" spans="1:20" x14ac:dyDescent="0.25">
      <c r="A28">
        <v>3464</v>
      </c>
      <c r="B28">
        <v>11826</v>
      </c>
      <c r="C28" t="s">
        <v>70</v>
      </c>
      <c r="D28" t="s">
        <v>71</v>
      </c>
      <c r="E28" s="1">
        <v>44351</v>
      </c>
      <c r="F28">
        <v>13</v>
      </c>
      <c r="G28" t="s">
        <v>33</v>
      </c>
      <c r="H28">
        <v>3464</v>
      </c>
      <c r="I28" s="1">
        <v>44351</v>
      </c>
      <c r="J28" s="1">
        <v>44363</v>
      </c>
      <c r="K28">
        <v>11</v>
      </c>
      <c r="L28" t="s">
        <v>23</v>
      </c>
      <c r="M28">
        <v>1606</v>
      </c>
      <c r="N28" t="s">
        <v>34</v>
      </c>
      <c r="O28" t="s">
        <v>35</v>
      </c>
      <c r="P28" s="1">
        <v>43966</v>
      </c>
      <c r="Q28">
        <v>311</v>
      </c>
      <c r="R28">
        <v>7</v>
      </c>
      <c r="S28">
        <v>146</v>
      </c>
      <c r="T28" t="s">
        <v>36</v>
      </c>
    </row>
    <row r="29" spans="1:20" x14ac:dyDescent="0.25">
      <c r="A29">
        <v>3464</v>
      </c>
      <c r="B29">
        <v>11826</v>
      </c>
      <c r="C29" t="s">
        <v>72</v>
      </c>
      <c r="D29" t="s">
        <v>73</v>
      </c>
      <c r="E29" s="1">
        <v>44351</v>
      </c>
      <c r="F29">
        <v>13</v>
      </c>
      <c r="G29" t="s">
        <v>33</v>
      </c>
      <c r="H29">
        <v>3464</v>
      </c>
      <c r="I29" s="1">
        <v>44351</v>
      </c>
      <c r="J29" s="1">
        <v>44363</v>
      </c>
      <c r="K29">
        <v>11</v>
      </c>
      <c r="L29" t="s">
        <v>23</v>
      </c>
      <c r="M29">
        <v>1606</v>
      </c>
      <c r="N29" t="s">
        <v>34</v>
      </c>
      <c r="O29" t="s">
        <v>35</v>
      </c>
      <c r="P29" s="1">
        <v>43966</v>
      </c>
      <c r="Q29">
        <v>311</v>
      </c>
      <c r="R29">
        <v>7</v>
      </c>
      <c r="S29">
        <v>146</v>
      </c>
      <c r="T29" t="s">
        <v>36</v>
      </c>
    </row>
    <row r="30" spans="1:20" x14ac:dyDescent="0.25">
      <c r="A30">
        <v>3464</v>
      </c>
      <c r="B30">
        <v>11826</v>
      </c>
      <c r="C30" t="s">
        <v>66</v>
      </c>
      <c r="D30" t="s">
        <v>74</v>
      </c>
      <c r="E30" s="1">
        <v>44351</v>
      </c>
      <c r="F30">
        <v>13</v>
      </c>
      <c r="G30" t="s">
        <v>33</v>
      </c>
      <c r="H30">
        <v>3464</v>
      </c>
      <c r="I30" s="1">
        <v>44351</v>
      </c>
      <c r="J30" s="1">
        <v>44363</v>
      </c>
      <c r="K30">
        <v>6</v>
      </c>
      <c r="L30" t="s">
        <v>23</v>
      </c>
      <c r="M30">
        <v>876</v>
      </c>
      <c r="N30" t="s">
        <v>34</v>
      </c>
      <c r="O30" t="s">
        <v>35</v>
      </c>
      <c r="P30" s="1">
        <v>43966</v>
      </c>
      <c r="Q30">
        <v>311</v>
      </c>
      <c r="R30">
        <v>7</v>
      </c>
      <c r="S30">
        <v>146</v>
      </c>
      <c r="T30" t="s">
        <v>36</v>
      </c>
    </row>
    <row r="31" spans="1:20" x14ac:dyDescent="0.25">
      <c r="A31">
        <v>3464</v>
      </c>
      <c r="B31">
        <v>11826</v>
      </c>
      <c r="C31" t="s">
        <v>75</v>
      </c>
      <c r="D31" t="s">
        <v>76</v>
      </c>
      <c r="E31" s="1">
        <v>44351</v>
      </c>
      <c r="F31">
        <v>13</v>
      </c>
      <c r="G31" t="s">
        <v>33</v>
      </c>
      <c r="H31">
        <v>3464</v>
      </c>
      <c r="I31" s="1">
        <v>44351</v>
      </c>
      <c r="J31" s="1">
        <v>44363</v>
      </c>
      <c r="K31">
        <v>8</v>
      </c>
      <c r="L31" t="s">
        <v>23</v>
      </c>
      <c r="M31">
        <v>1168</v>
      </c>
      <c r="N31" t="s">
        <v>34</v>
      </c>
      <c r="O31" t="s">
        <v>35</v>
      </c>
      <c r="P31" s="1">
        <v>43966</v>
      </c>
      <c r="Q31">
        <v>311</v>
      </c>
      <c r="R31">
        <v>7</v>
      </c>
      <c r="S31">
        <v>146</v>
      </c>
      <c r="T31" t="s">
        <v>36</v>
      </c>
    </row>
    <row r="32" spans="1:20" x14ac:dyDescent="0.25">
      <c r="A32">
        <v>3464</v>
      </c>
      <c r="B32">
        <v>11826</v>
      </c>
      <c r="C32" t="s">
        <v>75</v>
      </c>
      <c r="D32" t="s">
        <v>77</v>
      </c>
      <c r="E32" s="1">
        <v>44351</v>
      </c>
      <c r="F32">
        <v>13</v>
      </c>
      <c r="G32" t="s">
        <v>33</v>
      </c>
      <c r="H32">
        <v>3464</v>
      </c>
      <c r="I32" s="1">
        <v>44351</v>
      </c>
      <c r="J32" s="1">
        <v>44363</v>
      </c>
      <c r="K32">
        <v>8</v>
      </c>
      <c r="L32" t="s">
        <v>23</v>
      </c>
      <c r="M32">
        <v>1168</v>
      </c>
      <c r="N32" t="s">
        <v>34</v>
      </c>
      <c r="O32" t="s">
        <v>35</v>
      </c>
      <c r="P32" s="1">
        <v>43966</v>
      </c>
      <c r="Q32">
        <v>311</v>
      </c>
      <c r="R32">
        <v>7</v>
      </c>
      <c r="S32">
        <v>146</v>
      </c>
      <c r="T32" t="s">
        <v>36</v>
      </c>
    </row>
    <row r="33" spans="1:20" x14ac:dyDescent="0.25">
      <c r="A33">
        <v>3464</v>
      </c>
      <c r="B33">
        <v>11826</v>
      </c>
      <c r="C33" t="s">
        <v>63</v>
      </c>
      <c r="D33" t="s">
        <v>78</v>
      </c>
      <c r="E33" s="1">
        <v>44351</v>
      </c>
      <c r="F33">
        <v>13</v>
      </c>
      <c r="G33" t="s">
        <v>33</v>
      </c>
      <c r="H33">
        <v>3464</v>
      </c>
      <c r="I33" s="1">
        <v>44351</v>
      </c>
      <c r="J33" s="1">
        <v>44363</v>
      </c>
      <c r="K33">
        <v>4</v>
      </c>
      <c r="L33" t="s">
        <v>23</v>
      </c>
      <c r="M33">
        <v>584</v>
      </c>
      <c r="N33" t="s">
        <v>34</v>
      </c>
      <c r="O33" t="s">
        <v>35</v>
      </c>
      <c r="P33" s="1">
        <v>43966</v>
      </c>
      <c r="Q33">
        <v>311</v>
      </c>
      <c r="R33">
        <v>7</v>
      </c>
      <c r="S33">
        <v>146</v>
      </c>
      <c r="T33" t="s">
        <v>36</v>
      </c>
    </row>
    <row r="34" spans="1:20" x14ac:dyDescent="0.25">
      <c r="A34">
        <v>3464</v>
      </c>
      <c r="B34">
        <v>11826</v>
      </c>
      <c r="C34" t="s">
        <v>70</v>
      </c>
      <c r="D34" t="s">
        <v>79</v>
      </c>
      <c r="E34" s="1">
        <v>44351</v>
      </c>
      <c r="F34">
        <v>13</v>
      </c>
      <c r="G34" t="s">
        <v>33</v>
      </c>
      <c r="H34">
        <v>3464</v>
      </c>
      <c r="I34" s="1">
        <v>44351</v>
      </c>
      <c r="J34" s="1">
        <v>44363</v>
      </c>
      <c r="K34">
        <v>11</v>
      </c>
      <c r="L34" t="s">
        <v>23</v>
      </c>
      <c r="M34">
        <v>1606</v>
      </c>
      <c r="N34" t="s">
        <v>34</v>
      </c>
      <c r="O34" t="s">
        <v>35</v>
      </c>
      <c r="P34" s="1">
        <v>43966</v>
      </c>
      <c r="Q34">
        <v>311</v>
      </c>
      <c r="R34">
        <v>7</v>
      </c>
      <c r="S34">
        <v>146</v>
      </c>
      <c r="T34" t="s">
        <v>36</v>
      </c>
    </row>
    <row r="35" spans="1:20" x14ac:dyDescent="0.25">
      <c r="A35">
        <v>3464</v>
      </c>
      <c r="B35">
        <v>11826</v>
      </c>
      <c r="C35" t="s">
        <v>72</v>
      </c>
      <c r="D35" t="s">
        <v>80</v>
      </c>
      <c r="E35" s="1">
        <v>44351</v>
      </c>
      <c r="F35">
        <v>13</v>
      </c>
      <c r="G35" t="s">
        <v>33</v>
      </c>
      <c r="H35">
        <v>3464</v>
      </c>
      <c r="I35" s="1">
        <v>44351</v>
      </c>
      <c r="J35" s="1">
        <v>44363</v>
      </c>
      <c r="K35">
        <v>11</v>
      </c>
      <c r="L35" t="s">
        <v>23</v>
      </c>
      <c r="M35">
        <v>1606</v>
      </c>
      <c r="N35" t="s">
        <v>34</v>
      </c>
      <c r="O35" t="s">
        <v>35</v>
      </c>
      <c r="P35" s="1">
        <v>43966</v>
      </c>
      <c r="Q35">
        <v>311</v>
      </c>
      <c r="R35">
        <v>7</v>
      </c>
      <c r="S35">
        <v>146</v>
      </c>
      <c r="T35" t="s">
        <v>36</v>
      </c>
    </row>
    <row r="36" spans="1:20" x14ac:dyDescent="0.25">
      <c r="A36">
        <v>3465</v>
      </c>
      <c r="B36">
        <v>7884</v>
      </c>
      <c r="C36" t="s">
        <v>81</v>
      </c>
      <c r="D36" t="s">
        <v>82</v>
      </c>
      <c r="E36" s="1">
        <v>44351</v>
      </c>
      <c r="F36">
        <v>13</v>
      </c>
      <c r="G36" t="s">
        <v>33</v>
      </c>
      <c r="H36">
        <v>3465</v>
      </c>
      <c r="I36" s="1">
        <v>44351</v>
      </c>
      <c r="J36" s="1">
        <v>44363</v>
      </c>
      <c r="K36">
        <v>0</v>
      </c>
      <c r="L36" t="s">
        <v>23</v>
      </c>
      <c r="M36">
        <v>0</v>
      </c>
      <c r="N36" t="s">
        <v>34</v>
      </c>
      <c r="O36" t="s">
        <v>35</v>
      </c>
      <c r="P36" s="1">
        <v>43966</v>
      </c>
      <c r="Q36">
        <v>311</v>
      </c>
      <c r="R36">
        <v>7</v>
      </c>
      <c r="S36">
        <v>0</v>
      </c>
      <c r="T36" t="s">
        <v>36</v>
      </c>
    </row>
    <row r="37" spans="1:20" x14ac:dyDescent="0.25">
      <c r="A37">
        <v>3465</v>
      </c>
      <c r="B37">
        <v>7884</v>
      </c>
      <c r="C37" t="s">
        <v>83</v>
      </c>
      <c r="D37" t="s">
        <v>84</v>
      </c>
      <c r="E37" s="1">
        <v>44351</v>
      </c>
      <c r="F37">
        <v>13</v>
      </c>
      <c r="G37" t="s">
        <v>33</v>
      </c>
      <c r="H37">
        <v>3465</v>
      </c>
      <c r="I37" s="1">
        <v>44351</v>
      </c>
      <c r="J37" s="1">
        <v>44363</v>
      </c>
      <c r="K37">
        <v>10</v>
      </c>
      <c r="L37" t="s">
        <v>23</v>
      </c>
      <c r="M37">
        <v>1460</v>
      </c>
      <c r="N37" t="s">
        <v>34</v>
      </c>
      <c r="O37" t="s">
        <v>35</v>
      </c>
      <c r="P37" s="1">
        <v>43966</v>
      </c>
      <c r="Q37">
        <v>311</v>
      </c>
      <c r="R37">
        <v>7</v>
      </c>
      <c r="S37">
        <v>146</v>
      </c>
      <c r="T37" t="s">
        <v>36</v>
      </c>
    </row>
    <row r="38" spans="1:20" x14ac:dyDescent="0.25">
      <c r="A38">
        <v>3465</v>
      </c>
      <c r="B38">
        <v>7884</v>
      </c>
      <c r="C38" t="s">
        <v>81</v>
      </c>
      <c r="D38" t="s">
        <v>85</v>
      </c>
      <c r="E38" s="1">
        <v>44351</v>
      </c>
      <c r="F38">
        <v>13</v>
      </c>
      <c r="G38" t="s">
        <v>33</v>
      </c>
      <c r="H38">
        <v>3465</v>
      </c>
      <c r="I38" s="1">
        <v>44351</v>
      </c>
      <c r="J38" s="1">
        <v>44363</v>
      </c>
      <c r="K38">
        <v>0</v>
      </c>
      <c r="L38" t="s">
        <v>23</v>
      </c>
      <c r="M38">
        <v>0</v>
      </c>
      <c r="N38" t="s">
        <v>34</v>
      </c>
      <c r="O38" t="s">
        <v>35</v>
      </c>
      <c r="P38" s="1">
        <v>43966</v>
      </c>
      <c r="Q38">
        <v>311</v>
      </c>
      <c r="R38">
        <v>7</v>
      </c>
      <c r="S38">
        <v>0</v>
      </c>
      <c r="T38" t="s">
        <v>36</v>
      </c>
    </row>
    <row r="39" spans="1:20" x14ac:dyDescent="0.25">
      <c r="A39">
        <v>3465</v>
      </c>
      <c r="B39">
        <v>7884</v>
      </c>
      <c r="C39" t="s">
        <v>86</v>
      </c>
      <c r="D39" t="s">
        <v>87</v>
      </c>
      <c r="E39" s="1">
        <v>44351</v>
      </c>
      <c r="F39">
        <v>13</v>
      </c>
      <c r="G39" t="s">
        <v>33</v>
      </c>
      <c r="H39">
        <v>3465</v>
      </c>
      <c r="I39" s="1">
        <v>44351</v>
      </c>
      <c r="J39" s="1">
        <v>44363</v>
      </c>
      <c r="K39">
        <v>0</v>
      </c>
      <c r="L39" t="s">
        <v>23</v>
      </c>
      <c r="M39">
        <v>0</v>
      </c>
      <c r="N39" t="s">
        <v>34</v>
      </c>
      <c r="O39" t="s">
        <v>35</v>
      </c>
      <c r="P39" s="1">
        <v>43966</v>
      </c>
      <c r="Q39">
        <v>311</v>
      </c>
      <c r="R39">
        <v>7</v>
      </c>
      <c r="S39">
        <v>0</v>
      </c>
      <c r="T39" t="s">
        <v>36</v>
      </c>
    </row>
    <row r="40" spans="1:20" x14ac:dyDescent="0.25">
      <c r="A40">
        <v>3465</v>
      </c>
      <c r="B40">
        <v>7884</v>
      </c>
      <c r="C40" t="s">
        <v>83</v>
      </c>
      <c r="D40" t="s">
        <v>88</v>
      </c>
      <c r="E40" s="1">
        <v>44351</v>
      </c>
      <c r="F40">
        <v>13</v>
      </c>
      <c r="G40" t="s">
        <v>33</v>
      </c>
      <c r="H40">
        <v>3465</v>
      </c>
      <c r="I40" s="1">
        <v>44351</v>
      </c>
      <c r="J40" s="1">
        <v>44363</v>
      </c>
      <c r="K40">
        <v>8</v>
      </c>
      <c r="L40" t="s">
        <v>23</v>
      </c>
      <c r="M40">
        <v>1168</v>
      </c>
      <c r="N40" t="s">
        <v>34</v>
      </c>
      <c r="O40" t="s">
        <v>35</v>
      </c>
      <c r="P40" s="1">
        <v>43966</v>
      </c>
      <c r="Q40">
        <v>311</v>
      </c>
      <c r="R40">
        <v>7</v>
      </c>
      <c r="S40">
        <v>146</v>
      </c>
      <c r="T40" t="s">
        <v>36</v>
      </c>
    </row>
    <row r="41" spans="1:20" x14ac:dyDescent="0.25">
      <c r="A41">
        <v>3465</v>
      </c>
      <c r="B41">
        <v>7884</v>
      </c>
      <c r="C41" t="s">
        <v>89</v>
      </c>
      <c r="D41" t="s">
        <v>90</v>
      </c>
      <c r="E41" s="1">
        <v>44351</v>
      </c>
      <c r="F41">
        <v>13</v>
      </c>
      <c r="G41" t="s">
        <v>33</v>
      </c>
      <c r="H41">
        <v>3465</v>
      </c>
      <c r="I41" s="1">
        <v>44351</v>
      </c>
      <c r="J41" s="1">
        <v>44363</v>
      </c>
      <c r="K41">
        <v>9</v>
      </c>
      <c r="L41" t="s">
        <v>23</v>
      </c>
      <c r="M41">
        <v>1314</v>
      </c>
      <c r="N41" t="s">
        <v>34</v>
      </c>
      <c r="O41" t="s">
        <v>35</v>
      </c>
      <c r="P41" s="1">
        <v>43966</v>
      </c>
      <c r="Q41">
        <v>311</v>
      </c>
      <c r="R41">
        <v>7</v>
      </c>
      <c r="S41">
        <v>146</v>
      </c>
      <c r="T41" t="s">
        <v>36</v>
      </c>
    </row>
    <row r="42" spans="1:20" x14ac:dyDescent="0.25">
      <c r="A42">
        <v>3465</v>
      </c>
      <c r="B42">
        <v>7884</v>
      </c>
      <c r="C42" t="s">
        <v>91</v>
      </c>
      <c r="D42" t="s">
        <v>92</v>
      </c>
      <c r="E42" s="1">
        <v>44351</v>
      </c>
      <c r="F42">
        <v>13</v>
      </c>
      <c r="G42" t="s">
        <v>33</v>
      </c>
      <c r="H42">
        <v>3465</v>
      </c>
      <c r="I42" s="1">
        <v>44351</v>
      </c>
      <c r="J42" s="1">
        <v>44363</v>
      </c>
      <c r="K42">
        <v>11</v>
      </c>
      <c r="L42" t="s">
        <v>23</v>
      </c>
      <c r="M42">
        <v>1606</v>
      </c>
      <c r="N42" t="s">
        <v>34</v>
      </c>
      <c r="O42" t="s">
        <v>35</v>
      </c>
      <c r="P42" s="1">
        <v>43966</v>
      </c>
      <c r="Q42">
        <v>311</v>
      </c>
      <c r="R42">
        <v>7</v>
      </c>
      <c r="S42">
        <v>146</v>
      </c>
      <c r="T42" t="s">
        <v>36</v>
      </c>
    </row>
    <row r="43" spans="1:20" x14ac:dyDescent="0.25">
      <c r="A43">
        <v>3465</v>
      </c>
      <c r="B43">
        <v>7884</v>
      </c>
      <c r="C43" t="s">
        <v>91</v>
      </c>
      <c r="D43" t="s">
        <v>93</v>
      </c>
      <c r="E43" s="1">
        <v>44351</v>
      </c>
      <c r="F43">
        <v>13</v>
      </c>
      <c r="G43" t="s">
        <v>33</v>
      </c>
      <c r="H43">
        <v>3465</v>
      </c>
      <c r="I43" s="1">
        <v>44351</v>
      </c>
      <c r="J43" s="1">
        <v>44363</v>
      </c>
      <c r="K43">
        <v>10</v>
      </c>
      <c r="L43" t="s">
        <v>23</v>
      </c>
      <c r="M43">
        <v>1460</v>
      </c>
      <c r="N43" t="s">
        <v>34</v>
      </c>
      <c r="O43" t="s">
        <v>35</v>
      </c>
      <c r="P43" s="1">
        <v>43966</v>
      </c>
      <c r="Q43">
        <v>311</v>
      </c>
      <c r="R43">
        <v>7</v>
      </c>
      <c r="S43">
        <v>146</v>
      </c>
      <c r="T43" t="s">
        <v>36</v>
      </c>
    </row>
    <row r="44" spans="1:20" x14ac:dyDescent="0.25">
      <c r="A44">
        <v>3465</v>
      </c>
      <c r="B44">
        <v>7884</v>
      </c>
      <c r="C44" t="s">
        <v>94</v>
      </c>
      <c r="D44" t="s">
        <v>95</v>
      </c>
      <c r="E44" s="1">
        <v>44351</v>
      </c>
      <c r="F44">
        <v>13</v>
      </c>
      <c r="G44" t="s">
        <v>33</v>
      </c>
      <c r="H44">
        <v>3465</v>
      </c>
      <c r="I44" s="1">
        <v>44351</v>
      </c>
      <c r="J44" s="1">
        <v>44363</v>
      </c>
      <c r="K44">
        <v>6</v>
      </c>
      <c r="L44" t="s">
        <v>23</v>
      </c>
      <c r="M44">
        <v>876</v>
      </c>
      <c r="N44" t="s">
        <v>34</v>
      </c>
      <c r="O44" t="s">
        <v>35</v>
      </c>
      <c r="P44" s="1">
        <v>43966</v>
      </c>
      <c r="Q44">
        <v>311</v>
      </c>
      <c r="R44">
        <v>7</v>
      </c>
      <c r="S44">
        <v>146</v>
      </c>
      <c r="T44" t="s">
        <v>36</v>
      </c>
    </row>
    <row r="45" spans="1:20" x14ac:dyDescent="0.25">
      <c r="A45">
        <v>3465</v>
      </c>
      <c r="B45">
        <v>7884</v>
      </c>
      <c r="C45" t="s">
        <v>94</v>
      </c>
      <c r="D45" t="s">
        <v>96</v>
      </c>
      <c r="E45" s="1">
        <v>44351</v>
      </c>
      <c r="F45">
        <v>13</v>
      </c>
      <c r="G45" t="s">
        <v>33</v>
      </c>
      <c r="H45">
        <v>3465</v>
      </c>
      <c r="I45" s="1">
        <v>44351</v>
      </c>
      <c r="J45" s="1">
        <v>44363</v>
      </c>
      <c r="K45">
        <v>8</v>
      </c>
      <c r="L45" t="s">
        <v>23</v>
      </c>
      <c r="M45">
        <v>1168</v>
      </c>
      <c r="N45" t="s">
        <v>34</v>
      </c>
      <c r="O45" t="s">
        <v>35</v>
      </c>
      <c r="P45" s="1">
        <v>43966</v>
      </c>
      <c r="Q45">
        <v>311</v>
      </c>
      <c r="R45">
        <v>7</v>
      </c>
      <c r="S45">
        <v>146</v>
      </c>
      <c r="T45" t="s">
        <v>36</v>
      </c>
    </row>
    <row r="46" spans="1:20" x14ac:dyDescent="0.25">
      <c r="A46">
        <v>3466</v>
      </c>
      <c r="B46">
        <v>4380</v>
      </c>
      <c r="C46" t="s">
        <v>97</v>
      </c>
      <c r="D46" t="s">
        <v>98</v>
      </c>
      <c r="E46" s="1">
        <v>44351</v>
      </c>
      <c r="F46">
        <v>13</v>
      </c>
      <c r="G46" t="s">
        <v>33</v>
      </c>
      <c r="H46">
        <v>3466</v>
      </c>
      <c r="I46" s="1">
        <v>44351</v>
      </c>
      <c r="J46" s="1">
        <v>44363</v>
      </c>
      <c r="K46">
        <v>11</v>
      </c>
      <c r="L46" t="s">
        <v>23</v>
      </c>
      <c r="M46">
        <v>1606</v>
      </c>
      <c r="N46" t="s">
        <v>34</v>
      </c>
      <c r="O46" t="s">
        <v>35</v>
      </c>
      <c r="P46" s="1">
        <v>43966</v>
      </c>
      <c r="Q46">
        <v>311</v>
      </c>
      <c r="R46">
        <v>7</v>
      </c>
      <c r="S46">
        <v>146</v>
      </c>
      <c r="T46" t="s">
        <v>36</v>
      </c>
    </row>
    <row r="47" spans="1:20" x14ac:dyDescent="0.25">
      <c r="A47">
        <v>3466</v>
      </c>
      <c r="B47">
        <v>4380</v>
      </c>
      <c r="C47" t="s">
        <v>99</v>
      </c>
      <c r="D47" t="s">
        <v>100</v>
      </c>
      <c r="E47" s="1">
        <v>44351</v>
      </c>
      <c r="F47">
        <v>13</v>
      </c>
      <c r="G47" t="s">
        <v>33</v>
      </c>
      <c r="H47">
        <v>3466</v>
      </c>
      <c r="I47" s="1">
        <v>44351</v>
      </c>
      <c r="J47" s="1">
        <v>44363</v>
      </c>
      <c r="K47">
        <v>0</v>
      </c>
      <c r="L47" t="s">
        <v>23</v>
      </c>
      <c r="M47">
        <v>0</v>
      </c>
      <c r="N47" t="s">
        <v>34</v>
      </c>
      <c r="O47" t="s">
        <v>35</v>
      </c>
      <c r="P47" s="1">
        <v>43966</v>
      </c>
      <c r="Q47">
        <v>311</v>
      </c>
      <c r="R47">
        <v>7</v>
      </c>
      <c r="S47">
        <v>0</v>
      </c>
      <c r="T47" t="s">
        <v>36</v>
      </c>
    </row>
    <row r="48" spans="1:20" x14ac:dyDescent="0.25">
      <c r="A48">
        <v>3466</v>
      </c>
      <c r="B48">
        <v>4380</v>
      </c>
      <c r="C48" t="s">
        <v>101</v>
      </c>
      <c r="D48" t="s">
        <v>102</v>
      </c>
      <c r="E48" s="1">
        <v>44351</v>
      </c>
      <c r="F48">
        <v>13</v>
      </c>
      <c r="G48" t="s">
        <v>33</v>
      </c>
      <c r="H48">
        <v>3466</v>
      </c>
      <c r="I48" s="1">
        <v>44351</v>
      </c>
      <c r="J48" s="1">
        <v>44363</v>
      </c>
      <c r="K48">
        <v>8</v>
      </c>
      <c r="L48" t="s">
        <v>23</v>
      </c>
      <c r="M48">
        <v>1168</v>
      </c>
      <c r="N48" t="s">
        <v>34</v>
      </c>
      <c r="O48" t="s">
        <v>35</v>
      </c>
      <c r="P48" s="1">
        <v>43966</v>
      </c>
      <c r="Q48">
        <v>311</v>
      </c>
      <c r="R48">
        <v>7</v>
      </c>
      <c r="S48">
        <v>146</v>
      </c>
      <c r="T48" t="s">
        <v>36</v>
      </c>
    </row>
    <row r="49" spans="1:20" x14ac:dyDescent="0.25">
      <c r="A49">
        <v>3466</v>
      </c>
      <c r="B49">
        <v>4380</v>
      </c>
      <c r="C49" t="s">
        <v>86</v>
      </c>
      <c r="D49" t="s">
        <v>103</v>
      </c>
      <c r="E49" s="1">
        <v>44351</v>
      </c>
      <c r="F49">
        <v>13</v>
      </c>
      <c r="G49" t="s">
        <v>33</v>
      </c>
      <c r="H49">
        <v>3466</v>
      </c>
      <c r="I49" s="1">
        <v>44351</v>
      </c>
      <c r="J49" s="1">
        <v>44363</v>
      </c>
      <c r="K49">
        <v>0</v>
      </c>
      <c r="L49" t="s">
        <v>23</v>
      </c>
      <c r="M49">
        <v>0</v>
      </c>
      <c r="N49" t="s">
        <v>34</v>
      </c>
      <c r="O49" t="s">
        <v>35</v>
      </c>
      <c r="P49" s="1">
        <v>43966</v>
      </c>
      <c r="Q49">
        <v>311</v>
      </c>
      <c r="R49">
        <v>7</v>
      </c>
      <c r="S49">
        <v>0</v>
      </c>
      <c r="T49" t="s">
        <v>36</v>
      </c>
    </row>
    <row r="50" spans="1:20" x14ac:dyDescent="0.25">
      <c r="A50">
        <v>3466</v>
      </c>
      <c r="B50">
        <v>4380</v>
      </c>
      <c r="C50" t="s">
        <v>104</v>
      </c>
      <c r="D50" t="s">
        <v>105</v>
      </c>
      <c r="E50" s="1">
        <v>44351</v>
      </c>
      <c r="F50">
        <v>13</v>
      </c>
      <c r="G50" t="s">
        <v>33</v>
      </c>
      <c r="H50">
        <v>3466</v>
      </c>
      <c r="I50" s="1">
        <v>44351</v>
      </c>
      <c r="J50" s="1">
        <v>44363</v>
      </c>
      <c r="K50">
        <v>0</v>
      </c>
      <c r="L50" t="s">
        <v>23</v>
      </c>
      <c r="M50">
        <v>0</v>
      </c>
      <c r="N50" t="s">
        <v>34</v>
      </c>
      <c r="O50" t="s">
        <v>35</v>
      </c>
      <c r="P50" s="1">
        <v>43966</v>
      </c>
      <c r="Q50">
        <v>311</v>
      </c>
      <c r="R50">
        <v>7</v>
      </c>
      <c r="S50">
        <v>0</v>
      </c>
      <c r="T50" t="s">
        <v>36</v>
      </c>
    </row>
    <row r="51" spans="1:20" x14ac:dyDescent="0.25">
      <c r="A51">
        <v>3466</v>
      </c>
      <c r="B51">
        <v>4380</v>
      </c>
      <c r="C51" t="s">
        <v>106</v>
      </c>
      <c r="D51" t="s">
        <v>107</v>
      </c>
      <c r="E51" s="1">
        <v>44351</v>
      </c>
      <c r="F51">
        <v>13</v>
      </c>
      <c r="G51" t="s">
        <v>33</v>
      </c>
      <c r="H51">
        <v>3466</v>
      </c>
      <c r="I51" s="1">
        <v>44351</v>
      </c>
      <c r="J51" s="1">
        <v>44363</v>
      </c>
      <c r="K51">
        <v>10</v>
      </c>
      <c r="L51" t="s">
        <v>23</v>
      </c>
      <c r="M51">
        <v>1460</v>
      </c>
      <c r="N51" t="s">
        <v>34</v>
      </c>
      <c r="O51" t="s">
        <v>35</v>
      </c>
      <c r="P51" s="1">
        <v>43966</v>
      </c>
      <c r="Q51">
        <v>311</v>
      </c>
      <c r="R51">
        <v>7</v>
      </c>
      <c r="S51">
        <v>146</v>
      </c>
      <c r="T51" t="s">
        <v>36</v>
      </c>
    </row>
    <row r="52" spans="1:20" x14ac:dyDescent="0.25">
      <c r="A52">
        <v>3466</v>
      </c>
      <c r="B52">
        <v>4380</v>
      </c>
      <c r="C52" t="s">
        <v>108</v>
      </c>
      <c r="D52" t="s">
        <v>79</v>
      </c>
      <c r="E52" s="1">
        <v>44351</v>
      </c>
      <c r="F52">
        <v>13</v>
      </c>
      <c r="G52" t="s">
        <v>33</v>
      </c>
      <c r="H52">
        <v>3466</v>
      </c>
      <c r="I52" s="1">
        <v>44351</v>
      </c>
      <c r="J52" s="1">
        <v>44363</v>
      </c>
      <c r="K52">
        <v>10</v>
      </c>
      <c r="L52" t="s">
        <v>23</v>
      </c>
      <c r="M52">
        <v>1460</v>
      </c>
      <c r="N52" t="s">
        <v>34</v>
      </c>
      <c r="O52" t="s">
        <v>35</v>
      </c>
      <c r="P52" s="1">
        <v>43966</v>
      </c>
      <c r="Q52">
        <v>311</v>
      </c>
      <c r="R52">
        <v>7</v>
      </c>
      <c r="S52">
        <v>146</v>
      </c>
      <c r="T52" t="s">
        <v>36</v>
      </c>
    </row>
    <row r="53" spans="1:20" x14ac:dyDescent="0.25">
      <c r="A53">
        <v>3466</v>
      </c>
      <c r="B53">
        <v>4380</v>
      </c>
      <c r="C53" t="s">
        <v>99</v>
      </c>
      <c r="D53" t="s">
        <v>109</v>
      </c>
      <c r="E53" s="1">
        <v>44351</v>
      </c>
      <c r="F53">
        <v>13</v>
      </c>
      <c r="G53" t="s">
        <v>33</v>
      </c>
      <c r="H53">
        <v>3466</v>
      </c>
      <c r="I53" s="1">
        <v>44351</v>
      </c>
      <c r="J53" s="1">
        <v>44363</v>
      </c>
      <c r="K53">
        <v>0</v>
      </c>
      <c r="L53" t="s">
        <v>23</v>
      </c>
      <c r="M53">
        <v>0</v>
      </c>
      <c r="N53" t="s">
        <v>34</v>
      </c>
      <c r="O53" t="s">
        <v>35</v>
      </c>
      <c r="P53" s="1">
        <v>43966</v>
      </c>
      <c r="Q53">
        <v>311</v>
      </c>
      <c r="R53">
        <v>7</v>
      </c>
      <c r="S53">
        <v>0</v>
      </c>
      <c r="T53" t="s">
        <v>36</v>
      </c>
    </row>
    <row r="54" spans="1:20" x14ac:dyDescent="0.25">
      <c r="A54">
        <v>3466</v>
      </c>
      <c r="B54">
        <v>4380</v>
      </c>
      <c r="C54" t="s">
        <v>101</v>
      </c>
      <c r="D54" t="s">
        <v>110</v>
      </c>
      <c r="E54" s="1">
        <v>44351</v>
      </c>
      <c r="F54">
        <v>13</v>
      </c>
      <c r="G54" t="s">
        <v>33</v>
      </c>
      <c r="H54">
        <v>3466</v>
      </c>
      <c r="I54" s="1">
        <v>44351</v>
      </c>
      <c r="J54" s="1">
        <v>44363</v>
      </c>
      <c r="K54">
        <v>10</v>
      </c>
      <c r="L54" t="s">
        <v>23</v>
      </c>
      <c r="M54">
        <v>1460</v>
      </c>
      <c r="N54" t="s">
        <v>34</v>
      </c>
      <c r="O54" t="s">
        <v>35</v>
      </c>
      <c r="P54" s="1">
        <v>43966</v>
      </c>
      <c r="Q54">
        <v>311</v>
      </c>
      <c r="R54">
        <v>7</v>
      </c>
      <c r="S54">
        <v>146</v>
      </c>
      <c r="T54" t="s">
        <v>36</v>
      </c>
    </row>
    <row r="55" spans="1:20" x14ac:dyDescent="0.25">
      <c r="A55">
        <v>3466</v>
      </c>
      <c r="B55">
        <v>4380</v>
      </c>
      <c r="C55" t="s">
        <v>97</v>
      </c>
      <c r="D55" t="s">
        <v>111</v>
      </c>
      <c r="E55" s="1">
        <v>44351</v>
      </c>
      <c r="F55">
        <v>13</v>
      </c>
      <c r="G55" t="s">
        <v>33</v>
      </c>
      <c r="H55">
        <v>3466</v>
      </c>
      <c r="I55" s="1">
        <v>44351</v>
      </c>
      <c r="J55" s="1">
        <v>44363</v>
      </c>
      <c r="K55">
        <v>11</v>
      </c>
      <c r="L55" t="s">
        <v>23</v>
      </c>
      <c r="M55">
        <v>1606</v>
      </c>
      <c r="N55" t="s">
        <v>34</v>
      </c>
      <c r="O55" t="s">
        <v>35</v>
      </c>
      <c r="P55" s="1">
        <v>43966</v>
      </c>
      <c r="Q55">
        <v>311</v>
      </c>
      <c r="R55">
        <v>7</v>
      </c>
      <c r="S55">
        <v>146</v>
      </c>
      <c r="T55" t="s">
        <v>36</v>
      </c>
    </row>
    <row r="56" spans="1:20" x14ac:dyDescent="0.25">
      <c r="A56">
        <v>3467</v>
      </c>
      <c r="B56">
        <v>8906</v>
      </c>
      <c r="C56" t="s">
        <v>112</v>
      </c>
      <c r="D56" t="s">
        <v>113</v>
      </c>
      <c r="E56" s="1">
        <v>44351</v>
      </c>
      <c r="F56">
        <v>13</v>
      </c>
      <c r="G56" t="s">
        <v>33</v>
      </c>
      <c r="H56">
        <v>3467</v>
      </c>
      <c r="I56" s="1">
        <v>44351</v>
      </c>
      <c r="J56" s="1">
        <v>44363</v>
      </c>
      <c r="K56">
        <v>0</v>
      </c>
      <c r="L56" t="s">
        <v>23</v>
      </c>
      <c r="M56">
        <v>0</v>
      </c>
      <c r="N56" t="s">
        <v>34</v>
      </c>
      <c r="O56" t="s">
        <v>35</v>
      </c>
      <c r="P56" s="1">
        <v>43966</v>
      </c>
      <c r="Q56">
        <v>311</v>
      </c>
      <c r="R56">
        <v>7</v>
      </c>
      <c r="S56">
        <v>0</v>
      </c>
      <c r="T56" t="s">
        <v>36</v>
      </c>
    </row>
    <row r="57" spans="1:20" x14ac:dyDescent="0.25">
      <c r="A57">
        <v>3467</v>
      </c>
      <c r="B57">
        <v>8906</v>
      </c>
      <c r="C57" t="s">
        <v>114</v>
      </c>
      <c r="D57" t="s">
        <v>115</v>
      </c>
      <c r="E57" s="1">
        <v>44351</v>
      </c>
      <c r="F57">
        <v>13</v>
      </c>
      <c r="G57" t="s">
        <v>33</v>
      </c>
      <c r="H57">
        <v>3467</v>
      </c>
      <c r="I57" s="1">
        <v>44351</v>
      </c>
      <c r="J57" s="1">
        <v>44363</v>
      </c>
      <c r="K57">
        <v>11</v>
      </c>
      <c r="L57" t="s">
        <v>23</v>
      </c>
      <c r="M57">
        <v>1606</v>
      </c>
      <c r="N57" t="s">
        <v>34</v>
      </c>
      <c r="O57" t="s">
        <v>35</v>
      </c>
      <c r="P57" s="1">
        <v>43966</v>
      </c>
      <c r="Q57">
        <v>311</v>
      </c>
      <c r="R57">
        <v>7</v>
      </c>
      <c r="S57">
        <v>146</v>
      </c>
      <c r="T57" t="s">
        <v>36</v>
      </c>
    </row>
    <row r="58" spans="1:20" x14ac:dyDescent="0.25">
      <c r="A58">
        <v>3467</v>
      </c>
      <c r="B58">
        <v>8906</v>
      </c>
      <c r="C58" t="s">
        <v>112</v>
      </c>
      <c r="D58" t="s">
        <v>116</v>
      </c>
      <c r="E58" s="1">
        <v>44351</v>
      </c>
      <c r="F58">
        <v>13</v>
      </c>
      <c r="G58" t="s">
        <v>33</v>
      </c>
      <c r="H58">
        <v>3467</v>
      </c>
      <c r="I58" s="1">
        <v>44351</v>
      </c>
      <c r="J58" s="1">
        <v>44363</v>
      </c>
      <c r="K58">
        <v>10</v>
      </c>
      <c r="L58" t="s">
        <v>23</v>
      </c>
      <c r="M58">
        <v>1460</v>
      </c>
      <c r="N58" t="s">
        <v>34</v>
      </c>
      <c r="O58" t="s">
        <v>35</v>
      </c>
      <c r="P58" s="1">
        <v>43966</v>
      </c>
      <c r="Q58">
        <v>311</v>
      </c>
      <c r="R58">
        <v>7</v>
      </c>
      <c r="S58">
        <v>146</v>
      </c>
      <c r="T58" t="s">
        <v>36</v>
      </c>
    </row>
    <row r="59" spans="1:20" x14ac:dyDescent="0.25">
      <c r="A59">
        <v>3467</v>
      </c>
      <c r="B59">
        <v>8906</v>
      </c>
      <c r="C59" t="s">
        <v>117</v>
      </c>
      <c r="D59" t="s">
        <v>118</v>
      </c>
      <c r="E59" s="1">
        <v>44351</v>
      </c>
      <c r="F59">
        <v>13</v>
      </c>
      <c r="G59" t="s">
        <v>33</v>
      </c>
      <c r="H59">
        <v>3467</v>
      </c>
      <c r="I59" s="1">
        <v>44351</v>
      </c>
      <c r="J59" s="1">
        <v>44363</v>
      </c>
      <c r="K59">
        <v>10</v>
      </c>
      <c r="L59" t="s">
        <v>23</v>
      </c>
      <c r="M59">
        <v>1460</v>
      </c>
      <c r="N59" t="s">
        <v>34</v>
      </c>
      <c r="O59" t="s">
        <v>35</v>
      </c>
      <c r="P59" s="1">
        <v>43966</v>
      </c>
      <c r="Q59">
        <v>311</v>
      </c>
      <c r="R59">
        <v>7</v>
      </c>
      <c r="S59">
        <v>146</v>
      </c>
      <c r="T59" t="s">
        <v>36</v>
      </c>
    </row>
    <row r="60" spans="1:20" x14ac:dyDescent="0.25">
      <c r="A60">
        <v>3467</v>
      </c>
      <c r="B60">
        <v>8906</v>
      </c>
      <c r="C60" t="s">
        <v>117</v>
      </c>
      <c r="D60" t="s">
        <v>119</v>
      </c>
      <c r="E60" s="1">
        <v>44351</v>
      </c>
      <c r="F60">
        <v>13</v>
      </c>
      <c r="G60" t="s">
        <v>33</v>
      </c>
      <c r="H60">
        <v>3467</v>
      </c>
      <c r="I60" s="1">
        <v>44351</v>
      </c>
      <c r="J60" s="1">
        <v>44363</v>
      </c>
      <c r="K60">
        <v>0</v>
      </c>
      <c r="L60" t="s">
        <v>23</v>
      </c>
      <c r="M60">
        <v>0</v>
      </c>
      <c r="N60" t="s">
        <v>34</v>
      </c>
      <c r="O60" t="s">
        <v>35</v>
      </c>
      <c r="P60" s="1">
        <v>43966</v>
      </c>
      <c r="Q60">
        <v>311</v>
      </c>
      <c r="R60">
        <v>7</v>
      </c>
      <c r="S60">
        <v>0</v>
      </c>
      <c r="T60" t="s">
        <v>36</v>
      </c>
    </row>
    <row r="61" spans="1:20" x14ac:dyDescent="0.25">
      <c r="A61">
        <v>3467</v>
      </c>
      <c r="B61">
        <v>8906</v>
      </c>
      <c r="C61" t="s">
        <v>120</v>
      </c>
      <c r="D61" t="s">
        <v>79</v>
      </c>
      <c r="E61" s="1">
        <v>44351</v>
      </c>
      <c r="F61">
        <v>13</v>
      </c>
      <c r="G61" t="s">
        <v>33</v>
      </c>
      <c r="H61">
        <v>3467</v>
      </c>
      <c r="I61" s="1">
        <v>44351</v>
      </c>
      <c r="J61" s="1">
        <v>44363</v>
      </c>
      <c r="K61">
        <v>9</v>
      </c>
      <c r="L61" t="s">
        <v>23</v>
      </c>
      <c r="M61">
        <v>1314</v>
      </c>
      <c r="N61" t="s">
        <v>34</v>
      </c>
      <c r="O61" t="s">
        <v>35</v>
      </c>
      <c r="P61" s="1">
        <v>43966</v>
      </c>
      <c r="Q61">
        <v>311</v>
      </c>
      <c r="R61">
        <v>7</v>
      </c>
      <c r="S61">
        <v>146</v>
      </c>
      <c r="T61" t="s">
        <v>36</v>
      </c>
    </row>
    <row r="62" spans="1:20" x14ac:dyDescent="0.25">
      <c r="A62">
        <v>3467</v>
      </c>
      <c r="B62">
        <v>8906</v>
      </c>
      <c r="C62" t="s">
        <v>121</v>
      </c>
      <c r="D62" t="s">
        <v>122</v>
      </c>
      <c r="E62" s="1">
        <v>44351</v>
      </c>
      <c r="F62">
        <v>13</v>
      </c>
      <c r="G62" t="s">
        <v>33</v>
      </c>
      <c r="H62">
        <v>3467</v>
      </c>
      <c r="I62" s="1">
        <v>44351</v>
      </c>
      <c r="J62" s="1">
        <v>44363</v>
      </c>
      <c r="K62">
        <v>11</v>
      </c>
      <c r="L62" t="s">
        <v>23</v>
      </c>
      <c r="M62">
        <v>1606</v>
      </c>
      <c r="N62" t="s">
        <v>34</v>
      </c>
      <c r="O62" t="s">
        <v>35</v>
      </c>
      <c r="P62" s="1">
        <v>43966</v>
      </c>
      <c r="Q62">
        <v>311</v>
      </c>
      <c r="R62">
        <v>7</v>
      </c>
      <c r="S62">
        <v>146</v>
      </c>
      <c r="T62" t="s">
        <v>36</v>
      </c>
    </row>
    <row r="63" spans="1:20" x14ac:dyDescent="0.25">
      <c r="A63">
        <v>3467</v>
      </c>
      <c r="B63">
        <v>8906</v>
      </c>
      <c r="C63" t="s">
        <v>121</v>
      </c>
      <c r="D63" t="s">
        <v>123</v>
      </c>
      <c r="E63" s="1">
        <v>44351</v>
      </c>
      <c r="F63">
        <v>13</v>
      </c>
      <c r="G63" t="s">
        <v>33</v>
      </c>
      <c r="H63">
        <v>3467</v>
      </c>
      <c r="I63" s="1">
        <v>44351</v>
      </c>
      <c r="J63" s="1">
        <v>44363</v>
      </c>
      <c r="K63">
        <v>9</v>
      </c>
      <c r="L63" t="s">
        <v>23</v>
      </c>
      <c r="M63">
        <v>1314</v>
      </c>
      <c r="N63" t="s">
        <v>34</v>
      </c>
      <c r="O63" t="s">
        <v>35</v>
      </c>
      <c r="P63" s="1">
        <v>43966</v>
      </c>
      <c r="Q63">
        <v>311</v>
      </c>
      <c r="R63">
        <v>7</v>
      </c>
      <c r="S63">
        <v>146</v>
      </c>
      <c r="T63" t="s">
        <v>36</v>
      </c>
    </row>
    <row r="64" spans="1:20" x14ac:dyDescent="0.25">
      <c r="A64">
        <v>3467</v>
      </c>
      <c r="B64">
        <v>8906</v>
      </c>
      <c r="C64" t="s">
        <v>124</v>
      </c>
      <c r="D64" t="s">
        <v>125</v>
      </c>
      <c r="E64" s="1">
        <v>44351</v>
      </c>
      <c r="F64">
        <v>13</v>
      </c>
      <c r="G64" t="s">
        <v>33</v>
      </c>
      <c r="H64">
        <v>3467</v>
      </c>
      <c r="I64" s="1">
        <v>44351</v>
      </c>
      <c r="J64" s="1">
        <v>44363</v>
      </c>
      <c r="K64">
        <v>10</v>
      </c>
      <c r="L64" t="s">
        <v>23</v>
      </c>
      <c r="M64">
        <v>1460</v>
      </c>
      <c r="N64" t="s">
        <v>34</v>
      </c>
      <c r="O64" t="s">
        <v>35</v>
      </c>
      <c r="P64" s="1">
        <v>43966</v>
      </c>
      <c r="Q64">
        <v>311</v>
      </c>
      <c r="R64">
        <v>7</v>
      </c>
      <c r="S64">
        <v>146</v>
      </c>
      <c r="T64" t="s">
        <v>36</v>
      </c>
    </row>
    <row r="65" spans="1:20" x14ac:dyDescent="0.25">
      <c r="A65">
        <v>3467</v>
      </c>
      <c r="B65">
        <v>8906</v>
      </c>
      <c r="C65" t="s">
        <v>114</v>
      </c>
      <c r="D65" t="s">
        <v>67</v>
      </c>
      <c r="E65" s="1">
        <v>44351</v>
      </c>
      <c r="F65">
        <v>13</v>
      </c>
      <c r="G65" t="s">
        <v>33</v>
      </c>
      <c r="H65">
        <v>3467</v>
      </c>
      <c r="I65" s="1">
        <v>44351</v>
      </c>
      <c r="J65" s="1">
        <v>44363</v>
      </c>
      <c r="K65">
        <v>0</v>
      </c>
      <c r="L65" t="s">
        <v>23</v>
      </c>
      <c r="M65">
        <v>0</v>
      </c>
      <c r="N65" t="s">
        <v>34</v>
      </c>
      <c r="O65" t="s">
        <v>35</v>
      </c>
      <c r="P65" s="1">
        <v>43966</v>
      </c>
      <c r="Q65">
        <v>311</v>
      </c>
      <c r="R65">
        <v>7</v>
      </c>
      <c r="S65">
        <v>0</v>
      </c>
      <c r="T65" t="s">
        <v>36</v>
      </c>
    </row>
    <row r="66" spans="1:20" x14ac:dyDescent="0.25">
      <c r="A66">
        <v>3468</v>
      </c>
      <c r="B66">
        <v>1460</v>
      </c>
      <c r="C66" t="s">
        <v>126</v>
      </c>
      <c r="D66" t="s">
        <v>127</v>
      </c>
      <c r="E66" s="1">
        <v>44351</v>
      </c>
      <c r="F66">
        <v>13</v>
      </c>
      <c r="G66" t="s">
        <v>33</v>
      </c>
      <c r="H66">
        <v>3468</v>
      </c>
      <c r="I66" s="1">
        <v>44351</v>
      </c>
      <c r="J66" s="1">
        <v>44363</v>
      </c>
      <c r="K66">
        <v>10</v>
      </c>
      <c r="L66" t="s">
        <v>23</v>
      </c>
      <c r="M66">
        <v>1460</v>
      </c>
      <c r="N66" t="s">
        <v>34</v>
      </c>
      <c r="O66" t="s">
        <v>35</v>
      </c>
      <c r="P66" s="1">
        <v>43966</v>
      </c>
      <c r="Q66">
        <v>311</v>
      </c>
      <c r="R66">
        <v>7</v>
      </c>
      <c r="S66">
        <v>146</v>
      </c>
      <c r="T66" t="s">
        <v>36</v>
      </c>
    </row>
    <row r="67" spans="1:20" x14ac:dyDescent="0.25">
      <c r="A67">
        <v>3468</v>
      </c>
      <c r="B67">
        <v>1460</v>
      </c>
      <c r="C67" t="s">
        <v>128</v>
      </c>
      <c r="D67" t="s">
        <v>129</v>
      </c>
      <c r="E67" s="1">
        <v>44351</v>
      </c>
      <c r="F67">
        <v>13</v>
      </c>
      <c r="G67" t="s">
        <v>33</v>
      </c>
      <c r="H67">
        <v>3468</v>
      </c>
      <c r="I67" s="1">
        <v>44351</v>
      </c>
      <c r="J67" s="1">
        <v>44363</v>
      </c>
      <c r="K67">
        <v>11</v>
      </c>
      <c r="L67" t="s">
        <v>23</v>
      </c>
      <c r="M67">
        <v>1606</v>
      </c>
      <c r="N67" t="s">
        <v>34</v>
      </c>
      <c r="O67" t="s">
        <v>35</v>
      </c>
      <c r="P67" s="1">
        <v>43966</v>
      </c>
      <c r="Q67">
        <v>311</v>
      </c>
      <c r="R67">
        <v>7</v>
      </c>
      <c r="S67">
        <v>146</v>
      </c>
      <c r="T67" t="s">
        <v>36</v>
      </c>
    </row>
    <row r="68" spans="1:20" x14ac:dyDescent="0.25">
      <c r="A68">
        <v>3468</v>
      </c>
      <c r="B68">
        <v>1460</v>
      </c>
      <c r="C68" t="s">
        <v>128</v>
      </c>
      <c r="D68" t="s">
        <v>130</v>
      </c>
      <c r="E68" s="1">
        <v>44351</v>
      </c>
      <c r="F68">
        <v>13</v>
      </c>
      <c r="G68" t="s">
        <v>33</v>
      </c>
      <c r="H68">
        <v>3468</v>
      </c>
      <c r="I68" s="1">
        <v>44351</v>
      </c>
      <c r="J68" s="1">
        <v>44363</v>
      </c>
      <c r="K68">
        <v>11</v>
      </c>
      <c r="L68" t="s">
        <v>23</v>
      </c>
      <c r="M68">
        <v>1606</v>
      </c>
      <c r="N68" t="s">
        <v>34</v>
      </c>
      <c r="O68" t="s">
        <v>35</v>
      </c>
      <c r="P68" s="1">
        <v>43966</v>
      </c>
      <c r="Q68">
        <v>311</v>
      </c>
      <c r="R68">
        <v>7</v>
      </c>
      <c r="S68">
        <v>146</v>
      </c>
      <c r="T68" t="s">
        <v>36</v>
      </c>
    </row>
    <row r="69" spans="1:20" x14ac:dyDescent="0.25">
      <c r="A69">
        <v>4989</v>
      </c>
      <c r="B69">
        <v>1008</v>
      </c>
      <c r="C69" t="s">
        <v>131</v>
      </c>
      <c r="D69" t="s">
        <v>132</v>
      </c>
      <c r="E69" s="1">
        <v>44364</v>
      </c>
      <c r="F69">
        <v>13</v>
      </c>
      <c r="G69" t="s">
        <v>33</v>
      </c>
      <c r="H69">
        <v>4989</v>
      </c>
      <c r="I69" s="1">
        <v>44364</v>
      </c>
      <c r="J69" s="1">
        <v>44376</v>
      </c>
      <c r="K69">
        <v>6</v>
      </c>
      <c r="L69" t="s">
        <v>29</v>
      </c>
      <c r="M69">
        <v>864</v>
      </c>
      <c r="N69" t="s">
        <v>34</v>
      </c>
      <c r="O69" t="s">
        <v>35</v>
      </c>
      <c r="P69" s="1">
        <v>43966</v>
      </c>
      <c r="Q69">
        <v>311</v>
      </c>
      <c r="R69">
        <v>10</v>
      </c>
      <c r="S69">
        <v>144</v>
      </c>
      <c r="T69" t="s">
        <v>133</v>
      </c>
    </row>
    <row r="70" spans="1:20" x14ac:dyDescent="0.25">
      <c r="A70">
        <v>4989</v>
      </c>
      <c r="B70">
        <v>1008</v>
      </c>
      <c r="C70" t="s">
        <v>44</v>
      </c>
      <c r="D70" t="s">
        <v>134</v>
      </c>
      <c r="E70" s="1">
        <v>44364</v>
      </c>
      <c r="F70">
        <v>13</v>
      </c>
      <c r="G70" t="s">
        <v>33</v>
      </c>
      <c r="H70">
        <v>4989</v>
      </c>
      <c r="I70" s="1">
        <v>44364</v>
      </c>
      <c r="J70" s="1">
        <v>44376</v>
      </c>
      <c r="K70">
        <v>7</v>
      </c>
      <c r="L70" t="s">
        <v>29</v>
      </c>
      <c r="M70">
        <v>1008</v>
      </c>
      <c r="N70" t="s">
        <v>34</v>
      </c>
      <c r="O70" t="s">
        <v>35</v>
      </c>
      <c r="P70" s="1">
        <v>43966</v>
      </c>
      <c r="Q70">
        <v>311</v>
      </c>
      <c r="R70">
        <v>10</v>
      </c>
      <c r="S70">
        <v>144</v>
      </c>
      <c r="T70" t="s">
        <v>133</v>
      </c>
    </row>
    <row r="71" spans="1:20" x14ac:dyDescent="0.25">
      <c r="A71">
        <v>4989</v>
      </c>
      <c r="B71">
        <v>1008</v>
      </c>
      <c r="C71" t="s">
        <v>135</v>
      </c>
      <c r="D71" t="s">
        <v>136</v>
      </c>
      <c r="E71" s="1">
        <v>44364</v>
      </c>
      <c r="F71">
        <v>13</v>
      </c>
      <c r="G71" t="s">
        <v>33</v>
      </c>
      <c r="H71">
        <v>4989</v>
      </c>
      <c r="I71" s="1">
        <v>44364</v>
      </c>
      <c r="J71" s="1">
        <v>44376</v>
      </c>
      <c r="K71">
        <v>7</v>
      </c>
      <c r="L71" t="s">
        <v>29</v>
      </c>
      <c r="M71">
        <v>1008</v>
      </c>
      <c r="N71" t="s">
        <v>34</v>
      </c>
      <c r="O71" t="s">
        <v>35</v>
      </c>
      <c r="P71" s="1">
        <v>43966</v>
      </c>
      <c r="Q71">
        <v>311</v>
      </c>
      <c r="R71">
        <v>10</v>
      </c>
      <c r="S71">
        <v>144</v>
      </c>
      <c r="T71" t="s">
        <v>133</v>
      </c>
    </row>
    <row r="72" spans="1:20" x14ac:dyDescent="0.25">
      <c r="A72">
        <v>4989</v>
      </c>
      <c r="B72">
        <v>1008</v>
      </c>
      <c r="C72" t="s">
        <v>137</v>
      </c>
      <c r="D72" t="s">
        <v>138</v>
      </c>
      <c r="E72" s="1">
        <v>44364</v>
      </c>
      <c r="F72">
        <v>13</v>
      </c>
      <c r="G72" t="s">
        <v>33</v>
      </c>
      <c r="H72">
        <v>4989</v>
      </c>
      <c r="I72" s="1">
        <v>44364</v>
      </c>
      <c r="J72" s="1">
        <v>44376</v>
      </c>
      <c r="K72">
        <v>5</v>
      </c>
      <c r="L72" t="s">
        <v>29</v>
      </c>
      <c r="M72">
        <v>720</v>
      </c>
      <c r="N72" t="s">
        <v>34</v>
      </c>
      <c r="O72" t="s">
        <v>35</v>
      </c>
      <c r="P72" s="1">
        <v>43966</v>
      </c>
      <c r="Q72">
        <v>311</v>
      </c>
      <c r="R72">
        <v>10</v>
      </c>
      <c r="S72">
        <v>144</v>
      </c>
      <c r="T72" t="s">
        <v>133</v>
      </c>
    </row>
    <row r="73" spans="1:20" x14ac:dyDescent="0.25">
      <c r="A73">
        <v>4989</v>
      </c>
      <c r="B73">
        <v>1008</v>
      </c>
      <c r="C73" t="s">
        <v>131</v>
      </c>
      <c r="D73" t="s">
        <v>139</v>
      </c>
      <c r="E73" s="1">
        <v>44364</v>
      </c>
      <c r="F73">
        <v>13</v>
      </c>
      <c r="G73" t="s">
        <v>33</v>
      </c>
      <c r="H73">
        <v>4989</v>
      </c>
      <c r="I73" s="1">
        <v>44364</v>
      </c>
      <c r="J73" s="1">
        <v>44376</v>
      </c>
      <c r="K73">
        <v>6</v>
      </c>
      <c r="L73" t="s">
        <v>29</v>
      </c>
      <c r="M73">
        <v>864</v>
      </c>
      <c r="N73" t="s">
        <v>34</v>
      </c>
      <c r="O73" t="s">
        <v>35</v>
      </c>
      <c r="P73" s="1">
        <v>43966</v>
      </c>
      <c r="Q73">
        <v>311</v>
      </c>
      <c r="R73">
        <v>10</v>
      </c>
      <c r="S73">
        <v>144</v>
      </c>
      <c r="T73" t="s">
        <v>133</v>
      </c>
    </row>
    <row r="74" spans="1:20" x14ac:dyDescent="0.25">
      <c r="A74">
        <v>4989</v>
      </c>
      <c r="B74">
        <v>1008</v>
      </c>
      <c r="C74" t="s">
        <v>140</v>
      </c>
      <c r="D74" t="s">
        <v>141</v>
      </c>
      <c r="E74" s="1">
        <v>44364</v>
      </c>
      <c r="F74">
        <v>13</v>
      </c>
      <c r="G74" t="s">
        <v>33</v>
      </c>
      <c r="H74">
        <v>4989</v>
      </c>
      <c r="I74" s="1">
        <v>44364</v>
      </c>
      <c r="J74" s="1">
        <v>44376</v>
      </c>
      <c r="K74">
        <v>7</v>
      </c>
      <c r="L74" t="s">
        <v>29</v>
      </c>
      <c r="M74">
        <v>1008</v>
      </c>
      <c r="N74" t="s">
        <v>34</v>
      </c>
      <c r="O74" t="s">
        <v>35</v>
      </c>
      <c r="P74" s="1">
        <v>43966</v>
      </c>
      <c r="Q74">
        <v>311</v>
      </c>
      <c r="R74">
        <v>10</v>
      </c>
      <c r="S74">
        <v>144</v>
      </c>
      <c r="T74" t="s">
        <v>133</v>
      </c>
    </row>
    <row r="75" spans="1:20" x14ac:dyDescent="0.25">
      <c r="A75">
        <v>4989</v>
      </c>
      <c r="B75">
        <v>1008</v>
      </c>
      <c r="C75" t="s">
        <v>140</v>
      </c>
      <c r="D75" t="s">
        <v>142</v>
      </c>
      <c r="E75" s="1">
        <v>44364</v>
      </c>
      <c r="F75">
        <v>13</v>
      </c>
      <c r="G75" t="s">
        <v>33</v>
      </c>
      <c r="H75">
        <v>4989</v>
      </c>
      <c r="I75" s="1">
        <v>44364</v>
      </c>
      <c r="J75" s="1">
        <v>44376</v>
      </c>
      <c r="K75">
        <v>7</v>
      </c>
      <c r="L75" t="s">
        <v>29</v>
      </c>
      <c r="M75">
        <v>1008</v>
      </c>
      <c r="N75" t="s">
        <v>34</v>
      </c>
      <c r="O75" t="s">
        <v>35</v>
      </c>
      <c r="P75" s="1">
        <v>43966</v>
      </c>
      <c r="Q75">
        <v>311</v>
      </c>
      <c r="R75">
        <v>10</v>
      </c>
      <c r="S75">
        <v>144</v>
      </c>
      <c r="T75" t="s">
        <v>133</v>
      </c>
    </row>
    <row r="76" spans="1:20" x14ac:dyDescent="0.25">
      <c r="A76">
        <v>4989</v>
      </c>
      <c r="B76">
        <v>1008</v>
      </c>
      <c r="C76" t="s">
        <v>143</v>
      </c>
      <c r="D76" t="s">
        <v>144</v>
      </c>
      <c r="E76" s="1">
        <v>44364</v>
      </c>
      <c r="F76">
        <v>13</v>
      </c>
      <c r="G76" t="s">
        <v>33</v>
      </c>
      <c r="H76">
        <v>4989</v>
      </c>
      <c r="I76" s="1">
        <v>44364</v>
      </c>
      <c r="J76" s="1">
        <v>44376</v>
      </c>
      <c r="K76">
        <v>6</v>
      </c>
      <c r="L76" t="s">
        <v>29</v>
      </c>
      <c r="M76">
        <v>864</v>
      </c>
      <c r="N76" t="s">
        <v>34</v>
      </c>
      <c r="O76" t="s">
        <v>35</v>
      </c>
      <c r="P76" s="1">
        <v>43966</v>
      </c>
      <c r="Q76">
        <v>311</v>
      </c>
      <c r="R76">
        <v>10</v>
      </c>
      <c r="S76">
        <v>144</v>
      </c>
      <c r="T76" t="s">
        <v>133</v>
      </c>
    </row>
    <row r="77" spans="1:20" x14ac:dyDescent="0.25">
      <c r="A77">
        <v>4989</v>
      </c>
      <c r="B77">
        <v>1008</v>
      </c>
      <c r="C77" t="s">
        <v>143</v>
      </c>
      <c r="D77" t="s">
        <v>145</v>
      </c>
      <c r="E77" s="1">
        <v>44364</v>
      </c>
      <c r="F77">
        <v>13</v>
      </c>
      <c r="G77" t="s">
        <v>33</v>
      </c>
      <c r="H77">
        <v>4989</v>
      </c>
      <c r="I77" s="1">
        <v>44364</v>
      </c>
      <c r="J77" s="1">
        <v>44376</v>
      </c>
      <c r="K77">
        <v>6</v>
      </c>
      <c r="L77" t="s">
        <v>29</v>
      </c>
      <c r="M77">
        <v>864</v>
      </c>
      <c r="N77" t="s">
        <v>34</v>
      </c>
      <c r="O77" t="s">
        <v>35</v>
      </c>
      <c r="P77" s="1">
        <v>43966</v>
      </c>
      <c r="Q77">
        <v>311</v>
      </c>
      <c r="R77">
        <v>10</v>
      </c>
      <c r="S77">
        <v>144</v>
      </c>
      <c r="T77" t="s">
        <v>133</v>
      </c>
    </row>
    <row r="78" spans="1:20" x14ac:dyDescent="0.25">
      <c r="A78">
        <v>4989</v>
      </c>
      <c r="B78">
        <v>1008</v>
      </c>
      <c r="C78" t="s">
        <v>146</v>
      </c>
      <c r="D78" t="s">
        <v>147</v>
      </c>
      <c r="E78" s="1">
        <v>44364</v>
      </c>
      <c r="F78">
        <v>13</v>
      </c>
      <c r="G78" t="s">
        <v>33</v>
      </c>
      <c r="H78">
        <v>4989</v>
      </c>
      <c r="I78" s="1">
        <v>44364</v>
      </c>
      <c r="J78" s="1">
        <v>44376</v>
      </c>
      <c r="K78">
        <v>5</v>
      </c>
      <c r="L78" t="s">
        <v>29</v>
      </c>
      <c r="M78">
        <v>720</v>
      </c>
      <c r="N78" t="s">
        <v>34</v>
      </c>
      <c r="O78" t="s">
        <v>35</v>
      </c>
      <c r="P78" s="1">
        <v>43966</v>
      </c>
      <c r="Q78">
        <v>311</v>
      </c>
      <c r="R78">
        <v>10</v>
      </c>
      <c r="S78">
        <v>144</v>
      </c>
      <c r="T78" t="s">
        <v>133</v>
      </c>
    </row>
    <row r="79" spans="1:20" x14ac:dyDescent="0.25">
      <c r="A79">
        <v>4990</v>
      </c>
      <c r="B79">
        <v>2016</v>
      </c>
      <c r="C79" t="s">
        <v>148</v>
      </c>
      <c r="D79" t="s">
        <v>149</v>
      </c>
      <c r="E79" s="1">
        <v>44364</v>
      </c>
      <c r="F79">
        <v>13</v>
      </c>
      <c r="G79" t="s">
        <v>33</v>
      </c>
      <c r="H79">
        <v>4990</v>
      </c>
      <c r="I79" s="1">
        <v>44364</v>
      </c>
      <c r="J79" s="1">
        <v>44376</v>
      </c>
      <c r="K79">
        <v>6</v>
      </c>
      <c r="L79" t="s">
        <v>29</v>
      </c>
      <c r="M79">
        <v>864</v>
      </c>
      <c r="N79" t="s">
        <v>34</v>
      </c>
      <c r="O79" t="s">
        <v>35</v>
      </c>
      <c r="P79" s="1">
        <v>43966</v>
      </c>
      <c r="Q79">
        <v>311</v>
      </c>
      <c r="R79">
        <v>10</v>
      </c>
      <c r="S79">
        <v>144</v>
      </c>
      <c r="T79" t="s">
        <v>133</v>
      </c>
    </row>
    <row r="80" spans="1:20" x14ac:dyDescent="0.25">
      <c r="A80">
        <v>4990</v>
      </c>
      <c r="B80">
        <v>2016</v>
      </c>
      <c r="C80" t="s">
        <v>150</v>
      </c>
      <c r="D80" t="s">
        <v>151</v>
      </c>
      <c r="E80" s="1">
        <v>44364</v>
      </c>
      <c r="F80">
        <v>13</v>
      </c>
      <c r="G80" t="s">
        <v>33</v>
      </c>
      <c r="H80">
        <v>4990</v>
      </c>
      <c r="I80" s="1">
        <v>44364</v>
      </c>
      <c r="J80" s="1">
        <v>44376</v>
      </c>
      <c r="K80">
        <v>7</v>
      </c>
      <c r="L80" t="s">
        <v>29</v>
      </c>
      <c r="M80">
        <v>1008</v>
      </c>
      <c r="N80" t="s">
        <v>34</v>
      </c>
      <c r="O80" t="s">
        <v>35</v>
      </c>
      <c r="P80" s="1">
        <v>43966</v>
      </c>
      <c r="Q80">
        <v>311</v>
      </c>
      <c r="R80">
        <v>10</v>
      </c>
      <c r="S80">
        <v>144</v>
      </c>
      <c r="T80" t="s">
        <v>133</v>
      </c>
    </row>
    <row r="81" spans="1:20" x14ac:dyDescent="0.25">
      <c r="A81">
        <v>4990</v>
      </c>
      <c r="B81">
        <v>2016</v>
      </c>
      <c r="C81" t="s">
        <v>150</v>
      </c>
      <c r="D81" t="s">
        <v>152</v>
      </c>
      <c r="E81" s="1">
        <v>44364</v>
      </c>
      <c r="F81">
        <v>13</v>
      </c>
      <c r="G81" t="s">
        <v>33</v>
      </c>
      <c r="H81">
        <v>4990</v>
      </c>
      <c r="I81" s="1">
        <v>44364</v>
      </c>
      <c r="J81" s="1">
        <v>44376</v>
      </c>
      <c r="K81">
        <v>7</v>
      </c>
      <c r="L81" t="s">
        <v>29</v>
      </c>
      <c r="M81">
        <v>1008</v>
      </c>
      <c r="N81" t="s">
        <v>34</v>
      </c>
      <c r="O81" t="s">
        <v>35</v>
      </c>
      <c r="P81" s="1">
        <v>43966</v>
      </c>
      <c r="Q81">
        <v>311</v>
      </c>
      <c r="R81">
        <v>10</v>
      </c>
      <c r="S81">
        <v>144</v>
      </c>
      <c r="T81" t="s">
        <v>133</v>
      </c>
    </row>
    <row r="82" spans="1:20" x14ac:dyDescent="0.25">
      <c r="A82">
        <v>4990</v>
      </c>
      <c r="B82">
        <v>2016</v>
      </c>
      <c r="C82" t="s">
        <v>148</v>
      </c>
      <c r="D82" t="s">
        <v>153</v>
      </c>
      <c r="E82" s="1">
        <v>44364</v>
      </c>
      <c r="F82">
        <v>13</v>
      </c>
      <c r="G82" t="s">
        <v>33</v>
      </c>
      <c r="H82">
        <v>4990</v>
      </c>
      <c r="I82" s="1">
        <v>44364</v>
      </c>
      <c r="J82" s="1">
        <v>44376</v>
      </c>
      <c r="K82">
        <v>7</v>
      </c>
      <c r="L82" t="s">
        <v>29</v>
      </c>
      <c r="M82">
        <v>1008</v>
      </c>
      <c r="N82" t="s">
        <v>34</v>
      </c>
      <c r="O82" t="s">
        <v>35</v>
      </c>
      <c r="P82" s="1">
        <v>43966</v>
      </c>
      <c r="Q82">
        <v>311</v>
      </c>
      <c r="R82">
        <v>10</v>
      </c>
      <c r="S82">
        <v>144</v>
      </c>
      <c r="T82" t="s">
        <v>133</v>
      </c>
    </row>
    <row r="83" spans="1:20" x14ac:dyDescent="0.25">
      <c r="A83">
        <v>4990</v>
      </c>
      <c r="B83">
        <v>2016</v>
      </c>
      <c r="C83" t="s">
        <v>154</v>
      </c>
      <c r="D83" t="s">
        <v>155</v>
      </c>
      <c r="E83" s="1">
        <v>44364</v>
      </c>
      <c r="F83">
        <v>13</v>
      </c>
      <c r="G83" t="s">
        <v>33</v>
      </c>
      <c r="H83">
        <v>4990</v>
      </c>
      <c r="I83" s="1">
        <v>44364</v>
      </c>
      <c r="J83" s="1">
        <v>44376</v>
      </c>
      <c r="K83">
        <v>4</v>
      </c>
      <c r="L83" t="s">
        <v>29</v>
      </c>
      <c r="M83">
        <v>576</v>
      </c>
      <c r="N83" t="s">
        <v>34</v>
      </c>
      <c r="O83" t="s">
        <v>35</v>
      </c>
      <c r="P83" s="1">
        <v>43966</v>
      </c>
      <c r="Q83">
        <v>311</v>
      </c>
      <c r="R83">
        <v>10</v>
      </c>
      <c r="S83">
        <v>144</v>
      </c>
      <c r="T83" t="s">
        <v>133</v>
      </c>
    </row>
    <row r="84" spans="1:20" x14ac:dyDescent="0.25">
      <c r="A84">
        <v>4990</v>
      </c>
      <c r="B84">
        <v>2016</v>
      </c>
      <c r="C84" t="s">
        <v>156</v>
      </c>
      <c r="D84" t="s">
        <v>157</v>
      </c>
      <c r="E84" s="1">
        <v>44364</v>
      </c>
      <c r="F84">
        <v>13</v>
      </c>
      <c r="G84" t="s">
        <v>33</v>
      </c>
      <c r="H84">
        <v>4990</v>
      </c>
      <c r="I84" s="1">
        <v>44364</v>
      </c>
      <c r="J84" s="1">
        <v>44376</v>
      </c>
      <c r="K84">
        <v>7</v>
      </c>
      <c r="L84" t="s">
        <v>29</v>
      </c>
      <c r="M84">
        <v>1008</v>
      </c>
      <c r="N84" t="s">
        <v>34</v>
      </c>
      <c r="O84" t="s">
        <v>35</v>
      </c>
      <c r="P84" s="1">
        <v>43966</v>
      </c>
      <c r="Q84">
        <v>311</v>
      </c>
      <c r="R84">
        <v>10</v>
      </c>
      <c r="S84">
        <v>144</v>
      </c>
      <c r="T84" t="s">
        <v>133</v>
      </c>
    </row>
    <row r="85" spans="1:20" x14ac:dyDescent="0.25">
      <c r="A85">
        <v>4990</v>
      </c>
      <c r="B85">
        <v>2016</v>
      </c>
      <c r="C85" t="s">
        <v>156</v>
      </c>
      <c r="D85" t="s">
        <v>158</v>
      </c>
      <c r="E85" s="1">
        <v>44364</v>
      </c>
      <c r="F85">
        <v>13</v>
      </c>
      <c r="G85" t="s">
        <v>33</v>
      </c>
      <c r="H85">
        <v>4990</v>
      </c>
      <c r="I85" s="1">
        <v>44364</v>
      </c>
      <c r="J85" s="1">
        <v>44376</v>
      </c>
      <c r="K85">
        <v>7</v>
      </c>
      <c r="L85" t="s">
        <v>29</v>
      </c>
      <c r="M85">
        <v>1008</v>
      </c>
      <c r="N85" t="s">
        <v>34</v>
      </c>
      <c r="O85" t="s">
        <v>35</v>
      </c>
      <c r="P85" s="1">
        <v>43966</v>
      </c>
      <c r="Q85">
        <v>311</v>
      </c>
      <c r="R85">
        <v>10</v>
      </c>
      <c r="S85">
        <v>144</v>
      </c>
      <c r="T85" t="s">
        <v>133</v>
      </c>
    </row>
    <row r="86" spans="1:20" x14ac:dyDescent="0.25">
      <c r="A86">
        <v>4990</v>
      </c>
      <c r="B86">
        <v>2016</v>
      </c>
      <c r="C86" t="s">
        <v>159</v>
      </c>
      <c r="D86" t="s">
        <v>160</v>
      </c>
      <c r="E86" s="1">
        <v>44364</v>
      </c>
      <c r="F86">
        <v>13</v>
      </c>
      <c r="G86" t="s">
        <v>33</v>
      </c>
      <c r="H86">
        <v>4990</v>
      </c>
      <c r="I86" s="1">
        <v>44364</v>
      </c>
      <c r="J86" s="1">
        <v>44376</v>
      </c>
      <c r="K86">
        <v>7</v>
      </c>
      <c r="L86" t="s">
        <v>29</v>
      </c>
      <c r="M86">
        <v>1008</v>
      </c>
      <c r="N86" t="s">
        <v>34</v>
      </c>
      <c r="O86" t="s">
        <v>35</v>
      </c>
      <c r="P86" s="1">
        <v>43966</v>
      </c>
      <c r="Q86">
        <v>311</v>
      </c>
      <c r="R86">
        <v>10</v>
      </c>
      <c r="S86">
        <v>144</v>
      </c>
      <c r="T86" t="s">
        <v>133</v>
      </c>
    </row>
    <row r="87" spans="1:20" x14ac:dyDescent="0.25">
      <c r="A87">
        <v>4990</v>
      </c>
      <c r="B87">
        <v>2016</v>
      </c>
      <c r="C87" t="s">
        <v>159</v>
      </c>
      <c r="D87" t="s">
        <v>161</v>
      </c>
      <c r="E87" s="1">
        <v>44364</v>
      </c>
      <c r="F87">
        <v>13</v>
      </c>
      <c r="G87" t="s">
        <v>33</v>
      </c>
      <c r="H87">
        <v>4990</v>
      </c>
      <c r="I87" s="1">
        <v>44364</v>
      </c>
      <c r="J87" s="1">
        <v>44376</v>
      </c>
      <c r="K87">
        <v>7</v>
      </c>
      <c r="L87" t="s">
        <v>29</v>
      </c>
      <c r="M87">
        <v>1008</v>
      </c>
      <c r="N87" t="s">
        <v>34</v>
      </c>
      <c r="O87" t="s">
        <v>35</v>
      </c>
      <c r="P87" s="1">
        <v>43966</v>
      </c>
      <c r="Q87">
        <v>311</v>
      </c>
      <c r="R87">
        <v>10</v>
      </c>
      <c r="S87">
        <v>144</v>
      </c>
      <c r="T87" t="s">
        <v>133</v>
      </c>
    </row>
    <row r="88" spans="1:20" x14ac:dyDescent="0.25">
      <c r="A88">
        <v>4990</v>
      </c>
      <c r="B88">
        <v>2016</v>
      </c>
      <c r="C88" t="s">
        <v>146</v>
      </c>
      <c r="D88" t="s">
        <v>162</v>
      </c>
      <c r="E88" s="1">
        <v>44364</v>
      </c>
      <c r="F88">
        <v>13</v>
      </c>
      <c r="G88" t="s">
        <v>33</v>
      </c>
      <c r="H88">
        <v>4990</v>
      </c>
      <c r="I88" s="1">
        <v>44364</v>
      </c>
      <c r="J88" s="1">
        <v>44376</v>
      </c>
      <c r="K88">
        <v>5</v>
      </c>
      <c r="L88" t="s">
        <v>29</v>
      </c>
      <c r="M88">
        <v>720</v>
      </c>
      <c r="N88" t="s">
        <v>34</v>
      </c>
      <c r="O88" t="s">
        <v>35</v>
      </c>
      <c r="P88" s="1">
        <v>43966</v>
      </c>
      <c r="Q88">
        <v>311</v>
      </c>
      <c r="R88">
        <v>10</v>
      </c>
      <c r="S88">
        <v>144</v>
      </c>
      <c r="T88" t="s">
        <v>133</v>
      </c>
    </row>
    <row r="89" spans="1:20" x14ac:dyDescent="0.25">
      <c r="A89">
        <v>7023</v>
      </c>
      <c r="B89">
        <v>11325</v>
      </c>
      <c r="C89" t="s">
        <v>131</v>
      </c>
      <c r="D89" t="s">
        <v>132</v>
      </c>
      <c r="E89" s="1">
        <v>44379</v>
      </c>
      <c r="F89">
        <v>13</v>
      </c>
      <c r="G89" t="s">
        <v>33</v>
      </c>
      <c r="H89">
        <v>7023</v>
      </c>
      <c r="I89" s="1">
        <v>44379</v>
      </c>
      <c r="J89" s="1">
        <v>44391</v>
      </c>
      <c r="K89">
        <v>11</v>
      </c>
      <c r="L89" t="s">
        <v>163</v>
      </c>
      <c r="M89">
        <v>1661</v>
      </c>
      <c r="N89" t="s">
        <v>34</v>
      </c>
      <c r="O89" t="s">
        <v>35</v>
      </c>
      <c r="P89" s="1">
        <v>43966</v>
      </c>
      <c r="Q89">
        <v>311</v>
      </c>
      <c r="R89">
        <v>14</v>
      </c>
      <c r="S89">
        <v>151</v>
      </c>
      <c r="T89" t="s">
        <v>164</v>
      </c>
    </row>
    <row r="90" spans="1:20" x14ac:dyDescent="0.25">
      <c r="A90">
        <v>7023</v>
      </c>
      <c r="B90">
        <v>11325</v>
      </c>
      <c r="C90" t="s">
        <v>44</v>
      </c>
      <c r="D90" t="s">
        <v>134</v>
      </c>
      <c r="E90" s="1">
        <v>44379</v>
      </c>
      <c r="F90">
        <v>13</v>
      </c>
      <c r="G90" t="s">
        <v>33</v>
      </c>
      <c r="H90">
        <v>7023</v>
      </c>
      <c r="I90" s="1">
        <v>44379</v>
      </c>
      <c r="J90" s="1">
        <v>44391</v>
      </c>
      <c r="K90">
        <v>12</v>
      </c>
      <c r="L90" t="s">
        <v>163</v>
      </c>
      <c r="M90">
        <v>1812</v>
      </c>
      <c r="N90" t="s">
        <v>34</v>
      </c>
      <c r="O90" t="s">
        <v>35</v>
      </c>
      <c r="P90" s="1">
        <v>43966</v>
      </c>
      <c r="Q90">
        <v>311</v>
      </c>
      <c r="R90">
        <v>14</v>
      </c>
      <c r="S90">
        <v>151</v>
      </c>
      <c r="T90" t="s">
        <v>164</v>
      </c>
    </row>
    <row r="91" spans="1:20" x14ac:dyDescent="0.25">
      <c r="A91">
        <v>7023</v>
      </c>
      <c r="B91">
        <v>11325</v>
      </c>
      <c r="C91" t="s">
        <v>135</v>
      </c>
      <c r="D91" t="s">
        <v>136</v>
      </c>
      <c r="E91" s="1">
        <v>44379</v>
      </c>
      <c r="F91">
        <v>13</v>
      </c>
      <c r="G91" t="s">
        <v>33</v>
      </c>
      <c r="H91">
        <v>7023</v>
      </c>
      <c r="I91" s="1">
        <v>44379</v>
      </c>
      <c r="J91" s="1">
        <v>44391</v>
      </c>
      <c r="K91">
        <v>12</v>
      </c>
      <c r="L91" t="s">
        <v>163</v>
      </c>
      <c r="M91">
        <v>1812</v>
      </c>
      <c r="N91" t="s">
        <v>34</v>
      </c>
      <c r="O91" t="s">
        <v>35</v>
      </c>
      <c r="P91" s="1">
        <v>43966</v>
      </c>
      <c r="Q91">
        <v>311</v>
      </c>
      <c r="R91">
        <v>14</v>
      </c>
      <c r="S91">
        <v>151</v>
      </c>
      <c r="T91" t="s">
        <v>164</v>
      </c>
    </row>
    <row r="92" spans="1:20" x14ac:dyDescent="0.25">
      <c r="A92">
        <v>7023</v>
      </c>
      <c r="B92">
        <v>11325</v>
      </c>
      <c r="C92" t="s">
        <v>137</v>
      </c>
      <c r="D92" t="s">
        <v>138</v>
      </c>
      <c r="E92" s="1">
        <v>44379</v>
      </c>
      <c r="F92">
        <v>13</v>
      </c>
      <c r="G92" t="s">
        <v>33</v>
      </c>
      <c r="H92">
        <v>7023</v>
      </c>
      <c r="I92" s="1">
        <v>44379</v>
      </c>
      <c r="J92" s="1">
        <v>44391</v>
      </c>
      <c r="K92">
        <v>12</v>
      </c>
      <c r="L92" t="s">
        <v>163</v>
      </c>
      <c r="M92">
        <v>1812</v>
      </c>
      <c r="N92" t="s">
        <v>34</v>
      </c>
      <c r="O92" t="s">
        <v>35</v>
      </c>
      <c r="P92" s="1">
        <v>43966</v>
      </c>
      <c r="Q92">
        <v>311</v>
      </c>
      <c r="R92">
        <v>14</v>
      </c>
      <c r="S92">
        <v>151</v>
      </c>
      <c r="T92" t="s">
        <v>164</v>
      </c>
    </row>
    <row r="93" spans="1:20" x14ac:dyDescent="0.25">
      <c r="A93">
        <v>7023</v>
      </c>
      <c r="B93">
        <v>11325</v>
      </c>
      <c r="C93" t="s">
        <v>131</v>
      </c>
      <c r="D93" t="s">
        <v>139</v>
      </c>
      <c r="E93" s="1">
        <v>44379</v>
      </c>
      <c r="F93">
        <v>13</v>
      </c>
      <c r="G93" t="s">
        <v>33</v>
      </c>
      <c r="H93">
        <v>7023</v>
      </c>
      <c r="I93" s="1">
        <v>44379</v>
      </c>
      <c r="J93" s="1">
        <v>44391</v>
      </c>
      <c r="K93">
        <v>12</v>
      </c>
      <c r="L93" t="s">
        <v>163</v>
      </c>
      <c r="M93">
        <v>1812</v>
      </c>
      <c r="N93" t="s">
        <v>34</v>
      </c>
      <c r="O93" t="s">
        <v>35</v>
      </c>
      <c r="P93" s="1">
        <v>43966</v>
      </c>
      <c r="Q93">
        <v>311</v>
      </c>
      <c r="R93">
        <v>14</v>
      </c>
      <c r="S93">
        <v>151</v>
      </c>
      <c r="T93" t="s">
        <v>164</v>
      </c>
    </row>
    <row r="94" spans="1:20" x14ac:dyDescent="0.25">
      <c r="A94">
        <v>7023</v>
      </c>
      <c r="B94">
        <v>11325</v>
      </c>
      <c r="C94" t="s">
        <v>140</v>
      </c>
      <c r="D94" t="s">
        <v>141</v>
      </c>
      <c r="E94" s="1">
        <v>44379</v>
      </c>
      <c r="F94">
        <v>13</v>
      </c>
      <c r="G94" t="s">
        <v>33</v>
      </c>
      <c r="H94">
        <v>7023</v>
      </c>
      <c r="I94" s="1">
        <v>44379</v>
      </c>
      <c r="J94" s="1">
        <v>44391</v>
      </c>
      <c r="K94">
        <v>10</v>
      </c>
      <c r="L94" t="s">
        <v>163</v>
      </c>
      <c r="M94">
        <v>1510</v>
      </c>
      <c r="N94" t="s">
        <v>34</v>
      </c>
      <c r="O94" t="s">
        <v>35</v>
      </c>
      <c r="P94" s="1">
        <v>43966</v>
      </c>
      <c r="Q94">
        <v>311</v>
      </c>
      <c r="R94">
        <v>14</v>
      </c>
      <c r="S94">
        <v>151</v>
      </c>
      <c r="T94" t="s">
        <v>164</v>
      </c>
    </row>
    <row r="95" spans="1:20" x14ac:dyDescent="0.25">
      <c r="A95">
        <v>7023</v>
      </c>
      <c r="B95">
        <v>11325</v>
      </c>
      <c r="C95" t="s">
        <v>140</v>
      </c>
      <c r="D95" t="s">
        <v>142</v>
      </c>
      <c r="E95" s="1">
        <v>44379</v>
      </c>
      <c r="F95">
        <v>13</v>
      </c>
      <c r="G95" t="s">
        <v>33</v>
      </c>
      <c r="H95">
        <v>7023</v>
      </c>
      <c r="I95" s="1">
        <v>44379</v>
      </c>
      <c r="J95" s="1">
        <v>44391</v>
      </c>
      <c r="K95">
        <v>6</v>
      </c>
      <c r="L95" t="s">
        <v>163</v>
      </c>
      <c r="M95">
        <v>906</v>
      </c>
      <c r="N95" t="s">
        <v>34</v>
      </c>
      <c r="O95" t="s">
        <v>35</v>
      </c>
      <c r="P95" s="1">
        <v>43966</v>
      </c>
      <c r="Q95">
        <v>311</v>
      </c>
      <c r="R95">
        <v>14</v>
      </c>
      <c r="S95">
        <v>151</v>
      </c>
      <c r="T95" t="s">
        <v>164</v>
      </c>
    </row>
    <row r="96" spans="1:20" x14ac:dyDescent="0.25">
      <c r="A96">
        <v>7023</v>
      </c>
      <c r="B96">
        <v>11325</v>
      </c>
      <c r="C96" t="s">
        <v>143</v>
      </c>
      <c r="D96" t="s">
        <v>144</v>
      </c>
      <c r="E96" s="1">
        <v>44379</v>
      </c>
      <c r="F96">
        <v>13</v>
      </c>
      <c r="G96" t="s">
        <v>33</v>
      </c>
      <c r="H96">
        <v>7023</v>
      </c>
      <c r="I96" s="1">
        <v>44379</v>
      </c>
      <c r="J96" s="1">
        <v>44391</v>
      </c>
      <c r="K96">
        <v>11</v>
      </c>
      <c r="L96" t="s">
        <v>163</v>
      </c>
      <c r="M96">
        <v>1661</v>
      </c>
      <c r="N96" t="s">
        <v>34</v>
      </c>
      <c r="O96" t="s">
        <v>35</v>
      </c>
      <c r="P96" s="1">
        <v>43966</v>
      </c>
      <c r="Q96">
        <v>311</v>
      </c>
      <c r="R96">
        <v>14</v>
      </c>
      <c r="S96">
        <v>151</v>
      </c>
      <c r="T96" t="s">
        <v>164</v>
      </c>
    </row>
    <row r="97" spans="1:20" x14ac:dyDescent="0.25">
      <c r="A97">
        <v>7023</v>
      </c>
      <c r="B97">
        <v>11325</v>
      </c>
      <c r="C97" t="s">
        <v>143</v>
      </c>
      <c r="D97" t="s">
        <v>145</v>
      </c>
      <c r="E97" s="1">
        <v>44379</v>
      </c>
      <c r="F97">
        <v>13</v>
      </c>
      <c r="G97" t="s">
        <v>33</v>
      </c>
      <c r="H97">
        <v>7023</v>
      </c>
      <c r="I97" s="1">
        <v>44379</v>
      </c>
      <c r="J97" s="1">
        <v>44391</v>
      </c>
      <c r="K97">
        <v>11</v>
      </c>
      <c r="L97" t="s">
        <v>163</v>
      </c>
      <c r="M97">
        <v>1661</v>
      </c>
      <c r="N97" t="s">
        <v>34</v>
      </c>
      <c r="O97" t="s">
        <v>35</v>
      </c>
      <c r="P97" s="1">
        <v>43966</v>
      </c>
      <c r="Q97">
        <v>311</v>
      </c>
      <c r="R97">
        <v>14</v>
      </c>
      <c r="S97">
        <v>151</v>
      </c>
      <c r="T97" t="s">
        <v>164</v>
      </c>
    </row>
    <row r="98" spans="1:20" x14ac:dyDescent="0.25">
      <c r="A98">
        <v>7023</v>
      </c>
      <c r="B98">
        <v>11325</v>
      </c>
      <c r="C98" t="s">
        <v>146</v>
      </c>
      <c r="D98" t="s">
        <v>147</v>
      </c>
      <c r="E98" s="1">
        <v>44379</v>
      </c>
      <c r="F98">
        <v>13</v>
      </c>
      <c r="G98" t="s">
        <v>33</v>
      </c>
      <c r="H98">
        <v>7023</v>
      </c>
      <c r="I98" s="1">
        <v>44379</v>
      </c>
      <c r="J98" s="1">
        <v>44391</v>
      </c>
      <c r="K98">
        <v>12</v>
      </c>
      <c r="L98" t="s">
        <v>163</v>
      </c>
      <c r="M98">
        <v>1812</v>
      </c>
      <c r="N98" t="s">
        <v>34</v>
      </c>
      <c r="O98" t="s">
        <v>35</v>
      </c>
      <c r="P98" s="1">
        <v>43966</v>
      </c>
      <c r="Q98">
        <v>311</v>
      </c>
      <c r="R98">
        <v>14</v>
      </c>
      <c r="S98">
        <v>151</v>
      </c>
      <c r="T98" t="s">
        <v>164</v>
      </c>
    </row>
    <row r="99" spans="1:20" x14ac:dyDescent="0.25">
      <c r="A99">
        <v>7024</v>
      </c>
      <c r="B99">
        <v>3624</v>
      </c>
      <c r="C99" t="s">
        <v>148</v>
      </c>
      <c r="D99" t="s">
        <v>149</v>
      </c>
      <c r="E99" s="1">
        <v>44379</v>
      </c>
      <c r="F99">
        <v>13</v>
      </c>
      <c r="G99" t="s">
        <v>33</v>
      </c>
      <c r="H99">
        <v>7024</v>
      </c>
      <c r="I99" s="1">
        <v>44379</v>
      </c>
      <c r="J99" s="1">
        <v>44391</v>
      </c>
      <c r="K99">
        <v>1</v>
      </c>
      <c r="L99" t="s">
        <v>163</v>
      </c>
      <c r="M99">
        <v>151</v>
      </c>
      <c r="N99" t="s">
        <v>34</v>
      </c>
      <c r="O99" t="s">
        <v>35</v>
      </c>
      <c r="P99" s="1">
        <v>43966</v>
      </c>
      <c r="Q99">
        <v>311</v>
      </c>
      <c r="R99">
        <v>14</v>
      </c>
      <c r="S99">
        <v>151</v>
      </c>
      <c r="T99" t="s">
        <v>164</v>
      </c>
    </row>
    <row r="100" spans="1:20" x14ac:dyDescent="0.25">
      <c r="A100">
        <v>7024</v>
      </c>
      <c r="B100">
        <v>3624</v>
      </c>
      <c r="C100" t="s">
        <v>150</v>
      </c>
      <c r="D100" t="s">
        <v>151</v>
      </c>
      <c r="E100" s="1">
        <v>44379</v>
      </c>
      <c r="F100">
        <v>13</v>
      </c>
      <c r="G100" t="s">
        <v>33</v>
      </c>
      <c r="H100">
        <v>7024</v>
      </c>
      <c r="I100" s="1">
        <v>44379</v>
      </c>
      <c r="J100" s="1">
        <v>44391</v>
      </c>
      <c r="K100">
        <v>10</v>
      </c>
      <c r="L100" t="s">
        <v>163</v>
      </c>
      <c r="M100">
        <v>1510</v>
      </c>
      <c r="N100" t="s">
        <v>34</v>
      </c>
      <c r="O100" t="s">
        <v>35</v>
      </c>
      <c r="P100" s="1">
        <v>43966</v>
      </c>
      <c r="Q100">
        <v>311</v>
      </c>
      <c r="R100">
        <v>14</v>
      </c>
      <c r="S100">
        <v>151</v>
      </c>
      <c r="T100" t="s">
        <v>164</v>
      </c>
    </row>
    <row r="101" spans="1:20" x14ac:dyDescent="0.25">
      <c r="A101">
        <v>7024</v>
      </c>
      <c r="B101">
        <v>3624</v>
      </c>
      <c r="C101" t="s">
        <v>150</v>
      </c>
      <c r="D101" t="s">
        <v>152</v>
      </c>
      <c r="E101" s="1">
        <v>44379</v>
      </c>
      <c r="F101">
        <v>13</v>
      </c>
      <c r="G101" t="s">
        <v>33</v>
      </c>
      <c r="H101">
        <v>7024</v>
      </c>
      <c r="I101" s="1">
        <v>44379</v>
      </c>
      <c r="J101" s="1">
        <v>44391</v>
      </c>
      <c r="K101">
        <v>12</v>
      </c>
      <c r="L101" t="s">
        <v>163</v>
      </c>
      <c r="M101">
        <v>1812</v>
      </c>
      <c r="N101" t="s">
        <v>34</v>
      </c>
      <c r="O101" t="s">
        <v>35</v>
      </c>
      <c r="P101" s="1">
        <v>43966</v>
      </c>
      <c r="Q101">
        <v>311</v>
      </c>
      <c r="R101">
        <v>14</v>
      </c>
      <c r="S101">
        <v>151</v>
      </c>
      <c r="T101" t="s">
        <v>164</v>
      </c>
    </row>
    <row r="102" spans="1:20" x14ac:dyDescent="0.25">
      <c r="A102">
        <v>7024</v>
      </c>
      <c r="B102">
        <v>3624</v>
      </c>
      <c r="C102" t="s">
        <v>148</v>
      </c>
      <c r="D102" t="s">
        <v>153</v>
      </c>
      <c r="E102" s="1">
        <v>44379</v>
      </c>
      <c r="F102">
        <v>13</v>
      </c>
      <c r="G102" t="s">
        <v>33</v>
      </c>
      <c r="H102">
        <v>7024</v>
      </c>
      <c r="I102" s="1">
        <v>44379</v>
      </c>
      <c r="J102" s="1">
        <v>44391</v>
      </c>
      <c r="K102">
        <v>12</v>
      </c>
      <c r="L102" t="s">
        <v>163</v>
      </c>
      <c r="M102">
        <v>1812</v>
      </c>
      <c r="N102" t="s">
        <v>34</v>
      </c>
      <c r="O102" t="s">
        <v>35</v>
      </c>
      <c r="P102" s="1">
        <v>43966</v>
      </c>
      <c r="Q102">
        <v>311</v>
      </c>
      <c r="R102">
        <v>14</v>
      </c>
      <c r="S102">
        <v>151</v>
      </c>
      <c r="T102" t="s">
        <v>164</v>
      </c>
    </row>
    <row r="103" spans="1:20" x14ac:dyDescent="0.25">
      <c r="A103">
        <v>7024</v>
      </c>
      <c r="B103">
        <v>3624</v>
      </c>
      <c r="C103" t="s">
        <v>154</v>
      </c>
      <c r="D103" t="s">
        <v>155</v>
      </c>
      <c r="E103" s="1">
        <v>44379</v>
      </c>
      <c r="F103">
        <v>13</v>
      </c>
      <c r="G103" t="s">
        <v>33</v>
      </c>
      <c r="H103">
        <v>7024</v>
      </c>
      <c r="I103" s="1">
        <v>44379</v>
      </c>
      <c r="J103" s="1">
        <v>44391</v>
      </c>
      <c r="K103">
        <v>12</v>
      </c>
      <c r="L103" t="s">
        <v>163</v>
      </c>
      <c r="M103">
        <v>1812</v>
      </c>
      <c r="N103" t="s">
        <v>34</v>
      </c>
      <c r="O103" t="s">
        <v>35</v>
      </c>
      <c r="P103" s="1">
        <v>43966</v>
      </c>
      <c r="Q103">
        <v>311</v>
      </c>
      <c r="R103">
        <v>14</v>
      </c>
      <c r="S103">
        <v>151</v>
      </c>
      <c r="T103" t="s">
        <v>164</v>
      </c>
    </row>
    <row r="104" spans="1:20" x14ac:dyDescent="0.25">
      <c r="A104">
        <v>7024</v>
      </c>
      <c r="B104">
        <v>3624</v>
      </c>
      <c r="C104" t="s">
        <v>156</v>
      </c>
      <c r="D104" t="s">
        <v>157</v>
      </c>
      <c r="E104" s="1">
        <v>44379</v>
      </c>
      <c r="F104">
        <v>13</v>
      </c>
      <c r="G104" t="s">
        <v>33</v>
      </c>
      <c r="H104">
        <v>7024</v>
      </c>
      <c r="I104" s="1">
        <v>44379</v>
      </c>
      <c r="J104" s="1">
        <v>44391</v>
      </c>
      <c r="K104">
        <v>11</v>
      </c>
      <c r="L104" t="s">
        <v>163</v>
      </c>
      <c r="M104">
        <v>1661</v>
      </c>
      <c r="N104" t="s">
        <v>34</v>
      </c>
      <c r="O104" t="s">
        <v>35</v>
      </c>
      <c r="P104" s="1">
        <v>43966</v>
      </c>
      <c r="Q104">
        <v>311</v>
      </c>
      <c r="R104">
        <v>14</v>
      </c>
      <c r="S104">
        <v>151</v>
      </c>
      <c r="T104" t="s">
        <v>164</v>
      </c>
    </row>
    <row r="105" spans="1:20" x14ac:dyDescent="0.25">
      <c r="A105">
        <v>7024</v>
      </c>
      <c r="B105">
        <v>3624</v>
      </c>
      <c r="C105" t="s">
        <v>156</v>
      </c>
      <c r="D105" t="s">
        <v>158</v>
      </c>
      <c r="E105" s="1">
        <v>44379</v>
      </c>
      <c r="F105">
        <v>13</v>
      </c>
      <c r="G105" t="s">
        <v>33</v>
      </c>
      <c r="H105">
        <v>7024</v>
      </c>
      <c r="I105" s="1">
        <v>44379</v>
      </c>
      <c r="J105" s="1">
        <v>44391</v>
      </c>
      <c r="K105">
        <v>12</v>
      </c>
      <c r="L105" t="s">
        <v>163</v>
      </c>
      <c r="M105">
        <v>1812</v>
      </c>
      <c r="N105" t="s">
        <v>34</v>
      </c>
      <c r="O105" t="s">
        <v>35</v>
      </c>
      <c r="P105" s="1">
        <v>43966</v>
      </c>
      <c r="Q105">
        <v>311</v>
      </c>
      <c r="R105">
        <v>14</v>
      </c>
      <c r="S105">
        <v>151</v>
      </c>
      <c r="T105" t="s">
        <v>164</v>
      </c>
    </row>
    <row r="106" spans="1:20" x14ac:dyDescent="0.25">
      <c r="A106">
        <v>7024</v>
      </c>
      <c r="B106">
        <v>3624</v>
      </c>
      <c r="C106" t="s">
        <v>159</v>
      </c>
      <c r="D106" t="s">
        <v>160</v>
      </c>
      <c r="E106" s="1">
        <v>44379</v>
      </c>
      <c r="F106">
        <v>13</v>
      </c>
      <c r="G106" t="s">
        <v>33</v>
      </c>
      <c r="H106">
        <v>7024</v>
      </c>
      <c r="I106" s="1">
        <v>44379</v>
      </c>
      <c r="J106" s="1">
        <v>44391</v>
      </c>
      <c r="K106">
        <v>9</v>
      </c>
      <c r="L106" t="s">
        <v>163</v>
      </c>
      <c r="M106">
        <v>1359</v>
      </c>
      <c r="N106" t="s">
        <v>34</v>
      </c>
      <c r="O106" t="s">
        <v>35</v>
      </c>
      <c r="P106" s="1">
        <v>43966</v>
      </c>
      <c r="Q106">
        <v>311</v>
      </c>
      <c r="R106">
        <v>14</v>
      </c>
      <c r="S106">
        <v>151</v>
      </c>
      <c r="T106" t="s">
        <v>164</v>
      </c>
    </row>
    <row r="107" spans="1:20" x14ac:dyDescent="0.25">
      <c r="A107">
        <v>7024</v>
      </c>
      <c r="B107">
        <v>3624</v>
      </c>
      <c r="C107" t="s">
        <v>159</v>
      </c>
      <c r="D107" t="s">
        <v>161</v>
      </c>
      <c r="E107" s="1">
        <v>44379</v>
      </c>
      <c r="F107">
        <v>13</v>
      </c>
      <c r="G107" t="s">
        <v>33</v>
      </c>
      <c r="H107">
        <v>7024</v>
      </c>
      <c r="I107" s="1">
        <v>44379</v>
      </c>
      <c r="J107" s="1">
        <v>44391</v>
      </c>
      <c r="K107">
        <v>12</v>
      </c>
      <c r="L107" t="s">
        <v>163</v>
      </c>
      <c r="M107">
        <v>1812</v>
      </c>
      <c r="N107" t="s">
        <v>34</v>
      </c>
      <c r="O107" t="s">
        <v>35</v>
      </c>
      <c r="P107" s="1">
        <v>43966</v>
      </c>
      <c r="Q107">
        <v>311</v>
      </c>
      <c r="R107">
        <v>14</v>
      </c>
      <c r="S107">
        <v>151</v>
      </c>
      <c r="T107" t="s">
        <v>164</v>
      </c>
    </row>
    <row r="108" spans="1:20" x14ac:dyDescent="0.25">
      <c r="A108">
        <v>7024</v>
      </c>
      <c r="B108">
        <v>3624</v>
      </c>
      <c r="C108" t="s">
        <v>146</v>
      </c>
      <c r="D108" t="s">
        <v>162</v>
      </c>
      <c r="E108" s="1">
        <v>44379</v>
      </c>
      <c r="F108">
        <v>13</v>
      </c>
      <c r="G108" t="s">
        <v>33</v>
      </c>
      <c r="H108">
        <v>7024</v>
      </c>
      <c r="I108" s="1">
        <v>44379</v>
      </c>
      <c r="J108" s="1">
        <v>44391</v>
      </c>
      <c r="K108">
        <v>12</v>
      </c>
      <c r="L108" t="s">
        <v>163</v>
      </c>
      <c r="M108">
        <v>1812</v>
      </c>
      <c r="N108" t="s">
        <v>34</v>
      </c>
      <c r="O108" t="s">
        <v>35</v>
      </c>
      <c r="P108" s="1">
        <v>43966</v>
      </c>
      <c r="Q108">
        <v>311</v>
      </c>
      <c r="R108">
        <v>14</v>
      </c>
      <c r="S108">
        <v>151</v>
      </c>
      <c r="T108" t="s">
        <v>164</v>
      </c>
    </row>
    <row r="109" spans="1:20" x14ac:dyDescent="0.25">
      <c r="A109">
        <v>9465</v>
      </c>
      <c r="B109">
        <v>453</v>
      </c>
      <c r="C109" t="s">
        <v>131</v>
      </c>
      <c r="D109" t="s">
        <v>132</v>
      </c>
      <c r="E109" s="1">
        <v>44394</v>
      </c>
      <c r="F109">
        <v>6</v>
      </c>
      <c r="G109" t="s">
        <v>33</v>
      </c>
      <c r="H109">
        <v>9465</v>
      </c>
      <c r="I109" s="1">
        <v>44394</v>
      </c>
      <c r="J109" s="1">
        <v>44399</v>
      </c>
      <c r="K109">
        <v>3</v>
      </c>
      <c r="L109" t="s">
        <v>165</v>
      </c>
      <c r="M109">
        <v>453</v>
      </c>
      <c r="N109" t="s">
        <v>34</v>
      </c>
      <c r="O109" t="s">
        <v>35</v>
      </c>
      <c r="P109" s="1">
        <v>43966</v>
      </c>
      <c r="Q109">
        <v>312</v>
      </c>
      <c r="R109">
        <v>21</v>
      </c>
      <c r="S109">
        <v>151</v>
      </c>
      <c r="T109" t="s">
        <v>166</v>
      </c>
    </row>
    <row r="110" spans="1:20" x14ac:dyDescent="0.25">
      <c r="A110">
        <v>9465</v>
      </c>
      <c r="B110">
        <v>453</v>
      </c>
      <c r="C110" t="s">
        <v>44</v>
      </c>
      <c r="D110" t="s">
        <v>134</v>
      </c>
      <c r="E110" s="1">
        <v>44394</v>
      </c>
      <c r="F110">
        <v>6</v>
      </c>
      <c r="G110" t="s">
        <v>33</v>
      </c>
      <c r="H110">
        <v>9465</v>
      </c>
      <c r="I110" s="1">
        <v>44394</v>
      </c>
      <c r="J110" s="1">
        <v>44399</v>
      </c>
      <c r="K110">
        <v>3</v>
      </c>
      <c r="L110" t="s">
        <v>165</v>
      </c>
      <c r="M110">
        <v>453</v>
      </c>
      <c r="N110" t="s">
        <v>34</v>
      </c>
      <c r="O110" t="s">
        <v>35</v>
      </c>
      <c r="P110" s="1">
        <v>43966</v>
      </c>
      <c r="Q110">
        <v>312</v>
      </c>
      <c r="R110">
        <v>21</v>
      </c>
      <c r="S110">
        <v>151</v>
      </c>
      <c r="T110" t="s">
        <v>166</v>
      </c>
    </row>
    <row r="111" spans="1:20" x14ac:dyDescent="0.25">
      <c r="A111">
        <v>9465</v>
      </c>
      <c r="B111">
        <v>453</v>
      </c>
      <c r="C111" t="s">
        <v>150</v>
      </c>
      <c r="D111" t="s">
        <v>152</v>
      </c>
      <c r="E111" s="1">
        <v>44394</v>
      </c>
      <c r="F111">
        <v>6</v>
      </c>
      <c r="G111" t="s">
        <v>33</v>
      </c>
      <c r="H111">
        <v>9465</v>
      </c>
      <c r="I111" s="1">
        <v>44394</v>
      </c>
      <c r="J111" s="1">
        <v>44399</v>
      </c>
      <c r="K111">
        <v>2</v>
      </c>
      <c r="L111" t="s">
        <v>165</v>
      </c>
      <c r="M111">
        <v>302</v>
      </c>
      <c r="N111" t="s">
        <v>34</v>
      </c>
      <c r="O111" t="s">
        <v>35</v>
      </c>
      <c r="P111" s="1">
        <v>43966</v>
      </c>
      <c r="Q111">
        <v>312</v>
      </c>
      <c r="R111">
        <v>21</v>
      </c>
      <c r="S111">
        <v>151</v>
      </c>
      <c r="T111" t="s">
        <v>166</v>
      </c>
    </row>
    <row r="112" spans="1:20" x14ac:dyDescent="0.25">
      <c r="A112">
        <v>9465</v>
      </c>
      <c r="B112">
        <v>453</v>
      </c>
      <c r="C112" t="s">
        <v>135</v>
      </c>
      <c r="D112" t="s">
        <v>136</v>
      </c>
      <c r="E112" s="1">
        <v>44394</v>
      </c>
      <c r="F112">
        <v>6</v>
      </c>
      <c r="G112" t="s">
        <v>33</v>
      </c>
      <c r="H112">
        <v>9465</v>
      </c>
      <c r="I112" s="1">
        <v>44394</v>
      </c>
      <c r="J112" s="1">
        <v>44399</v>
      </c>
      <c r="K112">
        <v>5</v>
      </c>
      <c r="L112" t="s">
        <v>165</v>
      </c>
      <c r="M112">
        <v>755</v>
      </c>
      <c r="N112" t="s">
        <v>34</v>
      </c>
      <c r="O112" t="s">
        <v>35</v>
      </c>
      <c r="P112" s="1">
        <v>43966</v>
      </c>
      <c r="Q112">
        <v>312</v>
      </c>
      <c r="R112">
        <v>21</v>
      </c>
      <c r="S112">
        <v>151</v>
      </c>
      <c r="T112" t="s">
        <v>166</v>
      </c>
    </row>
    <row r="113" spans="1:20" x14ac:dyDescent="0.25">
      <c r="A113">
        <v>9465</v>
      </c>
      <c r="B113">
        <v>453</v>
      </c>
      <c r="C113" t="s">
        <v>137</v>
      </c>
      <c r="D113" t="s">
        <v>138</v>
      </c>
      <c r="E113" s="1">
        <v>44394</v>
      </c>
      <c r="F113">
        <v>6</v>
      </c>
      <c r="G113" t="s">
        <v>33</v>
      </c>
      <c r="H113">
        <v>9465</v>
      </c>
      <c r="I113" s="1">
        <v>44394</v>
      </c>
      <c r="J113" s="1">
        <v>44399</v>
      </c>
      <c r="K113">
        <v>5</v>
      </c>
      <c r="L113" t="s">
        <v>165</v>
      </c>
      <c r="M113">
        <v>755</v>
      </c>
      <c r="N113" t="s">
        <v>34</v>
      </c>
      <c r="O113" t="s">
        <v>35</v>
      </c>
      <c r="P113" s="1">
        <v>43966</v>
      </c>
      <c r="Q113">
        <v>312</v>
      </c>
      <c r="R113">
        <v>21</v>
      </c>
      <c r="S113">
        <v>151</v>
      </c>
      <c r="T113" t="s">
        <v>166</v>
      </c>
    </row>
    <row r="114" spans="1:20" x14ac:dyDescent="0.25">
      <c r="A114">
        <v>9465</v>
      </c>
      <c r="B114">
        <v>453</v>
      </c>
      <c r="C114" t="s">
        <v>154</v>
      </c>
      <c r="D114" t="s">
        <v>155</v>
      </c>
      <c r="E114" s="1">
        <v>44394</v>
      </c>
      <c r="F114">
        <v>6</v>
      </c>
      <c r="G114" t="s">
        <v>33</v>
      </c>
      <c r="H114">
        <v>9465</v>
      </c>
      <c r="I114" s="1">
        <v>44394</v>
      </c>
      <c r="J114" s="1">
        <v>44399</v>
      </c>
      <c r="K114">
        <v>5</v>
      </c>
      <c r="L114" t="s">
        <v>165</v>
      </c>
      <c r="M114">
        <v>755</v>
      </c>
      <c r="N114" t="s">
        <v>34</v>
      </c>
      <c r="O114" t="s">
        <v>35</v>
      </c>
      <c r="P114" s="1">
        <v>43966</v>
      </c>
      <c r="Q114">
        <v>312</v>
      </c>
      <c r="R114">
        <v>21</v>
      </c>
      <c r="S114">
        <v>151</v>
      </c>
      <c r="T114" t="s">
        <v>166</v>
      </c>
    </row>
    <row r="115" spans="1:20" x14ac:dyDescent="0.25">
      <c r="A115">
        <v>9465</v>
      </c>
      <c r="B115">
        <v>453</v>
      </c>
      <c r="C115" t="s">
        <v>140</v>
      </c>
      <c r="D115" t="s">
        <v>142</v>
      </c>
      <c r="E115" s="1">
        <v>44394</v>
      </c>
      <c r="F115">
        <v>6</v>
      </c>
      <c r="G115" t="s">
        <v>33</v>
      </c>
      <c r="H115">
        <v>9465</v>
      </c>
      <c r="I115" s="1">
        <v>44394</v>
      </c>
      <c r="J115" s="1">
        <v>44399</v>
      </c>
      <c r="K115">
        <v>0</v>
      </c>
      <c r="L115" t="s">
        <v>165</v>
      </c>
      <c r="M115">
        <v>0</v>
      </c>
      <c r="N115" t="s">
        <v>34</v>
      </c>
      <c r="O115" t="s">
        <v>35</v>
      </c>
      <c r="P115" s="1">
        <v>43966</v>
      </c>
      <c r="Q115">
        <v>312</v>
      </c>
      <c r="R115">
        <v>21</v>
      </c>
      <c r="S115">
        <v>0</v>
      </c>
      <c r="T115" t="s">
        <v>166</v>
      </c>
    </row>
    <row r="116" spans="1:20" x14ac:dyDescent="0.25">
      <c r="A116">
        <v>9465</v>
      </c>
      <c r="B116">
        <v>453</v>
      </c>
      <c r="C116" t="s">
        <v>146</v>
      </c>
      <c r="D116" t="s">
        <v>162</v>
      </c>
      <c r="E116" s="1">
        <v>44394</v>
      </c>
      <c r="F116">
        <v>6</v>
      </c>
      <c r="G116" t="s">
        <v>33</v>
      </c>
      <c r="H116">
        <v>9465</v>
      </c>
      <c r="I116" s="1">
        <v>44394</v>
      </c>
      <c r="J116" s="1">
        <v>44399</v>
      </c>
      <c r="K116">
        <v>1</v>
      </c>
      <c r="L116" t="s">
        <v>165</v>
      </c>
      <c r="M116">
        <v>151</v>
      </c>
      <c r="N116" t="s">
        <v>34</v>
      </c>
      <c r="O116" t="s">
        <v>35</v>
      </c>
      <c r="P116" s="1">
        <v>43966</v>
      </c>
      <c r="Q116">
        <v>312</v>
      </c>
      <c r="R116">
        <v>21</v>
      </c>
      <c r="S116">
        <v>151</v>
      </c>
      <c r="T116" t="s">
        <v>166</v>
      </c>
    </row>
    <row r="117" spans="1:20" x14ac:dyDescent="0.25">
      <c r="A117">
        <v>9465</v>
      </c>
      <c r="B117">
        <v>453</v>
      </c>
      <c r="C117" t="s">
        <v>143</v>
      </c>
      <c r="D117" t="s">
        <v>144</v>
      </c>
      <c r="E117" s="1">
        <v>44394</v>
      </c>
      <c r="F117">
        <v>6</v>
      </c>
      <c r="G117" t="s">
        <v>33</v>
      </c>
      <c r="H117">
        <v>9465</v>
      </c>
      <c r="I117" s="1">
        <v>44394</v>
      </c>
      <c r="J117" s="1">
        <v>44399</v>
      </c>
      <c r="K117">
        <v>3</v>
      </c>
      <c r="L117" t="s">
        <v>165</v>
      </c>
      <c r="M117">
        <v>453</v>
      </c>
      <c r="N117" t="s">
        <v>34</v>
      </c>
      <c r="O117" t="s">
        <v>35</v>
      </c>
      <c r="P117" s="1">
        <v>43966</v>
      </c>
      <c r="Q117">
        <v>312</v>
      </c>
      <c r="R117">
        <v>21</v>
      </c>
      <c r="S117">
        <v>151</v>
      </c>
      <c r="T117" t="s">
        <v>166</v>
      </c>
    </row>
    <row r="118" spans="1:20" x14ac:dyDescent="0.25">
      <c r="A118">
        <v>9465</v>
      </c>
      <c r="B118">
        <v>453</v>
      </c>
      <c r="C118" t="s">
        <v>167</v>
      </c>
      <c r="D118" t="s">
        <v>168</v>
      </c>
      <c r="E118" s="1">
        <v>44394</v>
      </c>
      <c r="F118">
        <v>6</v>
      </c>
      <c r="G118" t="s">
        <v>33</v>
      </c>
      <c r="H118">
        <v>9465</v>
      </c>
      <c r="I118" s="1">
        <v>44394</v>
      </c>
      <c r="J118" s="1">
        <v>44399</v>
      </c>
      <c r="K118">
        <v>5</v>
      </c>
      <c r="L118" t="s">
        <v>165</v>
      </c>
      <c r="M118">
        <v>755</v>
      </c>
      <c r="N118" t="s">
        <v>34</v>
      </c>
      <c r="O118" t="s">
        <v>35</v>
      </c>
      <c r="P118" s="1">
        <v>43966</v>
      </c>
      <c r="Q118">
        <v>312</v>
      </c>
      <c r="R118">
        <v>21</v>
      </c>
      <c r="S118">
        <v>151</v>
      </c>
      <c r="T118" t="s">
        <v>166</v>
      </c>
    </row>
    <row r="119" spans="1:20" x14ac:dyDescent="0.25">
      <c r="A119">
        <v>9466</v>
      </c>
      <c r="B119">
        <v>453</v>
      </c>
      <c r="C119" t="s">
        <v>148</v>
      </c>
      <c r="D119" t="s">
        <v>153</v>
      </c>
      <c r="E119" s="1">
        <v>44394</v>
      </c>
      <c r="F119">
        <v>6</v>
      </c>
      <c r="G119" t="s">
        <v>33</v>
      </c>
      <c r="H119">
        <v>9466</v>
      </c>
      <c r="I119" s="1">
        <v>44394</v>
      </c>
      <c r="J119" s="1">
        <v>44399</v>
      </c>
      <c r="K119">
        <v>1</v>
      </c>
      <c r="L119" t="s">
        <v>165</v>
      </c>
      <c r="M119">
        <v>151</v>
      </c>
      <c r="N119" t="s">
        <v>34</v>
      </c>
      <c r="O119" t="s">
        <v>35</v>
      </c>
      <c r="P119" s="1">
        <v>43966</v>
      </c>
      <c r="Q119">
        <v>312</v>
      </c>
      <c r="R119">
        <v>21</v>
      </c>
      <c r="S119">
        <v>151</v>
      </c>
      <c r="T119" t="s">
        <v>166</v>
      </c>
    </row>
    <row r="120" spans="1:20" x14ac:dyDescent="0.25">
      <c r="A120">
        <v>9466</v>
      </c>
      <c r="B120">
        <v>453</v>
      </c>
      <c r="C120" t="s">
        <v>169</v>
      </c>
      <c r="D120" t="s">
        <v>170</v>
      </c>
      <c r="E120" s="1">
        <v>44394</v>
      </c>
      <c r="F120">
        <v>6</v>
      </c>
      <c r="G120" t="s">
        <v>33</v>
      </c>
      <c r="H120">
        <v>9466</v>
      </c>
      <c r="I120" s="1">
        <v>44394</v>
      </c>
      <c r="J120" s="1">
        <v>44399</v>
      </c>
      <c r="K120">
        <v>0</v>
      </c>
      <c r="L120" t="s">
        <v>165</v>
      </c>
      <c r="M120">
        <v>0</v>
      </c>
      <c r="N120" t="s">
        <v>34</v>
      </c>
      <c r="O120" t="s">
        <v>35</v>
      </c>
      <c r="P120" s="1">
        <v>43966</v>
      </c>
      <c r="Q120">
        <v>312</v>
      </c>
      <c r="R120">
        <v>21</v>
      </c>
      <c r="S120">
        <v>0</v>
      </c>
      <c r="T120" t="s">
        <v>166</v>
      </c>
    </row>
    <row r="121" spans="1:20" x14ac:dyDescent="0.25">
      <c r="A121">
        <v>9466</v>
      </c>
      <c r="B121">
        <v>453</v>
      </c>
      <c r="C121" t="s">
        <v>171</v>
      </c>
      <c r="D121" t="s">
        <v>172</v>
      </c>
      <c r="E121" s="1">
        <v>44394</v>
      </c>
      <c r="F121">
        <v>6</v>
      </c>
      <c r="G121" t="s">
        <v>33</v>
      </c>
      <c r="H121">
        <v>9466</v>
      </c>
      <c r="I121" s="1">
        <v>44394</v>
      </c>
      <c r="J121" s="1">
        <v>44399</v>
      </c>
      <c r="K121">
        <v>4</v>
      </c>
      <c r="L121" t="s">
        <v>165</v>
      </c>
      <c r="M121">
        <v>604</v>
      </c>
      <c r="N121" t="s">
        <v>34</v>
      </c>
      <c r="O121" t="s">
        <v>35</v>
      </c>
      <c r="P121" s="1">
        <v>43966</v>
      </c>
      <c r="Q121">
        <v>312</v>
      </c>
      <c r="R121">
        <v>21</v>
      </c>
      <c r="S121">
        <v>151</v>
      </c>
      <c r="T121" t="s">
        <v>166</v>
      </c>
    </row>
    <row r="122" spans="1:20" x14ac:dyDescent="0.25">
      <c r="A122">
        <v>9466</v>
      </c>
      <c r="B122">
        <v>453</v>
      </c>
      <c r="C122" t="s">
        <v>156</v>
      </c>
      <c r="D122" t="s">
        <v>157</v>
      </c>
      <c r="E122" s="1">
        <v>44394</v>
      </c>
      <c r="F122">
        <v>6</v>
      </c>
      <c r="G122" t="s">
        <v>33</v>
      </c>
      <c r="H122">
        <v>9466</v>
      </c>
      <c r="I122" s="1">
        <v>44394</v>
      </c>
      <c r="J122" s="1">
        <v>44399</v>
      </c>
      <c r="K122">
        <v>3</v>
      </c>
      <c r="L122" t="s">
        <v>165</v>
      </c>
      <c r="M122">
        <v>453</v>
      </c>
      <c r="N122" t="s">
        <v>34</v>
      </c>
      <c r="O122" t="s">
        <v>35</v>
      </c>
      <c r="P122" s="1">
        <v>43966</v>
      </c>
      <c r="Q122">
        <v>312</v>
      </c>
      <c r="R122">
        <v>21</v>
      </c>
      <c r="S122">
        <v>151</v>
      </c>
      <c r="T122" t="s">
        <v>166</v>
      </c>
    </row>
    <row r="123" spans="1:20" x14ac:dyDescent="0.25">
      <c r="A123">
        <v>9466</v>
      </c>
      <c r="B123">
        <v>453</v>
      </c>
      <c r="C123" t="s">
        <v>173</v>
      </c>
      <c r="D123" t="s">
        <v>174</v>
      </c>
      <c r="E123" s="1">
        <v>44394</v>
      </c>
      <c r="F123">
        <v>6</v>
      </c>
      <c r="G123" t="s">
        <v>33</v>
      </c>
      <c r="H123">
        <v>9466</v>
      </c>
      <c r="I123" s="1">
        <v>44394</v>
      </c>
      <c r="J123" s="1">
        <v>44399</v>
      </c>
      <c r="K123">
        <v>3</v>
      </c>
      <c r="L123" t="s">
        <v>165</v>
      </c>
      <c r="M123">
        <v>453</v>
      </c>
      <c r="N123" t="s">
        <v>34</v>
      </c>
      <c r="O123" t="s">
        <v>35</v>
      </c>
      <c r="P123" s="1">
        <v>43966</v>
      </c>
      <c r="Q123">
        <v>312</v>
      </c>
      <c r="R123">
        <v>21</v>
      </c>
      <c r="S123">
        <v>151</v>
      </c>
      <c r="T123" t="s">
        <v>166</v>
      </c>
    </row>
    <row r="124" spans="1:20" x14ac:dyDescent="0.25">
      <c r="A124">
        <v>9466</v>
      </c>
      <c r="B124">
        <v>453</v>
      </c>
      <c r="C124" t="s">
        <v>175</v>
      </c>
      <c r="D124" t="s">
        <v>176</v>
      </c>
      <c r="E124" s="1">
        <v>44394</v>
      </c>
      <c r="F124">
        <v>6</v>
      </c>
      <c r="G124" t="s">
        <v>33</v>
      </c>
      <c r="H124">
        <v>9466</v>
      </c>
      <c r="I124" s="1">
        <v>44394</v>
      </c>
      <c r="J124" s="1">
        <v>44399</v>
      </c>
      <c r="K124">
        <v>4</v>
      </c>
      <c r="L124" t="s">
        <v>165</v>
      </c>
      <c r="M124">
        <v>604</v>
      </c>
      <c r="N124" t="s">
        <v>34</v>
      </c>
      <c r="O124" t="s">
        <v>35</v>
      </c>
      <c r="P124" s="1">
        <v>43966</v>
      </c>
      <c r="Q124">
        <v>312</v>
      </c>
      <c r="R124">
        <v>21</v>
      </c>
      <c r="S124">
        <v>151</v>
      </c>
      <c r="T124" t="s">
        <v>166</v>
      </c>
    </row>
    <row r="125" spans="1:20" x14ac:dyDescent="0.25">
      <c r="A125">
        <v>9466</v>
      </c>
      <c r="B125">
        <v>453</v>
      </c>
      <c r="C125" t="s">
        <v>177</v>
      </c>
      <c r="D125" t="s">
        <v>178</v>
      </c>
      <c r="E125" s="1">
        <v>44394</v>
      </c>
      <c r="F125">
        <v>6</v>
      </c>
      <c r="G125" t="s">
        <v>33</v>
      </c>
      <c r="H125">
        <v>9466</v>
      </c>
      <c r="I125" s="1">
        <v>44394</v>
      </c>
      <c r="J125" s="1">
        <v>44399</v>
      </c>
      <c r="K125">
        <v>2</v>
      </c>
      <c r="L125" t="s">
        <v>165</v>
      </c>
      <c r="M125">
        <v>302</v>
      </c>
      <c r="N125" t="s">
        <v>34</v>
      </c>
      <c r="O125" t="s">
        <v>35</v>
      </c>
      <c r="P125" s="1">
        <v>43966</v>
      </c>
      <c r="Q125">
        <v>312</v>
      </c>
      <c r="R125">
        <v>21</v>
      </c>
      <c r="S125">
        <v>151</v>
      </c>
      <c r="T125" t="s">
        <v>166</v>
      </c>
    </row>
    <row r="126" spans="1:20" x14ac:dyDescent="0.25">
      <c r="A126">
        <v>9466</v>
      </c>
      <c r="B126">
        <v>453</v>
      </c>
      <c r="C126" t="s">
        <v>179</v>
      </c>
      <c r="D126" t="s">
        <v>180</v>
      </c>
      <c r="E126" s="1">
        <v>44394</v>
      </c>
      <c r="F126">
        <v>6</v>
      </c>
      <c r="G126" t="s">
        <v>33</v>
      </c>
      <c r="H126">
        <v>9466</v>
      </c>
      <c r="I126" s="1">
        <v>44394</v>
      </c>
      <c r="J126" s="1">
        <v>44399</v>
      </c>
      <c r="K126">
        <v>3</v>
      </c>
      <c r="L126" t="s">
        <v>165</v>
      </c>
      <c r="M126">
        <v>453</v>
      </c>
      <c r="N126" t="s">
        <v>34</v>
      </c>
      <c r="O126" t="s">
        <v>35</v>
      </c>
      <c r="P126" s="1">
        <v>43966</v>
      </c>
      <c r="Q126">
        <v>312</v>
      </c>
      <c r="R126">
        <v>21</v>
      </c>
      <c r="S126">
        <v>151</v>
      </c>
      <c r="T126" t="s">
        <v>166</v>
      </c>
    </row>
    <row r="127" spans="1:20" x14ac:dyDescent="0.25">
      <c r="A127">
        <v>9466</v>
      </c>
      <c r="B127">
        <v>453</v>
      </c>
      <c r="C127" t="s">
        <v>159</v>
      </c>
      <c r="D127" t="s">
        <v>161</v>
      </c>
      <c r="E127" s="1">
        <v>44394</v>
      </c>
      <c r="F127">
        <v>6</v>
      </c>
      <c r="G127" t="s">
        <v>33</v>
      </c>
      <c r="H127">
        <v>9466</v>
      </c>
      <c r="I127" s="1">
        <v>44394</v>
      </c>
      <c r="J127" s="1">
        <v>44399</v>
      </c>
      <c r="K127">
        <v>1</v>
      </c>
      <c r="L127" t="s">
        <v>165</v>
      </c>
      <c r="M127">
        <v>151</v>
      </c>
      <c r="N127" t="s">
        <v>34</v>
      </c>
      <c r="O127" t="s">
        <v>35</v>
      </c>
      <c r="P127" s="1">
        <v>43966</v>
      </c>
      <c r="Q127">
        <v>312</v>
      </c>
      <c r="R127">
        <v>21</v>
      </c>
      <c r="S127">
        <v>151</v>
      </c>
      <c r="T127" t="s">
        <v>166</v>
      </c>
    </row>
    <row r="128" spans="1:20" x14ac:dyDescent="0.25">
      <c r="A128">
        <v>9466</v>
      </c>
      <c r="B128">
        <v>453</v>
      </c>
      <c r="C128" t="s">
        <v>181</v>
      </c>
      <c r="D128" t="s">
        <v>182</v>
      </c>
      <c r="E128" s="1">
        <v>44394</v>
      </c>
      <c r="F128">
        <v>6</v>
      </c>
      <c r="G128" t="s">
        <v>33</v>
      </c>
      <c r="H128">
        <v>9466</v>
      </c>
      <c r="I128" s="1">
        <v>44394</v>
      </c>
      <c r="J128" s="1">
        <v>44399</v>
      </c>
      <c r="K128">
        <v>4</v>
      </c>
      <c r="L128" t="s">
        <v>165</v>
      </c>
      <c r="M128">
        <v>604</v>
      </c>
      <c r="N128" t="s">
        <v>34</v>
      </c>
      <c r="O128" t="s">
        <v>35</v>
      </c>
      <c r="P128" s="1">
        <v>43966</v>
      </c>
      <c r="Q128">
        <v>312</v>
      </c>
      <c r="R128">
        <v>21</v>
      </c>
      <c r="S128">
        <v>151</v>
      </c>
      <c r="T128" t="s">
        <v>166</v>
      </c>
    </row>
    <row r="129" spans="1:20" x14ac:dyDescent="0.25">
      <c r="A129">
        <v>9467</v>
      </c>
      <c r="B129">
        <v>936</v>
      </c>
      <c r="C129" t="s">
        <v>131</v>
      </c>
      <c r="D129" t="s">
        <v>132</v>
      </c>
      <c r="E129" s="1">
        <v>44401</v>
      </c>
      <c r="F129">
        <v>6</v>
      </c>
      <c r="G129" t="s">
        <v>33</v>
      </c>
      <c r="H129">
        <v>9467</v>
      </c>
      <c r="I129" s="1">
        <v>44401</v>
      </c>
      <c r="J129" s="1">
        <v>44406</v>
      </c>
      <c r="K129">
        <v>6</v>
      </c>
      <c r="L129" t="s">
        <v>183</v>
      </c>
      <c r="M129">
        <v>936</v>
      </c>
      <c r="N129" t="s">
        <v>34</v>
      </c>
      <c r="O129" t="s">
        <v>35</v>
      </c>
      <c r="P129" s="1">
        <v>43966</v>
      </c>
      <c r="Q129">
        <v>312</v>
      </c>
      <c r="R129">
        <v>27</v>
      </c>
      <c r="S129">
        <v>156</v>
      </c>
      <c r="T129" t="s">
        <v>184</v>
      </c>
    </row>
    <row r="130" spans="1:20" x14ac:dyDescent="0.25">
      <c r="A130">
        <v>9467</v>
      </c>
      <c r="B130">
        <v>936</v>
      </c>
      <c r="C130" t="s">
        <v>44</v>
      </c>
      <c r="D130" t="s">
        <v>134</v>
      </c>
      <c r="E130" s="1">
        <v>44401</v>
      </c>
      <c r="F130">
        <v>6</v>
      </c>
      <c r="G130" t="s">
        <v>33</v>
      </c>
      <c r="H130">
        <v>9467</v>
      </c>
      <c r="I130" s="1">
        <v>44401</v>
      </c>
      <c r="J130" s="1">
        <v>44406</v>
      </c>
      <c r="K130">
        <v>6</v>
      </c>
      <c r="L130" t="s">
        <v>183</v>
      </c>
      <c r="M130">
        <v>936</v>
      </c>
      <c r="N130" t="s">
        <v>34</v>
      </c>
      <c r="O130" t="s">
        <v>35</v>
      </c>
      <c r="P130" s="1">
        <v>43966</v>
      </c>
      <c r="Q130">
        <v>312</v>
      </c>
      <c r="R130">
        <v>27</v>
      </c>
      <c r="S130">
        <v>156</v>
      </c>
      <c r="T130" t="s">
        <v>184</v>
      </c>
    </row>
    <row r="131" spans="1:20" x14ac:dyDescent="0.25">
      <c r="A131">
        <v>9467</v>
      </c>
      <c r="B131">
        <v>936</v>
      </c>
      <c r="C131" t="s">
        <v>150</v>
      </c>
      <c r="D131" t="s">
        <v>152</v>
      </c>
      <c r="E131" s="1">
        <v>44401</v>
      </c>
      <c r="F131">
        <v>6</v>
      </c>
      <c r="G131" t="s">
        <v>33</v>
      </c>
      <c r="H131">
        <v>9467</v>
      </c>
      <c r="I131" s="1">
        <v>44401</v>
      </c>
      <c r="J131" s="1">
        <v>44406</v>
      </c>
      <c r="K131">
        <v>5</v>
      </c>
      <c r="L131" t="s">
        <v>183</v>
      </c>
      <c r="M131">
        <v>780</v>
      </c>
      <c r="N131" t="s">
        <v>34</v>
      </c>
      <c r="O131" t="s">
        <v>35</v>
      </c>
      <c r="P131" s="1">
        <v>43966</v>
      </c>
      <c r="Q131">
        <v>312</v>
      </c>
      <c r="R131">
        <v>27</v>
      </c>
      <c r="S131">
        <v>156</v>
      </c>
      <c r="T131" t="s">
        <v>184</v>
      </c>
    </row>
    <row r="132" spans="1:20" x14ac:dyDescent="0.25">
      <c r="A132">
        <v>9467</v>
      </c>
      <c r="B132">
        <v>936</v>
      </c>
      <c r="C132" t="s">
        <v>135</v>
      </c>
      <c r="D132" t="s">
        <v>136</v>
      </c>
      <c r="E132" s="1">
        <v>44401</v>
      </c>
      <c r="F132">
        <v>6</v>
      </c>
      <c r="G132" t="s">
        <v>33</v>
      </c>
      <c r="H132">
        <v>9467</v>
      </c>
      <c r="I132" s="1">
        <v>44401</v>
      </c>
      <c r="J132" s="1">
        <v>44406</v>
      </c>
      <c r="K132">
        <v>6</v>
      </c>
      <c r="L132" t="s">
        <v>183</v>
      </c>
      <c r="M132">
        <v>936</v>
      </c>
      <c r="N132" t="s">
        <v>34</v>
      </c>
      <c r="O132" t="s">
        <v>35</v>
      </c>
      <c r="P132" s="1">
        <v>43966</v>
      </c>
      <c r="Q132">
        <v>312</v>
      </c>
      <c r="R132">
        <v>27</v>
      </c>
      <c r="S132">
        <v>156</v>
      </c>
      <c r="T132" t="s">
        <v>184</v>
      </c>
    </row>
    <row r="133" spans="1:20" x14ac:dyDescent="0.25">
      <c r="A133">
        <v>9467</v>
      </c>
      <c r="B133">
        <v>936</v>
      </c>
      <c r="C133" t="s">
        <v>137</v>
      </c>
      <c r="D133" t="s">
        <v>138</v>
      </c>
      <c r="E133" s="1">
        <v>44401</v>
      </c>
      <c r="F133">
        <v>6</v>
      </c>
      <c r="G133" t="s">
        <v>33</v>
      </c>
      <c r="H133">
        <v>9467</v>
      </c>
      <c r="I133" s="1">
        <v>44401</v>
      </c>
      <c r="J133" s="1">
        <v>44406</v>
      </c>
      <c r="K133">
        <v>6</v>
      </c>
      <c r="L133" t="s">
        <v>183</v>
      </c>
      <c r="M133">
        <v>936</v>
      </c>
      <c r="N133" t="s">
        <v>34</v>
      </c>
      <c r="O133" t="s">
        <v>35</v>
      </c>
      <c r="P133" s="1">
        <v>43966</v>
      </c>
      <c r="Q133">
        <v>312</v>
      </c>
      <c r="R133">
        <v>27</v>
      </c>
      <c r="S133">
        <v>156</v>
      </c>
      <c r="T133" t="s">
        <v>184</v>
      </c>
    </row>
    <row r="134" spans="1:20" x14ac:dyDescent="0.25">
      <c r="A134">
        <v>9467</v>
      </c>
      <c r="B134">
        <v>936</v>
      </c>
      <c r="C134" t="s">
        <v>154</v>
      </c>
      <c r="D134" t="s">
        <v>155</v>
      </c>
      <c r="E134" s="1">
        <v>44401</v>
      </c>
      <c r="F134">
        <v>6</v>
      </c>
      <c r="G134" t="s">
        <v>33</v>
      </c>
      <c r="H134">
        <v>9467</v>
      </c>
      <c r="I134" s="1">
        <v>44401</v>
      </c>
      <c r="J134" s="1">
        <v>44406</v>
      </c>
      <c r="K134">
        <v>6</v>
      </c>
      <c r="L134" t="s">
        <v>183</v>
      </c>
      <c r="M134">
        <v>936</v>
      </c>
      <c r="N134" t="s">
        <v>34</v>
      </c>
      <c r="O134" t="s">
        <v>35</v>
      </c>
      <c r="P134" s="1">
        <v>43966</v>
      </c>
      <c r="Q134">
        <v>312</v>
      </c>
      <c r="R134">
        <v>27</v>
      </c>
      <c r="S134">
        <v>156</v>
      </c>
      <c r="T134" t="s">
        <v>184</v>
      </c>
    </row>
    <row r="135" spans="1:20" x14ac:dyDescent="0.25">
      <c r="A135">
        <v>9467</v>
      </c>
      <c r="B135">
        <v>936</v>
      </c>
      <c r="C135" t="s">
        <v>140</v>
      </c>
      <c r="D135" t="s">
        <v>142</v>
      </c>
      <c r="E135" s="1">
        <v>44401</v>
      </c>
      <c r="F135">
        <v>6</v>
      </c>
      <c r="G135" t="s">
        <v>33</v>
      </c>
      <c r="H135">
        <v>9467</v>
      </c>
      <c r="I135" s="1">
        <v>44401</v>
      </c>
      <c r="J135" s="1">
        <v>44406</v>
      </c>
      <c r="K135">
        <v>0</v>
      </c>
      <c r="L135" t="s">
        <v>183</v>
      </c>
      <c r="M135">
        <v>0</v>
      </c>
      <c r="N135" t="s">
        <v>34</v>
      </c>
      <c r="O135" t="s">
        <v>35</v>
      </c>
      <c r="P135" s="1">
        <v>43966</v>
      </c>
      <c r="Q135">
        <v>312</v>
      </c>
      <c r="R135">
        <v>27</v>
      </c>
      <c r="S135">
        <v>0</v>
      </c>
      <c r="T135" t="s">
        <v>184</v>
      </c>
    </row>
    <row r="136" spans="1:20" x14ac:dyDescent="0.25">
      <c r="A136">
        <v>9467</v>
      </c>
      <c r="B136">
        <v>936</v>
      </c>
      <c r="C136" t="s">
        <v>146</v>
      </c>
      <c r="D136" t="s">
        <v>162</v>
      </c>
      <c r="E136" s="1">
        <v>44401</v>
      </c>
      <c r="F136">
        <v>6</v>
      </c>
      <c r="G136" t="s">
        <v>33</v>
      </c>
      <c r="H136">
        <v>9467</v>
      </c>
      <c r="I136" s="1">
        <v>44401</v>
      </c>
      <c r="J136" s="1">
        <v>44406</v>
      </c>
      <c r="K136">
        <v>6</v>
      </c>
      <c r="L136" t="s">
        <v>183</v>
      </c>
      <c r="M136">
        <v>936</v>
      </c>
      <c r="N136" t="s">
        <v>34</v>
      </c>
      <c r="O136" t="s">
        <v>35</v>
      </c>
      <c r="P136" s="1">
        <v>43966</v>
      </c>
      <c r="Q136">
        <v>312</v>
      </c>
      <c r="R136">
        <v>27</v>
      </c>
      <c r="S136">
        <v>156</v>
      </c>
      <c r="T136" t="s">
        <v>184</v>
      </c>
    </row>
    <row r="137" spans="1:20" x14ac:dyDescent="0.25">
      <c r="A137">
        <v>9467</v>
      </c>
      <c r="B137">
        <v>936</v>
      </c>
      <c r="C137" t="s">
        <v>143</v>
      </c>
      <c r="D137" t="s">
        <v>144</v>
      </c>
      <c r="E137" s="1">
        <v>44401</v>
      </c>
      <c r="F137">
        <v>6</v>
      </c>
      <c r="G137" t="s">
        <v>33</v>
      </c>
      <c r="H137">
        <v>9467</v>
      </c>
      <c r="I137" s="1">
        <v>44401</v>
      </c>
      <c r="J137" s="1">
        <v>44406</v>
      </c>
      <c r="K137">
        <v>6</v>
      </c>
      <c r="L137" t="s">
        <v>183</v>
      </c>
      <c r="M137">
        <v>936</v>
      </c>
      <c r="N137" t="s">
        <v>34</v>
      </c>
      <c r="O137" t="s">
        <v>35</v>
      </c>
      <c r="P137" s="1">
        <v>43966</v>
      </c>
      <c r="Q137">
        <v>312</v>
      </c>
      <c r="R137">
        <v>27</v>
      </c>
      <c r="S137">
        <v>156</v>
      </c>
      <c r="T137" t="s">
        <v>184</v>
      </c>
    </row>
    <row r="138" spans="1:20" x14ac:dyDescent="0.25">
      <c r="A138">
        <v>9467</v>
      </c>
      <c r="B138">
        <v>936</v>
      </c>
      <c r="C138" t="s">
        <v>167</v>
      </c>
      <c r="D138" t="s">
        <v>168</v>
      </c>
      <c r="E138" s="1">
        <v>44401</v>
      </c>
      <c r="F138">
        <v>6</v>
      </c>
      <c r="G138" t="s">
        <v>33</v>
      </c>
      <c r="H138">
        <v>9467</v>
      </c>
      <c r="I138" s="1">
        <v>44401</v>
      </c>
      <c r="J138" s="1">
        <v>44406</v>
      </c>
      <c r="K138">
        <v>6</v>
      </c>
      <c r="L138" t="s">
        <v>183</v>
      </c>
      <c r="M138">
        <v>936</v>
      </c>
      <c r="N138" t="s">
        <v>34</v>
      </c>
      <c r="O138" t="s">
        <v>35</v>
      </c>
      <c r="P138" s="1">
        <v>43966</v>
      </c>
      <c r="Q138">
        <v>312</v>
      </c>
      <c r="R138">
        <v>27</v>
      </c>
      <c r="S138">
        <v>156</v>
      </c>
      <c r="T138" t="s">
        <v>184</v>
      </c>
    </row>
    <row r="139" spans="1:20" x14ac:dyDescent="0.25">
      <c r="A139">
        <v>9468</v>
      </c>
      <c r="B139">
        <v>936</v>
      </c>
      <c r="C139" t="s">
        <v>148</v>
      </c>
      <c r="D139" t="s">
        <v>153</v>
      </c>
      <c r="E139" s="1">
        <v>44401</v>
      </c>
      <c r="F139">
        <v>6</v>
      </c>
      <c r="G139" t="s">
        <v>33</v>
      </c>
      <c r="H139">
        <v>9468</v>
      </c>
      <c r="I139" s="1">
        <v>44401</v>
      </c>
      <c r="J139" s="1">
        <v>44406</v>
      </c>
      <c r="K139">
        <v>0</v>
      </c>
      <c r="L139" t="s">
        <v>183</v>
      </c>
      <c r="M139">
        <v>0</v>
      </c>
      <c r="N139" t="s">
        <v>34</v>
      </c>
      <c r="O139" t="s">
        <v>35</v>
      </c>
      <c r="P139" s="1">
        <v>43966</v>
      </c>
      <c r="Q139">
        <v>312</v>
      </c>
      <c r="R139">
        <v>27</v>
      </c>
      <c r="S139">
        <v>0</v>
      </c>
      <c r="T139" t="s">
        <v>184</v>
      </c>
    </row>
    <row r="140" spans="1:20" x14ac:dyDescent="0.25">
      <c r="A140">
        <v>9468</v>
      </c>
      <c r="B140">
        <v>936</v>
      </c>
      <c r="C140" t="s">
        <v>169</v>
      </c>
      <c r="D140" t="s">
        <v>170</v>
      </c>
      <c r="E140" s="1">
        <v>44401</v>
      </c>
      <c r="F140">
        <v>6</v>
      </c>
      <c r="G140" t="s">
        <v>33</v>
      </c>
      <c r="H140">
        <v>9468</v>
      </c>
      <c r="I140" s="1">
        <v>44401</v>
      </c>
      <c r="J140" s="1">
        <v>44406</v>
      </c>
      <c r="K140">
        <v>0</v>
      </c>
      <c r="L140" t="s">
        <v>183</v>
      </c>
      <c r="M140">
        <v>0</v>
      </c>
      <c r="N140" t="s">
        <v>34</v>
      </c>
      <c r="O140" t="s">
        <v>35</v>
      </c>
      <c r="P140" s="1">
        <v>43966</v>
      </c>
      <c r="Q140">
        <v>312</v>
      </c>
      <c r="R140">
        <v>27</v>
      </c>
      <c r="S140">
        <v>0</v>
      </c>
      <c r="T140" t="s">
        <v>184</v>
      </c>
    </row>
    <row r="141" spans="1:20" x14ac:dyDescent="0.25">
      <c r="A141">
        <v>9468</v>
      </c>
      <c r="B141">
        <v>936</v>
      </c>
      <c r="C141" t="s">
        <v>171</v>
      </c>
      <c r="D141" t="s">
        <v>172</v>
      </c>
      <c r="E141" s="1">
        <v>44401</v>
      </c>
      <c r="F141">
        <v>6</v>
      </c>
      <c r="G141" t="s">
        <v>33</v>
      </c>
      <c r="H141">
        <v>9468</v>
      </c>
      <c r="I141" s="1">
        <v>44401</v>
      </c>
      <c r="J141" s="1">
        <v>44406</v>
      </c>
      <c r="K141">
        <v>6</v>
      </c>
      <c r="L141" t="s">
        <v>183</v>
      </c>
      <c r="M141">
        <v>936</v>
      </c>
      <c r="N141" t="s">
        <v>34</v>
      </c>
      <c r="O141" t="s">
        <v>35</v>
      </c>
      <c r="P141" s="1">
        <v>43966</v>
      </c>
      <c r="Q141">
        <v>312</v>
      </c>
      <c r="R141">
        <v>27</v>
      </c>
      <c r="S141">
        <v>156</v>
      </c>
      <c r="T141" t="s">
        <v>184</v>
      </c>
    </row>
    <row r="142" spans="1:20" x14ac:dyDescent="0.25">
      <c r="A142">
        <v>9468</v>
      </c>
      <c r="B142">
        <v>936</v>
      </c>
      <c r="C142" t="s">
        <v>156</v>
      </c>
      <c r="D142" t="s">
        <v>157</v>
      </c>
      <c r="E142" s="1">
        <v>44401</v>
      </c>
      <c r="F142">
        <v>6</v>
      </c>
      <c r="G142" t="s">
        <v>33</v>
      </c>
      <c r="H142">
        <v>9468</v>
      </c>
      <c r="I142" s="1">
        <v>44401</v>
      </c>
      <c r="J142" s="1">
        <v>44406</v>
      </c>
      <c r="K142">
        <v>6</v>
      </c>
      <c r="L142" t="s">
        <v>183</v>
      </c>
      <c r="M142">
        <v>936</v>
      </c>
      <c r="N142" t="s">
        <v>34</v>
      </c>
      <c r="O142" t="s">
        <v>35</v>
      </c>
      <c r="P142" s="1">
        <v>43966</v>
      </c>
      <c r="Q142">
        <v>312</v>
      </c>
      <c r="R142">
        <v>27</v>
      </c>
      <c r="S142">
        <v>156</v>
      </c>
      <c r="T142" t="s">
        <v>184</v>
      </c>
    </row>
    <row r="143" spans="1:20" x14ac:dyDescent="0.25">
      <c r="A143">
        <v>9468</v>
      </c>
      <c r="B143">
        <v>936</v>
      </c>
      <c r="C143" t="s">
        <v>173</v>
      </c>
      <c r="D143" t="s">
        <v>174</v>
      </c>
      <c r="E143" s="1">
        <v>44401</v>
      </c>
      <c r="F143">
        <v>6</v>
      </c>
      <c r="G143" t="s">
        <v>33</v>
      </c>
      <c r="H143">
        <v>9468</v>
      </c>
      <c r="I143" s="1">
        <v>44401</v>
      </c>
      <c r="J143" s="1">
        <v>44406</v>
      </c>
      <c r="K143">
        <v>6</v>
      </c>
      <c r="L143" t="s">
        <v>183</v>
      </c>
      <c r="M143">
        <v>936</v>
      </c>
      <c r="N143" t="s">
        <v>34</v>
      </c>
      <c r="O143" t="s">
        <v>35</v>
      </c>
      <c r="P143" s="1">
        <v>43966</v>
      </c>
      <c r="Q143">
        <v>312</v>
      </c>
      <c r="R143">
        <v>27</v>
      </c>
      <c r="S143">
        <v>156</v>
      </c>
      <c r="T143" t="s">
        <v>184</v>
      </c>
    </row>
    <row r="144" spans="1:20" x14ac:dyDescent="0.25">
      <c r="A144">
        <v>9468</v>
      </c>
      <c r="B144">
        <v>936</v>
      </c>
      <c r="C144" t="s">
        <v>175</v>
      </c>
      <c r="D144" t="s">
        <v>176</v>
      </c>
      <c r="E144" s="1">
        <v>44401</v>
      </c>
      <c r="F144">
        <v>6</v>
      </c>
      <c r="G144" t="s">
        <v>33</v>
      </c>
      <c r="H144">
        <v>9468</v>
      </c>
      <c r="I144" s="1">
        <v>44401</v>
      </c>
      <c r="J144" s="1">
        <v>44406</v>
      </c>
      <c r="K144">
        <v>6</v>
      </c>
      <c r="L144" t="s">
        <v>183</v>
      </c>
      <c r="M144">
        <v>936</v>
      </c>
      <c r="N144" t="s">
        <v>34</v>
      </c>
      <c r="O144" t="s">
        <v>35</v>
      </c>
      <c r="P144" s="1">
        <v>43966</v>
      </c>
      <c r="Q144">
        <v>312</v>
      </c>
      <c r="R144">
        <v>27</v>
      </c>
      <c r="S144">
        <v>156</v>
      </c>
      <c r="T144" t="s">
        <v>184</v>
      </c>
    </row>
    <row r="145" spans="1:20" x14ac:dyDescent="0.25">
      <c r="A145">
        <v>9468</v>
      </c>
      <c r="B145">
        <v>936</v>
      </c>
      <c r="C145" t="s">
        <v>177</v>
      </c>
      <c r="D145" t="s">
        <v>178</v>
      </c>
      <c r="E145" s="1">
        <v>44401</v>
      </c>
      <c r="F145">
        <v>6</v>
      </c>
      <c r="G145" t="s">
        <v>33</v>
      </c>
      <c r="H145">
        <v>9468</v>
      </c>
      <c r="I145" s="1">
        <v>44401</v>
      </c>
      <c r="J145" s="1">
        <v>44406</v>
      </c>
      <c r="K145">
        <v>2</v>
      </c>
      <c r="L145" t="s">
        <v>183</v>
      </c>
      <c r="M145">
        <v>312</v>
      </c>
      <c r="N145" t="s">
        <v>34</v>
      </c>
      <c r="O145" t="s">
        <v>35</v>
      </c>
      <c r="P145" s="1">
        <v>43966</v>
      </c>
      <c r="Q145">
        <v>312</v>
      </c>
      <c r="R145">
        <v>27</v>
      </c>
      <c r="S145">
        <v>156</v>
      </c>
      <c r="T145" t="s">
        <v>184</v>
      </c>
    </row>
    <row r="146" spans="1:20" x14ac:dyDescent="0.25">
      <c r="A146">
        <v>9468</v>
      </c>
      <c r="B146">
        <v>936</v>
      </c>
      <c r="C146" t="s">
        <v>179</v>
      </c>
      <c r="D146" t="s">
        <v>180</v>
      </c>
      <c r="E146" s="1">
        <v>44401</v>
      </c>
      <c r="F146">
        <v>6</v>
      </c>
      <c r="G146" t="s">
        <v>33</v>
      </c>
      <c r="H146">
        <v>9468</v>
      </c>
      <c r="I146" s="1">
        <v>44401</v>
      </c>
      <c r="J146" s="1">
        <v>44406</v>
      </c>
      <c r="K146">
        <v>6</v>
      </c>
      <c r="L146" t="s">
        <v>183</v>
      </c>
      <c r="M146">
        <v>936</v>
      </c>
      <c r="N146" t="s">
        <v>34</v>
      </c>
      <c r="O146" t="s">
        <v>35</v>
      </c>
      <c r="P146" s="1">
        <v>43966</v>
      </c>
      <c r="Q146">
        <v>312</v>
      </c>
      <c r="R146">
        <v>27</v>
      </c>
      <c r="S146">
        <v>156</v>
      </c>
      <c r="T146" t="s">
        <v>184</v>
      </c>
    </row>
    <row r="147" spans="1:20" x14ac:dyDescent="0.25">
      <c r="A147">
        <v>9468</v>
      </c>
      <c r="B147">
        <v>936</v>
      </c>
      <c r="C147" t="s">
        <v>159</v>
      </c>
      <c r="D147" t="s">
        <v>161</v>
      </c>
      <c r="E147" s="1">
        <v>44401</v>
      </c>
      <c r="F147">
        <v>6</v>
      </c>
      <c r="G147" t="s">
        <v>33</v>
      </c>
      <c r="H147">
        <v>9468</v>
      </c>
      <c r="I147" s="1">
        <v>44401</v>
      </c>
      <c r="J147" s="1">
        <v>44406</v>
      </c>
      <c r="K147">
        <v>2</v>
      </c>
      <c r="L147" t="s">
        <v>183</v>
      </c>
      <c r="M147">
        <v>312</v>
      </c>
      <c r="N147" t="s">
        <v>34</v>
      </c>
      <c r="O147" t="s">
        <v>35</v>
      </c>
      <c r="P147" s="1">
        <v>43966</v>
      </c>
      <c r="Q147">
        <v>312</v>
      </c>
      <c r="R147">
        <v>27</v>
      </c>
      <c r="S147">
        <v>156</v>
      </c>
      <c r="T147" t="s">
        <v>184</v>
      </c>
    </row>
    <row r="148" spans="1:20" x14ac:dyDescent="0.25">
      <c r="A148">
        <v>9468</v>
      </c>
      <c r="B148">
        <v>936</v>
      </c>
      <c r="C148" t="s">
        <v>181</v>
      </c>
      <c r="D148" t="s">
        <v>182</v>
      </c>
      <c r="E148" s="1">
        <v>44401</v>
      </c>
      <c r="F148">
        <v>6</v>
      </c>
      <c r="G148" t="s">
        <v>33</v>
      </c>
      <c r="H148">
        <v>9468</v>
      </c>
      <c r="I148" s="1">
        <v>44401</v>
      </c>
      <c r="J148" s="1">
        <v>44406</v>
      </c>
      <c r="K148">
        <v>5</v>
      </c>
      <c r="L148" t="s">
        <v>183</v>
      </c>
      <c r="M148">
        <v>780</v>
      </c>
      <c r="N148" t="s">
        <v>34</v>
      </c>
      <c r="O148" t="s">
        <v>35</v>
      </c>
      <c r="P148" s="1">
        <v>43966</v>
      </c>
      <c r="Q148">
        <v>312</v>
      </c>
      <c r="R148">
        <v>27</v>
      </c>
      <c r="S148">
        <v>156</v>
      </c>
      <c r="T148" t="s">
        <v>184</v>
      </c>
    </row>
    <row r="149" spans="1:20" x14ac:dyDescent="0.25">
      <c r="A149">
        <v>4991</v>
      </c>
      <c r="B149">
        <v>2336</v>
      </c>
      <c r="C149" t="s">
        <v>31</v>
      </c>
      <c r="D149" t="s">
        <v>32</v>
      </c>
      <c r="E149" s="1">
        <v>44365</v>
      </c>
      <c r="F149">
        <v>13</v>
      </c>
      <c r="G149" t="s">
        <v>185</v>
      </c>
      <c r="H149">
        <v>4991</v>
      </c>
      <c r="I149" s="1">
        <v>44365</v>
      </c>
      <c r="J149" s="1">
        <v>44377</v>
      </c>
      <c r="K149">
        <v>8</v>
      </c>
      <c r="L149" t="s">
        <v>29</v>
      </c>
      <c r="M149">
        <v>1168</v>
      </c>
      <c r="N149" t="s">
        <v>186</v>
      </c>
      <c r="O149" t="s">
        <v>187</v>
      </c>
      <c r="P149" s="1">
        <v>43974</v>
      </c>
      <c r="Q149">
        <v>312</v>
      </c>
      <c r="R149">
        <v>7</v>
      </c>
      <c r="S149">
        <v>146</v>
      </c>
      <c r="T149" t="s">
        <v>188</v>
      </c>
    </row>
    <row r="150" spans="1:20" x14ac:dyDescent="0.25">
      <c r="A150">
        <v>4991</v>
      </c>
      <c r="B150">
        <v>2336</v>
      </c>
      <c r="C150" t="s">
        <v>37</v>
      </c>
      <c r="D150" t="s">
        <v>38</v>
      </c>
      <c r="E150" s="1">
        <v>44365</v>
      </c>
      <c r="F150">
        <v>13</v>
      </c>
      <c r="G150" t="s">
        <v>185</v>
      </c>
      <c r="H150">
        <v>4991</v>
      </c>
      <c r="I150" s="1">
        <v>44365</v>
      </c>
      <c r="J150" s="1">
        <v>44377</v>
      </c>
      <c r="K150">
        <v>8</v>
      </c>
      <c r="L150" t="s">
        <v>29</v>
      </c>
      <c r="M150">
        <v>1168</v>
      </c>
      <c r="N150" t="s">
        <v>186</v>
      </c>
      <c r="O150" t="s">
        <v>187</v>
      </c>
      <c r="P150" s="1">
        <v>43974</v>
      </c>
      <c r="Q150">
        <v>312</v>
      </c>
      <c r="R150">
        <v>7</v>
      </c>
      <c r="S150">
        <v>146</v>
      </c>
      <c r="T150" t="s">
        <v>188</v>
      </c>
    </row>
    <row r="151" spans="1:20" x14ac:dyDescent="0.25">
      <c r="A151">
        <v>4991</v>
      </c>
      <c r="B151">
        <v>2336</v>
      </c>
      <c r="C151" t="s">
        <v>39</v>
      </c>
      <c r="D151" t="s">
        <v>40</v>
      </c>
      <c r="E151" s="1">
        <v>44365</v>
      </c>
      <c r="F151">
        <v>13</v>
      </c>
      <c r="G151" t="s">
        <v>185</v>
      </c>
      <c r="H151">
        <v>4991</v>
      </c>
      <c r="I151" s="1">
        <v>44365</v>
      </c>
      <c r="J151" s="1">
        <v>44377</v>
      </c>
      <c r="K151">
        <v>8</v>
      </c>
      <c r="L151" t="s">
        <v>29</v>
      </c>
      <c r="M151">
        <v>1168</v>
      </c>
      <c r="N151" t="s">
        <v>186</v>
      </c>
      <c r="O151" t="s">
        <v>187</v>
      </c>
      <c r="P151" s="1">
        <v>43974</v>
      </c>
      <c r="Q151">
        <v>312</v>
      </c>
      <c r="R151">
        <v>7</v>
      </c>
      <c r="S151">
        <v>146</v>
      </c>
      <c r="T151" t="s">
        <v>188</v>
      </c>
    </row>
    <row r="152" spans="1:20" x14ac:dyDescent="0.25">
      <c r="A152">
        <v>4991</v>
      </c>
      <c r="B152">
        <v>2336</v>
      </c>
      <c r="C152" t="s">
        <v>39</v>
      </c>
      <c r="D152" t="s">
        <v>41</v>
      </c>
      <c r="E152" s="1">
        <v>44365</v>
      </c>
      <c r="F152">
        <v>13</v>
      </c>
      <c r="G152" t="s">
        <v>185</v>
      </c>
      <c r="H152">
        <v>4991</v>
      </c>
      <c r="I152" s="1">
        <v>44365</v>
      </c>
      <c r="J152" s="1">
        <v>44377</v>
      </c>
      <c r="K152">
        <v>8</v>
      </c>
      <c r="L152" t="s">
        <v>29</v>
      </c>
      <c r="M152">
        <v>1168</v>
      </c>
      <c r="N152" t="s">
        <v>186</v>
      </c>
      <c r="O152" t="s">
        <v>187</v>
      </c>
      <c r="P152" s="1">
        <v>43974</v>
      </c>
      <c r="Q152">
        <v>312</v>
      </c>
      <c r="R152">
        <v>7</v>
      </c>
      <c r="S152">
        <v>146</v>
      </c>
      <c r="T152" t="s">
        <v>188</v>
      </c>
    </row>
    <row r="153" spans="1:20" x14ac:dyDescent="0.25">
      <c r="A153">
        <v>4991</v>
      </c>
      <c r="B153">
        <v>2336</v>
      </c>
      <c r="C153" t="s">
        <v>42</v>
      </c>
      <c r="D153" t="s">
        <v>43</v>
      </c>
      <c r="E153" s="1">
        <v>44365</v>
      </c>
      <c r="F153">
        <v>13</v>
      </c>
      <c r="G153" t="s">
        <v>185</v>
      </c>
      <c r="H153">
        <v>4991</v>
      </c>
      <c r="I153" s="1">
        <v>44365</v>
      </c>
      <c r="J153" s="1">
        <v>44377</v>
      </c>
      <c r="K153">
        <v>8</v>
      </c>
      <c r="L153" t="s">
        <v>29</v>
      </c>
      <c r="M153">
        <v>1168</v>
      </c>
      <c r="N153" t="s">
        <v>186</v>
      </c>
      <c r="O153" t="s">
        <v>187</v>
      </c>
      <c r="P153" s="1">
        <v>43974</v>
      </c>
      <c r="Q153">
        <v>312</v>
      </c>
      <c r="R153">
        <v>7</v>
      </c>
      <c r="S153">
        <v>146</v>
      </c>
      <c r="T153" t="s">
        <v>188</v>
      </c>
    </row>
    <row r="154" spans="1:20" x14ac:dyDescent="0.25">
      <c r="A154">
        <v>4991</v>
      </c>
      <c r="B154">
        <v>2336</v>
      </c>
      <c r="C154" t="s">
        <v>44</v>
      </c>
      <c r="D154" t="s">
        <v>45</v>
      </c>
      <c r="E154" s="1">
        <v>44365</v>
      </c>
      <c r="F154">
        <v>13</v>
      </c>
      <c r="G154" t="s">
        <v>185</v>
      </c>
      <c r="H154">
        <v>4991</v>
      </c>
      <c r="I154" s="1">
        <v>44365</v>
      </c>
      <c r="J154" s="1">
        <v>44377</v>
      </c>
      <c r="K154">
        <v>8</v>
      </c>
      <c r="L154" t="s">
        <v>29</v>
      </c>
      <c r="M154">
        <v>1168</v>
      </c>
      <c r="N154" t="s">
        <v>186</v>
      </c>
      <c r="O154" t="s">
        <v>187</v>
      </c>
      <c r="P154" s="1">
        <v>43974</v>
      </c>
      <c r="Q154">
        <v>312</v>
      </c>
      <c r="R154">
        <v>7</v>
      </c>
      <c r="S154">
        <v>146</v>
      </c>
      <c r="T154" t="s">
        <v>188</v>
      </c>
    </row>
    <row r="155" spans="1:20" x14ac:dyDescent="0.25">
      <c r="A155">
        <v>4991</v>
      </c>
      <c r="B155">
        <v>2336</v>
      </c>
      <c r="C155" t="s">
        <v>37</v>
      </c>
      <c r="D155" t="s">
        <v>46</v>
      </c>
      <c r="E155" s="1">
        <v>44365</v>
      </c>
      <c r="F155">
        <v>13</v>
      </c>
      <c r="G155" t="s">
        <v>185</v>
      </c>
      <c r="H155">
        <v>4991</v>
      </c>
      <c r="I155" s="1">
        <v>44365</v>
      </c>
      <c r="J155" s="1">
        <v>44377</v>
      </c>
      <c r="K155">
        <v>8</v>
      </c>
      <c r="L155" t="s">
        <v>29</v>
      </c>
      <c r="M155">
        <v>1168</v>
      </c>
      <c r="N155" t="s">
        <v>186</v>
      </c>
      <c r="O155" t="s">
        <v>187</v>
      </c>
      <c r="P155" s="1">
        <v>43974</v>
      </c>
      <c r="Q155">
        <v>312</v>
      </c>
      <c r="R155">
        <v>7</v>
      </c>
      <c r="S155">
        <v>146</v>
      </c>
      <c r="T155" t="s">
        <v>188</v>
      </c>
    </row>
    <row r="156" spans="1:20" x14ac:dyDescent="0.25">
      <c r="A156">
        <v>4991</v>
      </c>
      <c r="B156">
        <v>2336</v>
      </c>
      <c r="C156" t="s">
        <v>31</v>
      </c>
      <c r="D156" t="s">
        <v>47</v>
      </c>
      <c r="E156" s="1">
        <v>44365</v>
      </c>
      <c r="F156">
        <v>13</v>
      </c>
      <c r="G156" t="s">
        <v>185</v>
      </c>
      <c r="H156">
        <v>4991</v>
      </c>
      <c r="I156" s="1">
        <v>44365</v>
      </c>
      <c r="J156" s="1">
        <v>44377</v>
      </c>
      <c r="K156">
        <v>8</v>
      </c>
      <c r="L156" t="s">
        <v>29</v>
      </c>
      <c r="M156">
        <v>1168</v>
      </c>
      <c r="N156" t="s">
        <v>186</v>
      </c>
      <c r="O156" t="s">
        <v>187</v>
      </c>
      <c r="P156" s="1">
        <v>43974</v>
      </c>
      <c r="Q156">
        <v>312</v>
      </c>
      <c r="R156">
        <v>7</v>
      </c>
      <c r="S156">
        <v>146</v>
      </c>
      <c r="T156" t="s">
        <v>188</v>
      </c>
    </row>
    <row r="157" spans="1:20" x14ac:dyDescent="0.25">
      <c r="A157">
        <v>4991</v>
      </c>
      <c r="B157">
        <v>2336</v>
      </c>
      <c r="C157" t="s">
        <v>42</v>
      </c>
      <c r="D157" t="s">
        <v>48</v>
      </c>
      <c r="E157" s="1">
        <v>44365</v>
      </c>
      <c r="F157">
        <v>13</v>
      </c>
      <c r="G157" t="s">
        <v>185</v>
      </c>
      <c r="H157">
        <v>4991</v>
      </c>
      <c r="I157" s="1">
        <v>44365</v>
      </c>
      <c r="J157" s="1">
        <v>44377</v>
      </c>
      <c r="K157">
        <v>8</v>
      </c>
      <c r="L157" t="s">
        <v>29</v>
      </c>
      <c r="M157">
        <v>1168</v>
      </c>
      <c r="N157" t="s">
        <v>186</v>
      </c>
      <c r="O157" t="s">
        <v>187</v>
      </c>
      <c r="P157" s="1">
        <v>43974</v>
      </c>
      <c r="Q157">
        <v>312</v>
      </c>
      <c r="R157">
        <v>7</v>
      </c>
      <c r="S157">
        <v>146</v>
      </c>
      <c r="T157" t="s">
        <v>188</v>
      </c>
    </row>
    <row r="158" spans="1:20" x14ac:dyDescent="0.25">
      <c r="A158">
        <v>4991</v>
      </c>
      <c r="B158">
        <v>2336</v>
      </c>
      <c r="C158" t="s">
        <v>44</v>
      </c>
      <c r="D158" t="s">
        <v>49</v>
      </c>
      <c r="E158" s="1">
        <v>44365</v>
      </c>
      <c r="F158">
        <v>13</v>
      </c>
      <c r="G158" t="s">
        <v>185</v>
      </c>
      <c r="H158">
        <v>4991</v>
      </c>
      <c r="I158" s="1">
        <v>44365</v>
      </c>
      <c r="J158" s="1">
        <v>44377</v>
      </c>
      <c r="K158">
        <v>8</v>
      </c>
      <c r="L158" t="s">
        <v>29</v>
      </c>
      <c r="M158">
        <v>1168</v>
      </c>
      <c r="N158" t="s">
        <v>186</v>
      </c>
      <c r="O158" t="s">
        <v>187</v>
      </c>
      <c r="P158" s="1">
        <v>43974</v>
      </c>
      <c r="Q158">
        <v>312</v>
      </c>
      <c r="R158">
        <v>7</v>
      </c>
      <c r="S158">
        <v>146</v>
      </c>
      <c r="T158" t="s">
        <v>188</v>
      </c>
    </row>
    <row r="159" spans="1:20" x14ac:dyDescent="0.25">
      <c r="A159">
        <v>4992</v>
      </c>
      <c r="B159">
        <v>4672</v>
      </c>
      <c r="C159" t="s">
        <v>50</v>
      </c>
      <c r="D159" t="s">
        <v>51</v>
      </c>
      <c r="E159" s="1">
        <v>44365</v>
      </c>
      <c r="F159">
        <v>13</v>
      </c>
      <c r="G159" t="s">
        <v>185</v>
      </c>
      <c r="H159">
        <v>4992</v>
      </c>
      <c r="I159" s="1">
        <v>44365</v>
      </c>
      <c r="J159" s="1">
        <v>44377</v>
      </c>
      <c r="K159">
        <v>8</v>
      </c>
      <c r="L159" t="s">
        <v>29</v>
      </c>
      <c r="M159">
        <v>1168</v>
      </c>
      <c r="N159" t="s">
        <v>186</v>
      </c>
      <c r="O159" t="s">
        <v>187</v>
      </c>
      <c r="P159" s="1">
        <v>43974</v>
      </c>
      <c r="Q159">
        <v>312</v>
      </c>
      <c r="R159">
        <v>7</v>
      </c>
      <c r="S159">
        <v>146</v>
      </c>
      <c r="T159" t="s">
        <v>188</v>
      </c>
    </row>
    <row r="160" spans="1:20" x14ac:dyDescent="0.25">
      <c r="A160">
        <v>4992</v>
      </c>
      <c r="B160">
        <v>4672</v>
      </c>
      <c r="C160" t="s">
        <v>54</v>
      </c>
      <c r="D160" t="s">
        <v>55</v>
      </c>
      <c r="E160" s="1">
        <v>44365</v>
      </c>
      <c r="F160">
        <v>13</v>
      </c>
      <c r="G160" t="s">
        <v>185</v>
      </c>
      <c r="H160">
        <v>4992</v>
      </c>
      <c r="I160" s="1">
        <v>44365</v>
      </c>
      <c r="J160" s="1">
        <v>44377</v>
      </c>
      <c r="K160">
        <v>8</v>
      </c>
      <c r="L160" t="s">
        <v>29</v>
      </c>
      <c r="M160">
        <v>1168</v>
      </c>
      <c r="N160" t="s">
        <v>186</v>
      </c>
      <c r="O160" t="s">
        <v>187</v>
      </c>
      <c r="P160" s="1">
        <v>43974</v>
      </c>
      <c r="Q160">
        <v>312</v>
      </c>
      <c r="R160">
        <v>7</v>
      </c>
      <c r="S160">
        <v>146</v>
      </c>
      <c r="T160" t="s">
        <v>188</v>
      </c>
    </row>
    <row r="161" spans="1:20" x14ac:dyDescent="0.25">
      <c r="A161">
        <v>4992</v>
      </c>
      <c r="B161">
        <v>4672</v>
      </c>
      <c r="C161" t="s">
        <v>50</v>
      </c>
      <c r="D161" t="s">
        <v>56</v>
      </c>
      <c r="E161" s="1">
        <v>44365</v>
      </c>
      <c r="F161">
        <v>13</v>
      </c>
      <c r="G161" t="s">
        <v>185</v>
      </c>
      <c r="H161">
        <v>4992</v>
      </c>
      <c r="I161" s="1">
        <v>44365</v>
      </c>
      <c r="J161" s="1">
        <v>44377</v>
      </c>
      <c r="K161">
        <v>8</v>
      </c>
      <c r="L161" t="s">
        <v>29</v>
      </c>
      <c r="M161">
        <v>1168</v>
      </c>
      <c r="N161" t="s">
        <v>186</v>
      </c>
      <c r="O161" t="s">
        <v>187</v>
      </c>
      <c r="P161" s="1">
        <v>43974</v>
      </c>
      <c r="Q161">
        <v>312</v>
      </c>
      <c r="R161">
        <v>7</v>
      </c>
      <c r="S161">
        <v>146</v>
      </c>
      <c r="T161" t="s">
        <v>188</v>
      </c>
    </row>
    <row r="162" spans="1:20" x14ac:dyDescent="0.25">
      <c r="A162">
        <v>4992</v>
      </c>
      <c r="B162">
        <v>4672</v>
      </c>
      <c r="C162" t="s">
        <v>57</v>
      </c>
      <c r="D162" t="s">
        <v>58</v>
      </c>
      <c r="E162" s="1">
        <v>44365</v>
      </c>
      <c r="F162">
        <v>13</v>
      </c>
      <c r="G162" t="s">
        <v>185</v>
      </c>
      <c r="H162">
        <v>4992</v>
      </c>
      <c r="I162" s="1">
        <v>44365</v>
      </c>
      <c r="J162" s="1">
        <v>44377</v>
      </c>
      <c r="K162">
        <v>8</v>
      </c>
      <c r="L162" t="s">
        <v>29</v>
      </c>
      <c r="M162">
        <v>1168</v>
      </c>
      <c r="N162" t="s">
        <v>186</v>
      </c>
      <c r="O162" t="s">
        <v>187</v>
      </c>
      <c r="P162" s="1">
        <v>43974</v>
      </c>
      <c r="Q162">
        <v>312</v>
      </c>
      <c r="R162">
        <v>7</v>
      </c>
      <c r="S162">
        <v>146</v>
      </c>
      <c r="T162" t="s">
        <v>188</v>
      </c>
    </row>
    <row r="163" spans="1:20" x14ac:dyDescent="0.25">
      <c r="A163">
        <v>4992</v>
      </c>
      <c r="B163">
        <v>4672</v>
      </c>
      <c r="C163" t="s">
        <v>135</v>
      </c>
      <c r="D163" t="s">
        <v>189</v>
      </c>
      <c r="E163" s="1">
        <v>44365</v>
      </c>
      <c r="F163">
        <v>13</v>
      </c>
      <c r="G163" t="s">
        <v>185</v>
      </c>
      <c r="H163">
        <v>4992</v>
      </c>
      <c r="I163" s="1">
        <v>44365</v>
      </c>
      <c r="J163" s="1">
        <v>44377</v>
      </c>
      <c r="K163">
        <v>7</v>
      </c>
      <c r="L163" t="s">
        <v>29</v>
      </c>
      <c r="M163">
        <v>1022</v>
      </c>
      <c r="N163" t="s">
        <v>186</v>
      </c>
      <c r="O163" t="s">
        <v>187</v>
      </c>
      <c r="P163" s="1">
        <v>43974</v>
      </c>
      <c r="Q163">
        <v>312</v>
      </c>
      <c r="R163">
        <v>7</v>
      </c>
      <c r="S163">
        <v>146</v>
      </c>
      <c r="T163" t="s">
        <v>188</v>
      </c>
    </row>
    <row r="164" spans="1:20" x14ac:dyDescent="0.25">
      <c r="A164">
        <v>4992</v>
      </c>
      <c r="B164">
        <v>4672</v>
      </c>
      <c r="C164" t="s">
        <v>59</v>
      </c>
      <c r="D164" t="s">
        <v>60</v>
      </c>
      <c r="E164" s="1">
        <v>44365</v>
      </c>
      <c r="F164">
        <v>13</v>
      </c>
      <c r="G164" t="s">
        <v>185</v>
      </c>
      <c r="H164">
        <v>4992</v>
      </c>
      <c r="I164" s="1">
        <v>44365</v>
      </c>
      <c r="J164" s="1">
        <v>44377</v>
      </c>
      <c r="K164">
        <v>8</v>
      </c>
      <c r="L164" t="s">
        <v>29</v>
      </c>
      <c r="M164">
        <v>1168</v>
      </c>
      <c r="N164" t="s">
        <v>186</v>
      </c>
      <c r="O164" t="s">
        <v>187</v>
      </c>
      <c r="P164" s="1">
        <v>43974</v>
      </c>
      <c r="Q164">
        <v>312</v>
      </c>
      <c r="R164">
        <v>7</v>
      </c>
      <c r="S164">
        <v>146</v>
      </c>
      <c r="T164" t="s">
        <v>188</v>
      </c>
    </row>
    <row r="165" spans="1:20" x14ac:dyDescent="0.25">
      <c r="A165">
        <v>4992</v>
      </c>
      <c r="B165">
        <v>4672</v>
      </c>
      <c r="C165" t="s">
        <v>190</v>
      </c>
      <c r="D165" t="s">
        <v>191</v>
      </c>
      <c r="E165" s="1">
        <v>44365</v>
      </c>
      <c r="F165">
        <v>13</v>
      </c>
      <c r="G165" t="s">
        <v>185</v>
      </c>
      <c r="H165">
        <v>4992</v>
      </c>
      <c r="I165" s="1">
        <v>44365</v>
      </c>
      <c r="J165" s="1">
        <v>44377</v>
      </c>
      <c r="K165">
        <v>8</v>
      </c>
      <c r="L165" t="s">
        <v>29</v>
      </c>
      <c r="M165">
        <v>1168</v>
      </c>
      <c r="N165" t="s">
        <v>186</v>
      </c>
      <c r="O165" t="s">
        <v>187</v>
      </c>
      <c r="P165" s="1">
        <v>43974</v>
      </c>
      <c r="Q165">
        <v>312</v>
      </c>
      <c r="R165">
        <v>7</v>
      </c>
      <c r="S165">
        <v>146</v>
      </c>
      <c r="T165" t="s">
        <v>188</v>
      </c>
    </row>
    <row r="166" spans="1:20" x14ac:dyDescent="0.25">
      <c r="A166">
        <v>4992</v>
      </c>
      <c r="B166">
        <v>4672</v>
      </c>
      <c r="C166" t="s">
        <v>190</v>
      </c>
      <c r="D166" t="s">
        <v>192</v>
      </c>
      <c r="E166" s="1">
        <v>44365</v>
      </c>
      <c r="F166">
        <v>13</v>
      </c>
      <c r="G166" t="s">
        <v>185</v>
      </c>
      <c r="H166">
        <v>4992</v>
      </c>
      <c r="I166" s="1">
        <v>44365</v>
      </c>
      <c r="J166" s="1">
        <v>44377</v>
      </c>
      <c r="K166">
        <v>8</v>
      </c>
      <c r="L166" t="s">
        <v>29</v>
      </c>
      <c r="M166">
        <v>1168</v>
      </c>
      <c r="N166" t="s">
        <v>186</v>
      </c>
      <c r="O166" t="s">
        <v>187</v>
      </c>
      <c r="P166" s="1">
        <v>43974</v>
      </c>
      <c r="Q166">
        <v>312</v>
      </c>
      <c r="R166">
        <v>7</v>
      </c>
      <c r="S166">
        <v>146</v>
      </c>
      <c r="T166" t="s">
        <v>188</v>
      </c>
    </row>
    <row r="167" spans="1:20" x14ac:dyDescent="0.25">
      <c r="A167">
        <v>4992</v>
      </c>
      <c r="B167">
        <v>4672</v>
      </c>
      <c r="C167" t="s">
        <v>54</v>
      </c>
      <c r="D167" t="s">
        <v>61</v>
      </c>
      <c r="E167" s="1">
        <v>44365</v>
      </c>
      <c r="F167">
        <v>13</v>
      </c>
      <c r="G167" t="s">
        <v>185</v>
      </c>
      <c r="H167">
        <v>4992</v>
      </c>
      <c r="I167" s="1">
        <v>44365</v>
      </c>
      <c r="J167" s="1">
        <v>44377</v>
      </c>
      <c r="K167">
        <v>8</v>
      </c>
      <c r="L167" t="s">
        <v>29</v>
      </c>
      <c r="M167">
        <v>1168</v>
      </c>
      <c r="N167" t="s">
        <v>186</v>
      </c>
      <c r="O167" t="s">
        <v>187</v>
      </c>
      <c r="P167" s="1">
        <v>43974</v>
      </c>
      <c r="Q167">
        <v>312</v>
      </c>
      <c r="R167">
        <v>7</v>
      </c>
      <c r="S167">
        <v>146</v>
      </c>
      <c r="T167" t="s">
        <v>188</v>
      </c>
    </row>
    <row r="168" spans="1:20" x14ac:dyDescent="0.25">
      <c r="A168">
        <v>4992</v>
      </c>
      <c r="B168">
        <v>4672</v>
      </c>
      <c r="C168" t="s">
        <v>59</v>
      </c>
      <c r="D168" t="s">
        <v>65</v>
      </c>
      <c r="E168" s="1">
        <v>44365</v>
      </c>
      <c r="F168">
        <v>13</v>
      </c>
      <c r="G168" t="s">
        <v>185</v>
      </c>
      <c r="H168">
        <v>4992</v>
      </c>
      <c r="I168" s="1">
        <v>44365</v>
      </c>
      <c r="J168" s="1">
        <v>44377</v>
      </c>
      <c r="K168">
        <v>8</v>
      </c>
      <c r="L168" t="s">
        <v>29</v>
      </c>
      <c r="M168">
        <v>1168</v>
      </c>
      <c r="N168" t="s">
        <v>186</v>
      </c>
      <c r="O168" t="s">
        <v>187</v>
      </c>
      <c r="P168" s="1">
        <v>43974</v>
      </c>
      <c r="Q168">
        <v>312</v>
      </c>
      <c r="R168">
        <v>7</v>
      </c>
      <c r="S168">
        <v>146</v>
      </c>
      <c r="T168" t="s">
        <v>188</v>
      </c>
    </row>
    <row r="169" spans="1:20" x14ac:dyDescent="0.25">
      <c r="A169">
        <v>4993</v>
      </c>
      <c r="B169">
        <v>1898</v>
      </c>
      <c r="C169" t="s">
        <v>66</v>
      </c>
      <c r="D169" t="s">
        <v>67</v>
      </c>
      <c r="E169" s="1">
        <v>44365</v>
      </c>
      <c r="F169">
        <v>13</v>
      </c>
      <c r="G169" t="s">
        <v>185</v>
      </c>
      <c r="H169">
        <v>4993</v>
      </c>
      <c r="I169" s="1">
        <v>44365</v>
      </c>
      <c r="J169" s="1">
        <v>44377</v>
      </c>
      <c r="K169">
        <v>6</v>
      </c>
      <c r="L169" t="s">
        <v>29</v>
      </c>
      <c r="M169">
        <v>876</v>
      </c>
      <c r="N169" t="s">
        <v>186</v>
      </c>
      <c r="O169" t="s">
        <v>187</v>
      </c>
      <c r="P169" s="1">
        <v>43974</v>
      </c>
      <c r="Q169">
        <v>312</v>
      </c>
      <c r="R169">
        <v>7</v>
      </c>
      <c r="S169">
        <v>146</v>
      </c>
      <c r="T169" t="s">
        <v>188</v>
      </c>
    </row>
    <row r="170" spans="1:20" x14ac:dyDescent="0.25">
      <c r="A170">
        <v>4993</v>
      </c>
      <c r="B170">
        <v>1898</v>
      </c>
      <c r="C170" t="s">
        <v>70</v>
      </c>
      <c r="D170" t="s">
        <v>71</v>
      </c>
      <c r="E170" s="1">
        <v>44365</v>
      </c>
      <c r="F170">
        <v>13</v>
      </c>
      <c r="G170" t="s">
        <v>185</v>
      </c>
      <c r="H170">
        <v>4993</v>
      </c>
      <c r="I170" s="1">
        <v>44365</v>
      </c>
      <c r="J170" s="1">
        <v>44377</v>
      </c>
      <c r="K170">
        <v>6</v>
      </c>
      <c r="L170" t="s">
        <v>29</v>
      </c>
      <c r="M170">
        <v>876</v>
      </c>
      <c r="N170" t="s">
        <v>186</v>
      </c>
      <c r="O170" t="s">
        <v>187</v>
      </c>
      <c r="P170" s="1">
        <v>43974</v>
      </c>
      <c r="Q170">
        <v>312</v>
      </c>
      <c r="R170">
        <v>7</v>
      </c>
      <c r="S170">
        <v>146</v>
      </c>
      <c r="T170" t="s">
        <v>188</v>
      </c>
    </row>
    <row r="171" spans="1:20" x14ac:dyDescent="0.25">
      <c r="A171">
        <v>4993</v>
      </c>
      <c r="B171">
        <v>1898</v>
      </c>
      <c r="C171" t="s">
        <v>66</v>
      </c>
      <c r="D171" t="s">
        <v>74</v>
      </c>
      <c r="E171" s="1">
        <v>44365</v>
      </c>
      <c r="F171">
        <v>13</v>
      </c>
      <c r="G171" t="s">
        <v>185</v>
      </c>
      <c r="H171">
        <v>4993</v>
      </c>
      <c r="I171" s="1">
        <v>44365</v>
      </c>
      <c r="J171" s="1">
        <v>44377</v>
      </c>
      <c r="K171">
        <v>8</v>
      </c>
      <c r="L171" t="s">
        <v>29</v>
      </c>
      <c r="M171">
        <v>1168</v>
      </c>
      <c r="N171" t="s">
        <v>186</v>
      </c>
      <c r="O171" t="s">
        <v>187</v>
      </c>
      <c r="P171" s="1">
        <v>43974</v>
      </c>
      <c r="Q171">
        <v>312</v>
      </c>
      <c r="R171">
        <v>7</v>
      </c>
      <c r="S171">
        <v>146</v>
      </c>
      <c r="T171" t="s">
        <v>188</v>
      </c>
    </row>
    <row r="172" spans="1:20" x14ac:dyDescent="0.25">
      <c r="A172">
        <v>4993</v>
      </c>
      <c r="B172">
        <v>1898</v>
      </c>
      <c r="C172" t="s">
        <v>75</v>
      </c>
      <c r="D172" t="s">
        <v>76</v>
      </c>
      <c r="E172" s="1">
        <v>44365</v>
      </c>
      <c r="F172">
        <v>13</v>
      </c>
      <c r="G172" t="s">
        <v>185</v>
      </c>
      <c r="H172">
        <v>4993</v>
      </c>
      <c r="I172" s="1">
        <v>44365</v>
      </c>
      <c r="J172" s="1">
        <v>44377</v>
      </c>
      <c r="K172">
        <v>8</v>
      </c>
      <c r="L172" t="s">
        <v>29</v>
      </c>
      <c r="M172">
        <v>1168</v>
      </c>
      <c r="N172" t="s">
        <v>186</v>
      </c>
      <c r="O172" t="s">
        <v>187</v>
      </c>
      <c r="P172" s="1">
        <v>43974</v>
      </c>
      <c r="Q172">
        <v>312</v>
      </c>
      <c r="R172">
        <v>7</v>
      </c>
      <c r="S172">
        <v>146</v>
      </c>
      <c r="T172" t="s">
        <v>188</v>
      </c>
    </row>
    <row r="173" spans="1:20" x14ac:dyDescent="0.25">
      <c r="A173">
        <v>4993</v>
      </c>
      <c r="B173">
        <v>1898</v>
      </c>
      <c r="C173" t="s">
        <v>75</v>
      </c>
      <c r="D173" t="s">
        <v>77</v>
      </c>
      <c r="E173" s="1">
        <v>44365</v>
      </c>
      <c r="F173">
        <v>13</v>
      </c>
      <c r="G173" t="s">
        <v>185</v>
      </c>
      <c r="H173">
        <v>4993</v>
      </c>
      <c r="I173" s="1">
        <v>44365</v>
      </c>
      <c r="J173" s="1">
        <v>44377</v>
      </c>
      <c r="K173">
        <v>8</v>
      </c>
      <c r="L173" t="s">
        <v>29</v>
      </c>
      <c r="M173">
        <v>1168</v>
      </c>
      <c r="N173" t="s">
        <v>186</v>
      </c>
      <c r="O173" t="s">
        <v>187</v>
      </c>
      <c r="P173" s="1">
        <v>43974</v>
      </c>
      <c r="Q173">
        <v>312</v>
      </c>
      <c r="R173">
        <v>7</v>
      </c>
      <c r="S173">
        <v>146</v>
      </c>
      <c r="T173" t="s">
        <v>188</v>
      </c>
    </row>
    <row r="174" spans="1:20" x14ac:dyDescent="0.25">
      <c r="A174">
        <v>4993</v>
      </c>
      <c r="B174">
        <v>1898</v>
      </c>
      <c r="C174" t="s">
        <v>52</v>
      </c>
      <c r="D174" t="s">
        <v>53</v>
      </c>
      <c r="E174" s="1">
        <v>44365</v>
      </c>
      <c r="F174">
        <v>13</v>
      </c>
      <c r="G174" t="s">
        <v>185</v>
      </c>
      <c r="H174">
        <v>4993</v>
      </c>
      <c r="I174" s="1">
        <v>44365</v>
      </c>
      <c r="J174" s="1">
        <v>44377</v>
      </c>
      <c r="K174">
        <v>6</v>
      </c>
      <c r="L174" t="s">
        <v>29</v>
      </c>
      <c r="M174">
        <v>876</v>
      </c>
      <c r="N174" t="s">
        <v>186</v>
      </c>
      <c r="O174" t="s">
        <v>187</v>
      </c>
      <c r="P174" s="1">
        <v>43974</v>
      </c>
      <c r="Q174">
        <v>312</v>
      </c>
      <c r="R174">
        <v>7</v>
      </c>
      <c r="S174">
        <v>146</v>
      </c>
      <c r="T174" t="s">
        <v>188</v>
      </c>
    </row>
    <row r="175" spans="1:20" x14ac:dyDescent="0.25">
      <c r="A175">
        <v>4993</v>
      </c>
      <c r="B175">
        <v>1898</v>
      </c>
      <c r="C175" t="s">
        <v>63</v>
      </c>
      <c r="D175" t="s">
        <v>78</v>
      </c>
      <c r="E175" s="1">
        <v>44365</v>
      </c>
      <c r="F175">
        <v>13</v>
      </c>
      <c r="G175" t="s">
        <v>185</v>
      </c>
      <c r="H175">
        <v>4993</v>
      </c>
      <c r="I175" s="1">
        <v>44365</v>
      </c>
      <c r="J175" s="1">
        <v>44377</v>
      </c>
      <c r="K175">
        <v>7</v>
      </c>
      <c r="L175" t="s">
        <v>29</v>
      </c>
      <c r="M175">
        <v>1022</v>
      </c>
      <c r="N175" t="s">
        <v>186</v>
      </c>
      <c r="O175" t="s">
        <v>187</v>
      </c>
      <c r="P175" s="1">
        <v>43974</v>
      </c>
      <c r="Q175">
        <v>312</v>
      </c>
      <c r="R175">
        <v>7</v>
      </c>
      <c r="S175">
        <v>146</v>
      </c>
      <c r="T175" t="s">
        <v>188</v>
      </c>
    </row>
    <row r="176" spans="1:20" x14ac:dyDescent="0.25">
      <c r="A176">
        <v>4993</v>
      </c>
      <c r="B176">
        <v>1898</v>
      </c>
      <c r="C176" t="s">
        <v>52</v>
      </c>
      <c r="D176" t="s">
        <v>62</v>
      </c>
      <c r="E176" s="1">
        <v>44365</v>
      </c>
      <c r="F176">
        <v>13</v>
      </c>
      <c r="G176" t="s">
        <v>185</v>
      </c>
      <c r="H176">
        <v>4993</v>
      </c>
      <c r="I176" s="1">
        <v>44365</v>
      </c>
      <c r="J176" s="1">
        <v>44377</v>
      </c>
      <c r="K176">
        <v>7</v>
      </c>
      <c r="L176" t="s">
        <v>29</v>
      </c>
      <c r="M176">
        <v>1022</v>
      </c>
      <c r="N176" t="s">
        <v>186</v>
      </c>
      <c r="O176" t="s">
        <v>187</v>
      </c>
      <c r="P176" s="1">
        <v>43974</v>
      </c>
      <c r="Q176">
        <v>312</v>
      </c>
      <c r="R176">
        <v>7</v>
      </c>
      <c r="S176">
        <v>146</v>
      </c>
      <c r="T176" t="s">
        <v>188</v>
      </c>
    </row>
    <row r="177" spans="1:20" x14ac:dyDescent="0.25">
      <c r="A177">
        <v>4993</v>
      </c>
      <c r="B177">
        <v>1898</v>
      </c>
      <c r="C177" t="s">
        <v>63</v>
      </c>
      <c r="D177" t="s">
        <v>64</v>
      </c>
      <c r="E177" s="1">
        <v>44365</v>
      </c>
      <c r="F177">
        <v>13</v>
      </c>
      <c r="G177" t="s">
        <v>185</v>
      </c>
      <c r="H177">
        <v>4993</v>
      </c>
      <c r="I177" s="1">
        <v>44365</v>
      </c>
      <c r="J177" s="1">
        <v>44377</v>
      </c>
      <c r="K177">
        <v>8</v>
      </c>
      <c r="L177" t="s">
        <v>29</v>
      </c>
      <c r="M177">
        <v>1168</v>
      </c>
      <c r="N177" t="s">
        <v>186</v>
      </c>
      <c r="O177" t="s">
        <v>187</v>
      </c>
      <c r="P177" s="1">
        <v>43974</v>
      </c>
      <c r="Q177">
        <v>312</v>
      </c>
      <c r="R177">
        <v>7</v>
      </c>
      <c r="S177">
        <v>146</v>
      </c>
      <c r="T177" t="s">
        <v>188</v>
      </c>
    </row>
    <row r="178" spans="1:20" x14ac:dyDescent="0.25">
      <c r="A178">
        <v>4993</v>
      </c>
      <c r="B178">
        <v>1898</v>
      </c>
      <c r="C178" t="s">
        <v>70</v>
      </c>
      <c r="D178" t="s">
        <v>79</v>
      </c>
      <c r="E178" s="1">
        <v>44365</v>
      </c>
      <c r="F178">
        <v>13</v>
      </c>
      <c r="G178" t="s">
        <v>185</v>
      </c>
      <c r="H178">
        <v>4993</v>
      </c>
      <c r="I178" s="1">
        <v>44365</v>
      </c>
      <c r="J178" s="1">
        <v>44377</v>
      </c>
      <c r="K178">
        <v>5</v>
      </c>
      <c r="L178" t="s">
        <v>29</v>
      </c>
      <c r="M178">
        <v>730</v>
      </c>
      <c r="N178" t="s">
        <v>186</v>
      </c>
      <c r="O178" t="s">
        <v>187</v>
      </c>
      <c r="P178" s="1">
        <v>43974</v>
      </c>
      <c r="Q178">
        <v>312</v>
      </c>
      <c r="R178">
        <v>7</v>
      </c>
      <c r="S178">
        <v>146</v>
      </c>
      <c r="T178" t="s">
        <v>188</v>
      </c>
    </row>
    <row r="179" spans="1:20" x14ac:dyDescent="0.25">
      <c r="A179">
        <v>4994</v>
      </c>
      <c r="B179">
        <v>6716</v>
      </c>
      <c r="C179" t="s">
        <v>68</v>
      </c>
      <c r="D179" t="s">
        <v>69</v>
      </c>
      <c r="E179" s="1">
        <v>44365</v>
      </c>
      <c r="F179">
        <v>13</v>
      </c>
      <c r="G179" t="s">
        <v>185</v>
      </c>
      <c r="H179">
        <v>4994</v>
      </c>
      <c r="I179" s="1">
        <v>44365</v>
      </c>
      <c r="J179" s="1">
        <v>44377</v>
      </c>
      <c r="K179">
        <v>8</v>
      </c>
      <c r="L179" t="s">
        <v>29</v>
      </c>
      <c r="M179">
        <v>1168</v>
      </c>
      <c r="N179" t="s">
        <v>186</v>
      </c>
      <c r="O179" t="s">
        <v>187</v>
      </c>
      <c r="P179" s="1">
        <v>43974</v>
      </c>
      <c r="Q179">
        <v>312</v>
      </c>
      <c r="R179">
        <v>7</v>
      </c>
      <c r="S179">
        <v>146</v>
      </c>
      <c r="T179" t="s">
        <v>188</v>
      </c>
    </row>
    <row r="180" spans="1:20" x14ac:dyDescent="0.25">
      <c r="A180">
        <v>4994</v>
      </c>
      <c r="B180">
        <v>6716</v>
      </c>
      <c r="C180" t="s">
        <v>72</v>
      </c>
      <c r="D180" t="s">
        <v>73</v>
      </c>
      <c r="E180" s="1">
        <v>44365</v>
      </c>
      <c r="F180">
        <v>13</v>
      </c>
      <c r="G180" t="s">
        <v>185</v>
      </c>
      <c r="H180">
        <v>4994</v>
      </c>
      <c r="I180" s="1">
        <v>44365</v>
      </c>
      <c r="J180" s="1">
        <v>44377</v>
      </c>
      <c r="K180">
        <v>8</v>
      </c>
      <c r="L180" t="s">
        <v>29</v>
      </c>
      <c r="M180">
        <v>1168</v>
      </c>
      <c r="N180" t="s">
        <v>186</v>
      </c>
      <c r="O180" t="s">
        <v>187</v>
      </c>
      <c r="P180" s="1">
        <v>43974</v>
      </c>
      <c r="Q180">
        <v>312</v>
      </c>
      <c r="R180">
        <v>7</v>
      </c>
      <c r="S180">
        <v>146</v>
      </c>
      <c r="T180" t="s">
        <v>188</v>
      </c>
    </row>
    <row r="181" spans="1:20" x14ac:dyDescent="0.25">
      <c r="A181">
        <v>4994</v>
      </c>
      <c r="B181">
        <v>6716</v>
      </c>
      <c r="C181" t="s">
        <v>83</v>
      </c>
      <c r="D181" t="s">
        <v>84</v>
      </c>
      <c r="E181" s="1">
        <v>44365</v>
      </c>
      <c r="F181">
        <v>13</v>
      </c>
      <c r="G181" t="s">
        <v>185</v>
      </c>
      <c r="H181">
        <v>4994</v>
      </c>
      <c r="I181" s="1">
        <v>44365</v>
      </c>
      <c r="J181" s="1">
        <v>44377</v>
      </c>
      <c r="K181">
        <v>8</v>
      </c>
      <c r="L181" t="s">
        <v>29</v>
      </c>
      <c r="M181">
        <v>1168</v>
      </c>
      <c r="N181" t="s">
        <v>186</v>
      </c>
      <c r="O181" t="s">
        <v>187</v>
      </c>
      <c r="P181" s="1">
        <v>43974</v>
      </c>
      <c r="Q181">
        <v>312</v>
      </c>
      <c r="R181">
        <v>7</v>
      </c>
      <c r="S181">
        <v>146</v>
      </c>
      <c r="T181" t="s">
        <v>188</v>
      </c>
    </row>
    <row r="182" spans="1:20" x14ac:dyDescent="0.25">
      <c r="A182">
        <v>4994</v>
      </c>
      <c r="B182">
        <v>6716</v>
      </c>
      <c r="C182" t="s">
        <v>72</v>
      </c>
      <c r="D182" t="s">
        <v>193</v>
      </c>
      <c r="E182" s="1">
        <v>44365</v>
      </c>
      <c r="F182">
        <v>13</v>
      </c>
      <c r="G182" t="s">
        <v>185</v>
      </c>
      <c r="H182">
        <v>4994</v>
      </c>
      <c r="I182" s="1">
        <v>44365</v>
      </c>
      <c r="J182" s="1">
        <v>44377</v>
      </c>
      <c r="K182">
        <v>8</v>
      </c>
      <c r="L182" t="s">
        <v>29</v>
      </c>
      <c r="M182">
        <v>1168</v>
      </c>
      <c r="N182" t="s">
        <v>186</v>
      </c>
      <c r="O182" t="s">
        <v>187</v>
      </c>
      <c r="P182" s="1">
        <v>43974</v>
      </c>
      <c r="Q182">
        <v>312</v>
      </c>
      <c r="R182">
        <v>7</v>
      </c>
      <c r="S182">
        <v>146</v>
      </c>
      <c r="T182" t="s">
        <v>188</v>
      </c>
    </row>
    <row r="183" spans="1:20" x14ac:dyDescent="0.25">
      <c r="A183">
        <v>4994</v>
      </c>
      <c r="B183">
        <v>6716</v>
      </c>
      <c r="C183" t="s">
        <v>72</v>
      </c>
      <c r="D183" t="s">
        <v>80</v>
      </c>
      <c r="E183" s="1">
        <v>44365</v>
      </c>
      <c r="F183">
        <v>13</v>
      </c>
      <c r="G183" t="s">
        <v>185</v>
      </c>
      <c r="H183">
        <v>4994</v>
      </c>
      <c r="I183" s="1">
        <v>44365</v>
      </c>
      <c r="J183" s="1">
        <v>44377</v>
      </c>
      <c r="K183">
        <v>8</v>
      </c>
      <c r="L183" t="s">
        <v>29</v>
      </c>
      <c r="M183">
        <v>1168</v>
      </c>
      <c r="N183" t="s">
        <v>186</v>
      </c>
      <c r="O183" t="s">
        <v>187</v>
      </c>
      <c r="P183" s="1">
        <v>43974</v>
      </c>
      <c r="Q183">
        <v>312</v>
      </c>
      <c r="R183">
        <v>7</v>
      </c>
      <c r="S183">
        <v>146</v>
      </c>
      <c r="T183" t="s">
        <v>188</v>
      </c>
    </row>
    <row r="184" spans="1:20" x14ac:dyDescent="0.25">
      <c r="A184">
        <v>4994</v>
      </c>
      <c r="B184">
        <v>6716</v>
      </c>
      <c r="C184" t="s">
        <v>89</v>
      </c>
      <c r="D184" t="s">
        <v>90</v>
      </c>
      <c r="E184" s="1">
        <v>44365</v>
      </c>
      <c r="F184">
        <v>13</v>
      </c>
      <c r="G184" t="s">
        <v>185</v>
      </c>
      <c r="H184">
        <v>4994</v>
      </c>
      <c r="I184" s="1">
        <v>44365</v>
      </c>
      <c r="J184" s="1">
        <v>44377</v>
      </c>
      <c r="K184">
        <v>6</v>
      </c>
      <c r="L184" t="s">
        <v>29</v>
      </c>
      <c r="M184">
        <v>876</v>
      </c>
      <c r="N184" t="s">
        <v>186</v>
      </c>
      <c r="O184" t="s">
        <v>187</v>
      </c>
      <c r="P184" s="1">
        <v>43974</v>
      </c>
      <c r="Q184">
        <v>312</v>
      </c>
      <c r="R184">
        <v>7</v>
      </c>
      <c r="S184">
        <v>146</v>
      </c>
      <c r="T184" t="s">
        <v>188</v>
      </c>
    </row>
    <row r="185" spans="1:20" x14ac:dyDescent="0.25">
      <c r="A185">
        <v>4994</v>
      </c>
      <c r="B185">
        <v>6716</v>
      </c>
      <c r="C185" t="s">
        <v>91</v>
      </c>
      <c r="D185" t="s">
        <v>92</v>
      </c>
      <c r="E185" s="1">
        <v>44365</v>
      </c>
      <c r="F185">
        <v>13</v>
      </c>
      <c r="G185" t="s">
        <v>185</v>
      </c>
      <c r="H185">
        <v>4994</v>
      </c>
      <c r="I185" s="1">
        <v>44365</v>
      </c>
      <c r="J185" s="1">
        <v>44377</v>
      </c>
      <c r="K185">
        <v>3</v>
      </c>
      <c r="L185" t="s">
        <v>29</v>
      </c>
      <c r="M185">
        <v>438</v>
      </c>
      <c r="N185" t="s">
        <v>186</v>
      </c>
      <c r="O185" t="s">
        <v>187</v>
      </c>
      <c r="P185" s="1">
        <v>43974</v>
      </c>
      <c r="Q185">
        <v>312</v>
      </c>
      <c r="R185">
        <v>7</v>
      </c>
      <c r="S185">
        <v>146</v>
      </c>
      <c r="T185" t="s">
        <v>188</v>
      </c>
    </row>
    <row r="186" spans="1:20" x14ac:dyDescent="0.25">
      <c r="A186">
        <v>4994</v>
      </c>
      <c r="B186">
        <v>6716</v>
      </c>
      <c r="C186" t="s">
        <v>91</v>
      </c>
      <c r="D186" t="s">
        <v>93</v>
      </c>
      <c r="E186" s="1">
        <v>44365</v>
      </c>
      <c r="F186">
        <v>13</v>
      </c>
      <c r="G186" t="s">
        <v>185</v>
      </c>
      <c r="H186">
        <v>4994</v>
      </c>
      <c r="I186" s="1">
        <v>44365</v>
      </c>
      <c r="J186" s="1">
        <v>44377</v>
      </c>
      <c r="K186">
        <v>5</v>
      </c>
      <c r="L186" t="s">
        <v>29</v>
      </c>
      <c r="M186">
        <v>730</v>
      </c>
      <c r="N186" t="s">
        <v>186</v>
      </c>
      <c r="O186" t="s">
        <v>187</v>
      </c>
      <c r="P186" s="1">
        <v>43974</v>
      </c>
      <c r="Q186">
        <v>312</v>
      </c>
      <c r="R186">
        <v>7</v>
      </c>
      <c r="S186">
        <v>146</v>
      </c>
      <c r="T186" t="s">
        <v>188</v>
      </c>
    </row>
    <row r="187" spans="1:20" x14ac:dyDescent="0.25">
      <c r="A187">
        <v>4994</v>
      </c>
      <c r="B187">
        <v>6716</v>
      </c>
      <c r="C187" t="s">
        <v>94</v>
      </c>
      <c r="D187" t="s">
        <v>96</v>
      </c>
      <c r="E187" s="1">
        <v>44365</v>
      </c>
      <c r="F187">
        <v>13</v>
      </c>
      <c r="G187" t="s">
        <v>185</v>
      </c>
      <c r="H187">
        <v>4994</v>
      </c>
      <c r="I187" s="1">
        <v>44365</v>
      </c>
      <c r="J187" s="1">
        <v>44377</v>
      </c>
      <c r="K187">
        <v>8</v>
      </c>
      <c r="L187" t="s">
        <v>29</v>
      </c>
      <c r="M187">
        <v>1168</v>
      </c>
      <c r="N187" t="s">
        <v>186</v>
      </c>
      <c r="O187" t="s">
        <v>187</v>
      </c>
      <c r="P187" s="1">
        <v>43974</v>
      </c>
      <c r="Q187">
        <v>312</v>
      </c>
      <c r="R187">
        <v>7</v>
      </c>
      <c r="S187">
        <v>146</v>
      </c>
      <c r="T187" t="s">
        <v>188</v>
      </c>
    </row>
    <row r="188" spans="1:20" x14ac:dyDescent="0.25">
      <c r="A188">
        <v>4995</v>
      </c>
      <c r="B188">
        <v>5694</v>
      </c>
      <c r="C188" t="s">
        <v>97</v>
      </c>
      <c r="D188" t="s">
        <v>98</v>
      </c>
      <c r="E188" s="1">
        <v>44365</v>
      </c>
      <c r="F188">
        <v>13</v>
      </c>
      <c r="G188" t="s">
        <v>185</v>
      </c>
      <c r="H188">
        <v>4995</v>
      </c>
      <c r="I188" s="1">
        <v>44365</v>
      </c>
      <c r="J188" s="1">
        <v>44377</v>
      </c>
      <c r="K188">
        <v>8</v>
      </c>
      <c r="L188" t="s">
        <v>29</v>
      </c>
      <c r="M188">
        <v>1168</v>
      </c>
      <c r="N188" t="s">
        <v>186</v>
      </c>
      <c r="O188" t="s">
        <v>187</v>
      </c>
      <c r="P188" s="1">
        <v>43974</v>
      </c>
      <c r="Q188">
        <v>312</v>
      </c>
      <c r="R188">
        <v>7</v>
      </c>
      <c r="S188">
        <v>146</v>
      </c>
      <c r="T188" t="s">
        <v>188</v>
      </c>
    </row>
    <row r="189" spans="1:20" x14ac:dyDescent="0.25">
      <c r="A189">
        <v>4995</v>
      </c>
      <c r="B189">
        <v>5694</v>
      </c>
      <c r="C189" t="s">
        <v>194</v>
      </c>
      <c r="D189" t="s">
        <v>195</v>
      </c>
      <c r="E189" s="1">
        <v>44365</v>
      </c>
      <c r="F189">
        <v>13</v>
      </c>
      <c r="G189" t="s">
        <v>185</v>
      </c>
      <c r="H189">
        <v>4995</v>
      </c>
      <c r="I189" s="1">
        <v>44365</v>
      </c>
      <c r="J189" s="1">
        <v>44377</v>
      </c>
      <c r="K189">
        <v>7</v>
      </c>
      <c r="L189" t="s">
        <v>29</v>
      </c>
      <c r="M189">
        <v>1022</v>
      </c>
      <c r="N189" t="s">
        <v>186</v>
      </c>
      <c r="O189" t="s">
        <v>187</v>
      </c>
      <c r="P189" s="1">
        <v>43974</v>
      </c>
      <c r="Q189">
        <v>312</v>
      </c>
      <c r="R189">
        <v>7</v>
      </c>
      <c r="S189">
        <v>146</v>
      </c>
      <c r="T189" t="s">
        <v>188</v>
      </c>
    </row>
    <row r="190" spans="1:20" x14ac:dyDescent="0.25">
      <c r="A190">
        <v>4995</v>
      </c>
      <c r="B190">
        <v>5694</v>
      </c>
      <c r="C190" t="s">
        <v>101</v>
      </c>
      <c r="D190" t="s">
        <v>102</v>
      </c>
      <c r="E190" s="1">
        <v>44365</v>
      </c>
      <c r="F190">
        <v>13</v>
      </c>
      <c r="G190" t="s">
        <v>185</v>
      </c>
      <c r="H190">
        <v>4995</v>
      </c>
      <c r="I190" s="1">
        <v>44365</v>
      </c>
      <c r="J190" s="1">
        <v>44377</v>
      </c>
      <c r="K190">
        <v>8</v>
      </c>
      <c r="L190" t="s">
        <v>29</v>
      </c>
      <c r="M190">
        <v>1168</v>
      </c>
      <c r="N190" t="s">
        <v>186</v>
      </c>
      <c r="O190" t="s">
        <v>187</v>
      </c>
      <c r="P190" s="1">
        <v>43974</v>
      </c>
      <c r="Q190">
        <v>312</v>
      </c>
      <c r="R190">
        <v>7</v>
      </c>
      <c r="S190">
        <v>146</v>
      </c>
      <c r="T190" t="s">
        <v>188</v>
      </c>
    </row>
    <row r="191" spans="1:20" x14ac:dyDescent="0.25">
      <c r="A191">
        <v>4995</v>
      </c>
      <c r="B191">
        <v>5694</v>
      </c>
      <c r="C191" t="s">
        <v>104</v>
      </c>
      <c r="D191" t="s">
        <v>105</v>
      </c>
      <c r="E191" s="1">
        <v>44365</v>
      </c>
      <c r="F191">
        <v>13</v>
      </c>
      <c r="G191" t="s">
        <v>185</v>
      </c>
      <c r="H191">
        <v>4995</v>
      </c>
      <c r="I191" s="1">
        <v>44365</v>
      </c>
      <c r="J191" s="1">
        <v>44377</v>
      </c>
      <c r="K191">
        <v>2</v>
      </c>
      <c r="L191" t="s">
        <v>29</v>
      </c>
      <c r="M191">
        <v>292</v>
      </c>
      <c r="N191" t="s">
        <v>186</v>
      </c>
      <c r="O191" t="s">
        <v>187</v>
      </c>
      <c r="P191" s="1">
        <v>43974</v>
      </c>
      <c r="Q191">
        <v>312</v>
      </c>
      <c r="R191">
        <v>7</v>
      </c>
      <c r="S191">
        <v>146</v>
      </c>
      <c r="T191" t="s">
        <v>188</v>
      </c>
    </row>
    <row r="192" spans="1:20" x14ac:dyDescent="0.25">
      <c r="A192">
        <v>4995</v>
      </c>
      <c r="B192">
        <v>5694</v>
      </c>
      <c r="C192" t="s">
        <v>106</v>
      </c>
      <c r="D192" t="s">
        <v>107</v>
      </c>
      <c r="E192" s="1">
        <v>44365</v>
      </c>
      <c r="F192">
        <v>13</v>
      </c>
      <c r="G192" t="s">
        <v>185</v>
      </c>
      <c r="H192">
        <v>4995</v>
      </c>
      <c r="I192" s="1">
        <v>44365</v>
      </c>
      <c r="J192" s="1">
        <v>44377</v>
      </c>
      <c r="K192">
        <v>8</v>
      </c>
      <c r="L192" t="s">
        <v>29</v>
      </c>
      <c r="M192">
        <v>1168</v>
      </c>
      <c r="N192" t="s">
        <v>186</v>
      </c>
      <c r="O192" t="s">
        <v>187</v>
      </c>
      <c r="P192" s="1">
        <v>43974</v>
      </c>
      <c r="Q192">
        <v>312</v>
      </c>
      <c r="R192">
        <v>7</v>
      </c>
      <c r="S192">
        <v>146</v>
      </c>
      <c r="T192" t="s">
        <v>188</v>
      </c>
    </row>
    <row r="193" spans="1:20" x14ac:dyDescent="0.25">
      <c r="A193">
        <v>4995</v>
      </c>
      <c r="B193">
        <v>5694</v>
      </c>
      <c r="C193" t="s">
        <v>196</v>
      </c>
      <c r="D193" t="s">
        <v>197</v>
      </c>
      <c r="E193" s="1">
        <v>44365</v>
      </c>
      <c r="F193">
        <v>13</v>
      </c>
      <c r="G193" t="s">
        <v>185</v>
      </c>
      <c r="H193">
        <v>4995</v>
      </c>
      <c r="I193" s="1">
        <v>44365</v>
      </c>
      <c r="J193" s="1">
        <v>44377</v>
      </c>
      <c r="K193">
        <v>7</v>
      </c>
      <c r="L193" t="s">
        <v>29</v>
      </c>
      <c r="M193">
        <v>1022</v>
      </c>
      <c r="N193" t="s">
        <v>186</v>
      </c>
      <c r="O193" t="s">
        <v>187</v>
      </c>
      <c r="P193" s="1">
        <v>43974</v>
      </c>
      <c r="Q193">
        <v>312</v>
      </c>
      <c r="R193">
        <v>7</v>
      </c>
      <c r="S193">
        <v>146</v>
      </c>
      <c r="T193" t="s">
        <v>188</v>
      </c>
    </row>
    <row r="194" spans="1:20" x14ac:dyDescent="0.25">
      <c r="A194">
        <v>4995</v>
      </c>
      <c r="B194">
        <v>5694</v>
      </c>
      <c r="C194" t="s">
        <v>97</v>
      </c>
      <c r="D194" t="s">
        <v>111</v>
      </c>
      <c r="E194" s="1">
        <v>44365</v>
      </c>
      <c r="F194">
        <v>13</v>
      </c>
      <c r="G194" t="s">
        <v>185</v>
      </c>
      <c r="H194">
        <v>4995</v>
      </c>
      <c r="I194" s="1">
        <v>44365</v>
      </c>
      <c r="J194" s="1">
        <v>44377</v>
      </c>
      <c r="K194">
        <v>8</v>
      </c>
      <c r="L194" t="s">
        <v>29</v>
      </c>
      <c r="M194">
        <v>1168</v>
      </c>
      <c r="N194" t="s">
        <v>186</v>
      </c>
      <c r="O194" t="s">
        <v>187</v>
      </c>
      <c r="P194" s="1">
        <v>43974</v>
      </c>
      <c r="Q194">
        <v>312</v>
      </c>
      <c r="R194">
        <v>7</v>
      </c>
      <c r="S194">
        <v>146</v>
      </c>
      <c r="T194" t="s">
        <v>188</v>
      </c>
    </row>
    <row r="195" spans="1:20" x14ac:dyDescent="0.25">
      <c r="A195">
        <v>4995</v>
      </c>
      <c r="B195">
        <v>5694</v>
      </c>
      <c r="C195" t="s">
        <v>101</v>
      </c>
      <c r="D195" t="s">
        <v>110</v>
      </c>
      <c r="E195" s="1">
        <v>44365</v>
      </c>
      <c r="F195">
        <v>13</v>
      </c>
      <c r="G195" t="s">
        <v>185</v>
      </c>
      <c r="H195">
        <v>4995</v>
      </c>
      <c r="I195" s="1">
        <v>44365</v>
      </c>
      <c r="J195" s="1">
        <v>44377</v>
      </c>
      <c r="K195">
        <v>8</v>
      </c>
      <c r="L195" t="s">
        <v>29</v>
      </c>
      <c r="M195">
        <v>1168</v>
      </c>
      <c r="N195" t="s">
        <v>186</v>
      </c>
      <c r="O195" t="s">
        <v>187</v>
      </c>
      <c r="P195" s="1">
        <v>43974</v>
      </c>
      <c r="Q195">
        <v>312</v>
      </c>
      <c r="R195">
        <v>7</v>
      </c>
      <c r="S195">
        <v>146</v>
      </c>
      <c r="T195" t="s">
        <v>188</v>
      </c>
    </row>
    <row r="196" spans="1:20" x14ac:dyDescent="0.25">
      <c r="A196">
        <v>4995</v>
      </c>
      <c r="B196">
        <v>5694</v>
      </c>
      <c r="C196" t="s">
        <v>198</v>
      </c>
      <c r="D196" t="s">
        <v>199</v>
      </c>
      <c r="E196" s="1">
        <v>44365</v>
      </c>
      <c r="F196">
        <v>13</v>
      </c>
      <c r="G196" t="s">
        <v>185</v>
      </c>
      <c r="H196">
        <v>4995</v>
      </c>
      <c r="I196" s="1">
        <v>44365</v>
      </c>
      <c r="J196" s="1">
        <v>44377</v>
      </c>
      <c r="K196">
        <v>5</v>
      </c>
      <c r="L196" t="s">
        <v>29</v>
      </c>
      <c r="M196">
        <v>730</v>
      </c>
      <c r="N196" t="s">
        <v>186</v>
      </c>
      <c r="O196" t="s">
        <v>187</v>
      </c>
      <c r="P196" s="1">
        <v>43974</v>
      </c>
      <c r="Q196">
        <v>312</v>
      </c>
      <c r="R196">
        <v>7</v>
      </c>
      <c r="S196">
        <v>146</v>
      </c>
      <c r="T196" t="s">
        <v>188</v>
      </c>
    </row>
    <row r="197" spans="1:20" x14ac:dyDescent="0.25">
      <c r="A197">
        <v>4995</v>
      </c>
      <c r="B197">
        <v>5694</v>
      </c>
      <c r="C197" t="s">
        <v>83</v>
      </c>
      <c r="D197" t="s">
        <v>88</v>
      </c>
      <c r="E197" s="1">
        <v>44365</v>
      </c>
      <c r="F197">
        <v>13</v>
      </c>
      <c r="G197" t="s">
        <v>185</v>
      </c>
      <c r="H197">
        <v>4995</v>
      </c>
      <c r="I197" s="1">
        <v>44365</v>
      </c>
      <c r="J197" s="1">
        <v>44377</v>
      </c>
      <c r="K197">
        <v>8</v>
      </c>
      <c r="L197" t="s">
        <v>29</v>
      </c>
      <c r="M197">
        <v>1168</v>
      </c>
      <c r="N197" t="s">
        <v>186</v>
      </c>
      <c r="O197" t="s">
        <v>187</v>
      </c>
      <c r="P197" s="1">
        <v>43974</v>
      </c>
      <c r="Q197">
        <v>312</v>
      </c>
      <c r="R197">
        <v>7</v>
      </c>
      <c r="S197">
        <v>146</v>
      </c>
      <c r="T197" t="s">
        <v>188</v>
      </c>
    </row>
    <row r="198" spans="1:20" x14ac:dyDescent="0.25">
      <c r="A198">
        <v>4996</v>
      </c>
      <c r="B198">
        <v>7008</v>
      </c>
      <c r="C198" t="s">
        <v>108</v>
      </c>
      <c r="D198" t="s">
        <v>79</v>
      </c>
      <c r="E198" s="1">
        <v>44365</v>
      </c>
      <c r="F198">
        <v>13</v>
      </c>
      <c r="G198" t="s">
        <v>185</v>
      </c>
      <c r="H198">
        <v>4996</v>
      </c>
      <c r="I198" s="1">
        <v>44365</v>
      </c>
      <c r="J198" s="1">
        <v>44377</v>
      </c>
      <c r="K198">
        <v>8</v>
      </c>
      <c r="L198" t="s">
        <v>29</v>
      </c>
      <c r="M198">
        <v>1168</v>
      </c>
      <c r="N198" t="s">
        <v>186</v>
      </c>
      <c r="O198" t="s">
        <v>187</v>
      </c>
      <c r="P198" s="1">
        <v>43974</v>
      </c>
      <c r="Q198">
        <v>312</v>
      </c>
      <c r="R198">
        <v>7</v>
      </c>
      <c r="S198">
        <v>146</v>
      </c>
      <c r="T198" t="s">
        <v>188</v>
      </c>
    </row>
    <row r="199" spans="1:20" x14ac:dyDescent="0.25">
      <c r="A199">
        <v>4996</v>
      </c>
      <c r="B199">
        <v>7008</v>
      </c>
      <c r="C199" t="s">
        <v>114</v>
      </c>
      <c r="D199" t="s">
        <v>115</v>
      </c>
      <c r="E199" s="1">
        <v>44365</v>
      </c>
      <c r="F199">
        <v>13</v>
      </c>
      <c r="G199" t="s">
        <v>185</v>
      </c>
      <c r="H199">
        <v>4996</v>
      </c>
      <c r="I199" s="1">
        <v>44365</v>
      </c>
      <c r="J199" s="1">
        <v>44377</v>
      </c>
      <c r="K199">
        <v>5</v>
      </c>
      <c r="L199" t="s">
        <v>29</v>
      </c>
      <c r="M199">
        <v>730</v>
      </c>
      <c r="N199" t="s">
        <v>186</v>
      </c>
      <c r="O199" t="s">
        <v>187</v>
      </c>
      <c r="P199" s="1">
        <v>43974</v>
      </c>
      <c r="Q199">
        <v>312</v>
      </c>
      <c r="R199">
        <v>7</v>
      </c>
      <c r="S199">
        <v>146</v>
      </c>
      <c r="T199" t="s">
        <v>188</v>
      </c>
    </row>
    <row r="200" spans="1:20" x14ac:dyDescent="0.25">
      <c r="A200">
        <v>4996</v>
      </c>
      <c r="B200">
        <v>7008</v>
      </c>
      <c r="C200" t="s">
        <v>120</v>
      </c>
      <c r="D200" t="s">
        <v>79</v>
      </c>
      <c r="E200" s="1">
        <v>44365</v>
      </c>
      <c r="F200">
        <v>13</v>
      </c>
      <c r="G200" t="s">
        <v>185</v>
      </c>
      <c r="H200">
        <v>4996</v>
      </c>
      <c r="I200" s="1">
        <v>44365</v>
      </c>
      <c r="J200" s="1">
        <v>44377</v>
      </c>
      <c r="K200">
        <v>8</v>
      </c>
      <c r="L200" t="s">
        <v>29</v>
      </c>
      <c r="M200">
        <v>1168</v>
      </c>
      <c r="N200" t="s">
        <v>186</v>
      </c>
      <c r="O200" t="s">
        <v>187</v>
      </c>
      <c r="P200" s="1">
        <v>43974</v>
      </c>
      <c r="Q200">
        <v>312</v>
      </c>
      <c r="R200">
        <v>7</v>
      </c>
      <c r="S200">
        <v>146</v>
      </c>
      <c r="T200" t="s">
        <v>188</v>
      </c>
    </row>
    <row r="201" spans="1:20" x14ac:dyDescent="0.25">
      <c r="A201">
        <v>4996</v>
      </c>
      <c r="B201">
        <v>7008</v>
      </c>
      <c r="C201" t="s">
        <v>121</v>
      </c>
      <c r="D201" t="s">
        <v>122</v>
      </c>
      <c r="E201" s="1">
        <v>44365</v>
      </c>
      <c r="F201">
        <v>13</v>
      </c>
      <c r="G201" t="s">
        <v>185</v>
      </c>
      <c r="H201">
        <v>4996</v>
      </c>
      <c r="I201" s="1">
        <v>44365</v>
      </c>
      <c r="J201" s="1">
        <v>44377</v>
      </c>
      <c r="K201">
        <v>6</v>
      </c>
      <c r="L201" t="s">
        <v>29</v>
      </c>
      <c r="M201">
        <v>876</v>
      </c>
      <c r="N201" t="s">
        <v>186</v>
      </c>
      <c r="O201" t="s">
        <v>187</v>
      </c>
      <c r="P201" s="1">
        <v>43974</v>
      </c>
      <c r="Q201">
        <v>312</v>
      </c>
      <c r="R201">
        <v>7</v>
      </c>
      <c r="S201">
        <v>146</v>
      </c>
      <c r="T201" t="s">
        <v>188</v>
      </c>
    </row>
    <row r="202" spans="1:20" x14ac:dyDescent="0.25">
      <c r="A202">
        <v>4996</v>
      </c>
      <c r="B202">
        <v>7008</v>
      </c>
      <c r="C202" t="s">
        <v>200</v>
      </c>
      <c r="D202" t="s">
        <v>201</v>
      </c>
      <c r="E202" s="1">
        <v>44365</v>
      </c>
      <c r="F202">
        <v>13</v>
      </c>
      <c r="G202" t="s">
        <v>185</v>
      </c>
      <c r="H202">
        <v>4996</v>
      </c>
      <c r="I202" s="1">
        <v>44365</v>
      </c>
      <c r="J202" s="1">
        <v>44377</v>
      </c>
      <c r="K202">
        <v>5</v>
      </c>
      <c r="L202" t="s">
        <v>29</v>
      </c>
      <c r="M202">
        <v>730</v>
      </c>
      <c r="N202" t="s">
        <v>186</v>
      </c>
      <c r="O202" t="s">
        <v>187</v>
      </c>
      <c r="P202" s="1">
        <v>43974</v>
      </c>
      <c r="Q202">
        <v>312</v>
      </c>
      <c r="R202">
        <v>7</v>
      </c>
      <c r="S202">
        <v>146</v>
      </c>
      <c r="T202" t="s">
        <v>188</v>
      </c>
    </row>
    <row r="203" spans="1:20" x14ac:dyDescent="0.25">
      <c r="A203">
        <v>4996</v>
      </c>
      <c r="B203">
        <v>7008</v>
      </c>
      <c r="C203" t="s">
        <v>112</v>
      </c>
      <c r="D203" t="s">
        <v>116</v>
      </c>
      <c r="E203" s="1">
        <v>44365</v>
      </c>
      <c r="F203">
        <v>13</v>
      </c>
      <c r="G203" t="s">
        <v>185</v>
      </c>
      <c r="H203">
        <v>4996</v>
      </c>
      <c r="I203" s="1">
        <v>44365</v>
      </c>
      <c r="J203" s="1">
        <v>44377</v>
      </c>
      <c r="K203">
        <v>8</v>
      </c>
      <c r="L203" t="s">
        <v>29</v>
      </c>
      <c r="M203">
        <v>1168</v>
      </c>
      <c r="N203" t="s">
        <v>186</v>
      </c>
      <c r="O203" t="s">
        <v>187</v>
      </c>
      <c r="P203" s="1">
        <v>43974</v>
      </c>
      <c r="Q203">
        <v>312</v>
      </c>
      <c r="R203">
        <v>7</v>
      </c>
      <c r="S203">
        <v>146</v>
      </c>
      <c r="T203" t="s">
        <v>188</v>
      </c>
    </row>
    <row r="204" spans="1:20" x14ac:dyDescent="0.25">
      <c r="A204">
        <v>4996</v>
      </c>
      <c r="B204">
        <v>7008</v>
      </c>
      <c r="C204" t="s">
        <v>117</v>
      </c>
      <c r="D204" t="s">
        <v>118</v>
      </c>
      <c r="E204" s="1">
        <v>44365</v>
      </c>
      <c r="F204">
        <v>13</v>
      </c>
      <c r="G204" t="s">
        <v>185</v>
      </c>
      <c r="H204">
        <v>4996</v>
      </c>
      <c r="I204" s="1">
        <v>44365</v>
      </c>
      <c r="J204" s="1">
        <v>44377</v>
      </c>
      <c r="K204">
        <v>6</v>
      </c>
      <c r="L204" t="s">
        <v>29</v>
      </c>
      <c r="M204">
        <v>876</v>
      </c>
      <c r="N204" t="s">
        <v>186</v>
      </c>
      <c r="O204" t="s">
        <v>187</v>
      </c>
      <c r="P204" s="1">
        <v>43974</v>
      </c>
      <c r="Q204">
        <v>312</v>
      </c>
      <c r="R204">
        <v>7</v>
      </c>
      <c r="S204">
        <v>146</v>
      </c>
      <c r="T204" t="s">
        <v>188</v>
      </c>
    </row>
    <row r="205" spans="1:20" x14ac:dyDescent="0.25">
      <c r="A205">
        <v>4996</v>
      </c>
      <c r="B205">
        <v>7008</v>
      </c>
      <c r="C205" t="s">
        <v>200</v>
      </c>
      <c r="D205" t="s">
        <v>202</v>
      </c>
      <c r="E205" s="1">
        <v>44365</v>
      </c>
      <c r="F205">
        <v>13</v>
      </c>
      <c r="G205" t="s">
        <v>185</v>
      </c>
      <c r="H205">
        <v>4996</v>
      </c>
      <c r="I205" s="1">
        <v>44365</v>
      </c>
      <c r="J205" s="1">
        <v>44377</v>
      </c>
      <c r="K205">
        <v>8</v>
      </c>
      <c r="L205" t="s">
        <v>29</v>
      </c>
      <c r="M205">
        <v>1168</v>
      </c>
      <c r="N205" t="s">
        <v>186</v>
      </c>
      <c r="O205" t="s">
        <v>187</v>
      </c>
      <c r="P205" s="1">
        <v>43974</v>
      </c>
      <c r="Q205">
        <v>312</v>
      </c>
      <c r="R205">
        <v>7</v>
      </c>
      <c r="S205">
        <v>146</v>
      </c>
      <c r="T205" t="s">
        <v>188</v>
      </c>
    </row>
    <row r="206" spans="1:20" x14ac:dyDescent="0.25">
      <c r="A206">
        <v>4996</v>
      </c>
      <c r="B206">
        <v>7008</v>
      </c>
      <c r="C206" t="s">
        <v>121</v>
      </c>
      <c r="D206" t="s">
        <v>123</v>
      </c>
      <c r="E206" s="1">
        <v>44365</v>
      </c>
      <c r="F206">
        <v>13</v>
      </c>
      <c r="G206" t="s">
        <v>185</v>
      </c>
      <c r="H206">
        <v>4996</v>
      </c>
      <c r="I206" s="1">
        <v>44365</v>
      </c>
      <c r="J206" s="1">
        <v>44377</v>
      </c>
      <c r="K206">
        <v>8</v>
      </c>
      <c r="L206" t="s">
        <v>29</v>
      </c>
      <c r="M206">
        <v>1168</v>
      </c>
      <c r="N206" t="s">
        <v>186</v>
      </c>
      <c r="O206" t="s">
        <v>187</v>
      </c>
      <c r="P206" s="1">
        <v>43974</v>
      </c>
      <c r="Q206">
        <v>312</v>
      </c>
      <c r="R206">
        <v>7</v>
      </c>
      <c r="S206">
        <v>146</v>
      </c>
      <c r="T206" t="s">
        <v>188</v>
      </c>
    </row>
    <row r="207" spans="1:20" x14ac:dyDescent="0.25">
      <c r="A207">
        <v>4996</v>
      </c>
      <c r="B207">
        <v>7008</v>
      </c>
      <c r="C207" t="s">
        <v>124</v>
      </c>
      <c r="D207" t="s">
        <v>125</v>
      </c>
      <c r="E207" s="1">
        <v>44365</v>
      </c>
      <c r="F207">
        <v>13</v>
      </c>
      <c r="G207" t="s">
        <v>185</v>
      </c>
      <c r="H207">
        <v>4996</v>
      </c>
      <c r="I207" s="1">
        <v>44365</v>
      </c>
      <c r="J207" s="1">
        <v>44377</v>
      </c>
      <c r="K207">
        <v>7</v>
      </c>
      <c r="L207" t="s">
        <v>29</v>
      </c>
      <c r="M207">
        <v>1022</v>
      </c>
      <c r="N207" t="s">
        <v>186</v>
      </c>
      <c r="O207" t="s">
        <v>187</v>
      </c>
      <c r="P207" s="1">
        <v>43974</v>
      </c>
      <c r="Q207">
        <v>312</v>
      </c>
      <c r="R207">
        <v>7</v>
      </c>
      <c r="S207">
        <v>146</v>
      </c>
      <c r="T207" t="s">
        <v>188</v>
      </c>
    </row>
    <row r="208" spans="1:20" x14ac:dyDescent="0.25">
      <c r="A208">
        <v>4997</v>
      </c>
      <c r="B208">
        <v>876</v>
      </c>
      <c r="C208" t="s">
        <v>203</v>
      </c>
      <c r="D208" t="s">
        <v>204</v>
      </c>
      <c r="E208" s="1">
        <v>44365</v>
      </c>
      <c r="F208">
        <v>13</v>
      </c>
      <c r="G208" t="s">
        <v>185</v>
      </c>
      <c r="H208">
        <v>4997</v>
      </c>
      <c r="I208" s="1">
        <v>44365</v>
      </c>
      <c r="J208" s="1">
        <v>44377</v>
      </c>
      <c r="K208">
        <v>7</v>
      </c>
      <c r="L208" t="s">
        <v>29</v>
      </c>
      <c r="M208">
        <v>1022</v>
      </c>
      <c r="N208" t="s">
        <v>186</v>
      </c>
      <c r="O208" t="s">
        <v>187</v>
      </c>
      <c r="P208" s="1">
        <v>43974</v>
      </c>
      <c r="Q208">
        <v>312</v>
      </c>
      <c r="R208">
        <v>7</v>
      </c>
      <c r="S208">
        <v>146</v>
      </c>
      <c r="T208" t="s">
        <v>188</v>
      </c>
    </row>
    <row r="209" spans="1:20" x14ac:dyDescent="0.25">
      <c r="A209">
        <v>4997</v>
      </c>
      <c r="B209">
        <v>876</v>
      </c>
      <c r="C209" t="s">
        <v>126</v>
      </c>
      <c r="D209" t="s">
        <v>127</v>
      </c>
      <c r="E209" s="1">
        <v>44365</v>
      </c>
      <c r="F209">
        <v>13</v>
      </c>
      <c r="G209" t="s">
        <v>185</v>
      </c>
      <c r="H209">
        <v>4997</v>
      </c>
      <c r="I209" s="1">
        <v>44365</v>
      </c>
      <c r="J209" s="1">
        <v>44377</v>
      </c>
      <c r="K209">
        <v>6</v>
      </c>
      <c r="L209" t="s">
        <v>29</v>
      </c>
      <c r="M209">
        <v>876</v>
      </c>
      <c r="N209" t="s">
        <v>186</v>
      </c>
      <c r="O209" t="s">
        <v>187</v>
      </c>
      <c r="P209" s="1">
        <v>43974</v>
      </c>
      <c r="Q209">
        <v>312</v>
      </c>
      <c r="R209">
        <v>7</v>
      </c>
      <c r="S209">
        <v>146</v>
      </c>
      <c r="T209" t="s">
        <v>188</v>
      </c>
    </row>
    <row r="210" spans="1:20" x14ac:dyDescent="0.25">
      <c r="A210">
        <v>4997</v>
      </c>
      <c r="B210">
        <v>876</v>
      </c>
      <c r="C210" t="s">
        <v>128</v>
      </c>
      <c r="D210" t="s">
        <v>129</v>
      </c>
      <c r="E210" s="1">
        <v>44365</v>
      </c>
      <c r="F210">
        <v>13</v>
      </c>
      <c r="G210" t="s">
        <v>185</v>
      </c>
      <c r="H210">
        <v>4997</v>
      </c>
      <c r="I210" s="1">
        <v>44365</v>
      </c>
      <c r="J210" s="1">
        <v>44377</v>
      </c>
      <c r="K210">
        <v>8</v>
      </c>
      <c r="L210" t="s">
        <v>29</v>
      </c>
      <c r="M210">
        <v>1168</v>
      </c>
      <c r="N210" t="s">
        <v>186</v>
      </c>
      <c r="O210" t="s">
        <v>187</v>
      </c>
      <c r="P210" s="1">
        <v>43974</v>
      </c>
      <c r="Q210">
        <v>312</v>
      </c>
      <c r="R210">
        <v>7</v>
      </c>
      <c r="S210">
        <v>146</v>
      </c>
      <c r="T210" t="s">
        <v>188</v>
      </c>
    </row>
    <row r="211" spans="1:20" x14ac:dyDescent="0.25">
      <c r="A211">
        <v>4997</v>
      </c>
      <c r="B211">
        <v>876</v>
      </c>
      <c r="C211" t="s">
        <v>203</v>
      </c>
      <c r="D211" t="s">
        <v>205</v>
      </c>
      <c r="E211" s="1">
        <v>44365</v>
      </c>
      <c r="F211">
        <v>13</v>
      </c>
      <c r="G211" t="s">
        <v>185</v>
      </c>
      <c r="H211">
        <v>4997</v>
      </c>
      <c r="I211" s="1">
        <v>44365</v>
      </c>
      <c r="J211" s="1">
        <v>44377</v>
      </c>
      <c r="K211">
        <v>8</v>
      </c>
      <c r="L211" t="s">
        <v>29</v>
      </c>
      <c r="M211">
        <v>1168</v>
      </c>
      <c r="N211" t="s">
        <v>186</v>
      </c>
      <c r="O211" t="s">
        <v>187</v>
      </c>
      <c r="P211" s="1">
        <v>43974</v>
      </c>
      <c r="Q211">
        <v>312</v>
      </c>
      <c r="R211">
        <v>7</v>
      </c>
      <c r="S211">
        <v>146</v>
      </c>
      <c r="T211" t="s">
        <v>188</v>
      </c>
    </row>
    <row r="212" spans="1:20" x14ac:dyDescent="0.25">
      <c r="A212">
        <v>4997</v>
      </c>
      <c r="B212">
        <v>876</v>
      </c>
      <c r="C212" t="s">
        <v>128</v>
      </c>
      <c r="D212" t="s">
        <v>130</v>
      </c>
      <c r="E212" s="1">
        <v>44365</v>
      </c>
      <c r="F212">
        <v>13</v>
      </c>
      <c r="G212" t="s">
        <v>185</v>
      </c>
      <c r="H212">
        <v>4997</v>
      </c>
      <c r="I212" s="1">
        <v>44365</v>
      </c>
      <c r="J212" s="1">
        <v>44377</v>
      </c>
      <c r="K212">
        <v>8</v>
      </c>
      <c r="L212" t="s">
        <v>29</v>
      </c>
      <c r="M212">
        <v>1168</v>
      </c>
      <c r="N212" t="s">
        <v>186</v>
      </c>
      <c r="O212" t="s">
        <v>187</v>
      </c>
      <c r="P212" s="1">
        <v>43974</v>
      </c>
      <c r="Q212">
        <v>312</v>
      </c>
      <c r="R212">
        <v>7</v>
      </c>
      <c r="S212">
        <v>146</v>
      </c>
      <c r="T212" t="s">
        <v>188</v>
      </c>
    </row>
    <row r="213" spans="1:20" x14ac:dyDescent="0.25">
      <c r="A213">
        <v>7025</v>
      </c>
      <c r="B213">
        <v>13708</v>
      </c>
      <c r="C213" t="s">
        <v>31</v>
      </c>
      <c r="D213" t="s">
        <v>32</v>
      </c>
      <c r="E213" s="1">
        <v>44379</v>
      </c>
      <c r="F213">
        <v>13</v>
      </c>
      <c r="G213" t="s">
        <v>185</v>
      </c>
      <c r="H213">
        <v>7025</v>
      </c>
      <c r="I213" s="1">
        <v>44379</v>
      </c>
      <c r="J213" s="1">
        <v>44391</v>
      </c>
      <c r="K213">
        <v>12</v>
      </c>
      <c r="L213" t="s">
        <v>163</v>
      </c>
      <c r="M213">
        <v>1788</v>
      </c>
      <c r="N213" t="s">
        <v>186</v>
      </c>
      <c r="O213" t="s">
        <v>187</v>
      </c>
      <c r="P213" s="1">
        <v>43974</v>
      </c>
      <c r="Q213">
        <v>312</v>
      </c>
      <c r="R213">
        <v>10</v>
      </c>
      <c r="S213">
        <v>149</v>
      </c>
      <c r="T213" t="s">
        <v>206</v>
      </c>
    </row>
    <row r="214" spans="1:20" x14ac:dyDescent="0.25">
      <c r="A214">
        <v>7025</v>
      </c>
      <c r="B214">
        <v>13708</v>
      </c>
      <c r="C214" t="s">
        <v>37</v>
      </c>
      <c r="D214" t="s">
        <v>38</v>
      </c>
      <c r="E214" s="1">
        <v>44379</v>
      </c>
      <c r="F214">
        <v>13</v>
      </c>
      <c r="G214" t="s">
        <v>185</v>
      </c>
      <c r="H214">
        <v>7025</v>
      </c>
      <c r="I214" s="1">
        <v>44379</v>
      </c>
      <c r="J214" s="1">
        <v>44391</v>
      </c>
      <c r="K214">
        <v>12</v>
      </c>
      <c r="L214" t="s">
        <v>163</v>
      </c>
      <c r="M214">
        <v>1788</v>
      </c>
      <c r="N214" t="s">
        <v>186</v>
      </c>
      <c r="O214" t="s">
        <v>187</v>
      </c>
      <c r="P214" s="1">
        <v>43974</v>
      </c>
      <c r="Q214">
        <v>312</v>
      </c>
      <c r="R214">
        <v>10</v>
      </c>
      <c r="S214">
        <v>149</v>
      </c>
      <c r="T214" t="s">
        <v>206</v>
      </c>
    </row>
    <row r="215" spans="1:20" x14ac:dyDescent="0.25">
      <c r="A215">
        <v>7025</v>
      </c>
      <c r="B215">
        <v>13708</v>
      </c>
      <c r="C215" t="s">
        <v>39</v>
      </c>
      <c r="D215" t="s">
        <v>40</v>
      </c>
      <c r="E215" s="1">
        <v>44379</v>
      </c>
      <c r="F215">
        <v>13</v>
      </c>
      <c r="G215" t="s">
        <v>185</v>
      </c>
      <c r="H215">
        <v>7025</v>
      </c>
      <c r="I215" s="1">
        <v>44379</v>
      </c>
      <c r="J215" s="1">
        <v>44391</v>
      </c>
      <c r="K215">
        <v>12</v>
      </c>
      <c r="L215" t="s">
        <v>163</v>
      </c>
      <c r="M215">
        <v>1788</v>
      </c>
      <c r="N215" t="s">
        <v>186</v>
      </c>
      <c r="O215" t="s">
        <v>187</v>
      </c>
      <c r="P215" s="1">
        <v>43974</v>
      </c>
      <c r="Q215">
        <v>312</v>
      </c>
      <c r="R215">
        <v>10</v>
      </c>
      <c r="S215">
        <v>149</v>
      </c>
      <c r="T215" t="s">
        <v>206</v>
      </c>
    </row>
    <row r="216" spans="1:20" x14ac:dyDescent="0.25">
      <c r="A216">
        <v>7025</v>
      </c>
      <c r="B216">
        <v>13708</v>
      </c>
      <c r="C216" t="s">
        <v>39</v>
      </c>
      <c r="D216" t="s">
        <v>41</v>
      </c>
      <c r="E216" s="1">
        <v>44379</v>
      </c>
      <c r="F216">
        <v>13</v>
      </c>
      <c r="G216" t="s">
        <v>185</v>
      </c>
      <c r="H216">
        <v>7025</v>
      </c>
      <c r="I216" s="1">
        <v>44379</v>
      </c>
      <c r="J216" s="1">
        <v>44391</v>
      </c>
      <c r="K216">
        <v>12</v>
      </c>
      <c r="L216" t="s">
        <v>163</v>
      </c>
      <c r="M216">
        <v>1788</v>
      </c>
      <c r="N216" t="s">
        <v>186</v>
      </c>
      <c r="O216" t="s">
        <v>187</v>
      </c>
      <c r="P216" s="1">
        <v>43974</v>
      </c>
      <c r="Q216">
        <v>312</v>
      </c>
      <c r="R216">
        <v>10</v>
      </c>
      <c r="S216">
        <v>149</v>
      </c>
      <c r="T216" t="s">
        <v>206</v>
      </c>
    </row>
    <row r="217" spans="1:20" x14ac:dyDescent="0.25">
      <c r="A217">
        <v>7025</v>
      </c>
      <c r="B217">
        <v>13708</v>
      </c>
      <c r="C217" t="s">
        <v>42</v>
      </c>
      <c r="D217" t="s">
        <v>43</v>
      </c>
      <c r="E217" s="1">
        <v>44379</v>
      </c>
      <c r="F217">
        <v>13</v>
      </c>
      <c r="G217" t="s">
        <v>185</v>
      </c>
      <c r="H217">
        <v>7025</v>
      </c>
      <c r="I217" s="1">
        <v>44379</v>
      </c>
      <c r="J217" s="1">
        <v>44391</v>
      </c>
      <c r="K217">
        <v>12</v>
      </c>
      <c r="L217" t="s">
        <v>163</v>
      </c>
      <c r="M217">
        <v>1788</v>
      </c>
      <c r="N217" t="s">
        <v>186</v>
      </c>
      <c r="O217" t="s">
        <v>187</v>
      </c>
      <c r="P217" s="1">
        <v>43974</v>
      </c>
      <c r="Q217">
        <v>312</v>
      </c>
      <c r="R217">
        <v>10</v>
      </c>
      <c r="S217">
        <v>149</v>
      </c>
      <c r="T217" t="s">
        <v>206</v>
      </c>
    </row>
    <row r="218" spans="1:20" x14ac:dyDescent="0.25">
      <c r="A218">
        <v>7025</v>
      </c>
      <c r="B218">
        <v>13708</v>
      </c>
      <c r="C218" t="s">
        <v>44</v>
      </c>
      <c r="D218" t="s">
        <v>45</v>
      </c>
      <c r="E218" s="1">
        <v>44379</v>
      </c>
      <c r="F218">
        <v>13</v>
      </c>
      <c r="G218" t="s">
        <v>185</v>
      </c>
      <c r="H218">
        <v>7025</v>
      </c>
      <c r="I218" s="1">
        <v>44379</v>
      </c>
      <c r="J218" s="1">
        <v>44391</v>
      </c>
      <c r="K218">
        <v>10</v>
      </c>
      <c r="L218" t="s">
        <v>163</v>
      </c>
      <c r="M218">
        <v>1490</v>
      </c>
      <c r="N218" t="s">
        <v>186</v>
      </c>
      <c r="O218" t="s">
        <v>187</v>
      </c>
      <c r="P218" s="1">
        <v>43974</v>
      </c>
      <c r="Q218">
        <v>312</v>
      </c>
      <c r="R218">
        <v>10</v>
      </c>
      <c r="S218">
        <v>149</v>
      </c>
      <c r="T218" t="s">
        <v>206</v>
      </c>
    </row>
    <row r="219" spans="1:20" x14ac:dyDescent="0.25">
      <c r="A219">
        <v>7025</v>
      </c>
      <c r="B219">
        <v>13708</v>
      </c>
      <c r="C219" t="s">
        <v>37</v>
      </c>
      <c r="D219" t="s">
        <v>46</v>
      </c>
      <c r="E219" s="1">
        <v>44379</v>
      </c>
      <c r="F219">
        <v>13</v>
      </c>
      <c r="G219" t="s">
        <v>185</v>
      </c>
      <c r="H219">
        <v>7025</v>
      </c>
      <c r="I219" s="1">
        <v>44379</v>
      </c>
      <c r="J219" s="1">
        <v>44391</v>
      </c>
      <c r="K219">
        <v>12</v>
      </c>
      <c r="L219" t="s">
        <v>163</v>
      </c>
      <c r="M219">
        <v>1788</v>
      </c>
      <c r="N219" t="s">
        <v>186</v>
      </c>
      <c r="O219" t="s">
        <v>187</v>
      </c>
      <c r="P219" s="1">
        <v>43974</v>
      </c>
      <c r="Q219">
        <v>312</v>
      </c>
      <c r="R219">
        <v>10</v>
      </c>
      <c r="S219">
        <v>149</v>
      </c>
      <c r="T219" t="s">
        <v>206</v>
      </c>
    </row>
    <row r="220" spans="1:20" x14ac:dyDescent="0.25">
      <c r="A220">
        <v>7025</v>
      </c>
      <c r="B220">
        <v>13708</v>
      </c>
      <c r="C220" t="s">
        <v>31</v>
      </c>
      <c r="D220" t="s">
        <v>47</v>
      </c>
      <c r="E220" s="1">
        <v>44379</v>
      </c>
      <c r="F220">
        <v>13</v>
      </c>
      <c r="G220" t="s">
        <v>185</v>
      </c>
      <c r="H220">
        <v>7025</v>
      </c>
      <c r="I220" s="1">
        <v>44379</v>
      </c>
      <c r="J220" s="1">
        <v>44391</v>
      </c>
      <c r="K220">
        <v>12</v>
      </c>
      <c r="L220" t="s">
        <v>163</v>
      </c>
      <c r="M220">
        <v>1788</v>
      </c>
      <c r="N220" t="s">
        <v>186</v>
      </c>
      <c r="O220" t="s">
        <v>187</v>
      </c>
      <c r="P220" s="1">
        <v>43974</v>
      </c>
      <c r="Q220">
        <v>312</v>
      </c>
      <c r="R220">
        <v>10</v>
      </c>
      <c r="S220">
        <v>149</v>
      </c>
      <c r="T220" t="s">
        <v>206</v>
      </c>
    </row>
    <row r="221" spans="1:20" x14ac:dyDescent="0.25">
      <c r="A221">
        <v>7025</v>
      </c>
      <c r="B221">
        <v>13708</v>
      </c>
      <c r="C221" t="s">
        <v>42</v>
      </c>
      <c r="D221" t="s">
        <v>48</v>
      </c>
      <c r="E221" s="1">
        <v>44379</v>
      </c>
      <c r="F221">
        <v>13</v>
      </c>
      <c r="G221" t="s">
        <v>185</v>
      </c>
      <c r="H221">
        <v>7025</v>
      </c>
      <c r="I221" s="1">
        <v>44379</v>
      </c>
      <c r="J221" s="1">
        <v>44391</v>
      </c>
      <c r="K221">
        <v>12</v>
      </c>
      <c r="L221" t="s">
        <v>163</v>
      </c>
      <c r="M221">
        <v>1788</v>
      </c>
      <c r="N221" t="s">
        <v>186</v>
      </c>
      <c r="O221" t="s">
        <v>187</v>
      </c>
      <c r="P221" s="1">
        <v>43974</v>
      </c>
      <c r="Q221">
        <v>312</v>
      </c>
      <c r="R221">
        <v>10</v>
      </c>
      <c r="S221">
        <v>149</v>
      </c>
      <c r="T221" t="s">
        <v>206</v>
      </c>
    </row>
    <row r="222" spans="1:20" x14ac:dyDescent="0.25">
      <c r="A222">
        <v>7025</v>
      </c>
      <c r="B222">
        <v>13708</v>
      </c>
      <c r="C222" t="s">
        <v>44</v>
      </c>
      <c r="D222" t="s">
        <v>49</v>
      </c>
      <c r="E222" s="1">
        <v>44379</v>
      </c>
      <c r="F222">
        <v>13</v>
      </c>
      <c r="G222" t="s">
        <v>185</v>
      </c>
      <c r="H222">
        <v>7025</v>
      </c>
      <c r="I222" s="1">
        <v>44379</v>
      </c>
      <c r="J222" s="1">
        <v>44391</v>
      </c>
      <c r="K222">
        <v>10</v>
      </c>
      <c r="L222" t="s">
        <v>163</v>
      </c>
      <c r="M222">
        <v>1490</v>
      </c>
      <c r="N222" t="s">
        <v>186</v>
      </c>
      <c r="O222" t="s">
        <v>187</v>
      </c>
      <c r="P222" s="1">
        <v>43974</v>
      </c>
      <c r="Q222">
        <v>312</v>
      </c>
      <c r="R222">
        <v>10</v>
      </c>
      <c r="S222">
        <v>149</v>
      </c>
      <c r="T222" t="s">
        <v>206</v>
      </c>
    </row>
    <row r="223" spans="1:20" x14ac:dyDescent="0.25">
      <c r="A223">
        <v>7026</v>
      </c>
      <c r="B223">
        <v>1788</v>
      </c>
      <c r="C223" t="s">
        <v>50</v>
      </c>
      <c r="D223" t="s">
        <v>51</v>
      </c>
      <c r="E223" s="1">
        <v>44379</v>
      </c>
      <c r="F223">
        <v>13</v>
      </c>
      <c r="G223" t="s">
        <v>185</v>
      </c>
      <c r="H223">
        <v>7026</v>
      </c>
      <c r="I223" s="1">
        <v>44379</v>
      </c>
      <c r="J223" s="1">
        <v>44391</v>
      </c>
      <c r="K223">
        <v>7</v>
      </c>
      <c r="L223" t="s">
        <v>163</v>
      </c>
      <c r="M223">
        <v>1043</v>
      </c>
      <c r="N223" t="s">
        <v>186</v>
      </c>
      <c r="O223" t="s">
        <v>187</v>
      </c>
      <c r="P223" s="1">
        <v>43974</v>
      </c>
      <c r="Q223">
        <v>312</v>
      </c>
      <c r="R223">
        <v>10</v>
      </c>
      <c r="S223">
        <v>149</v>
      </c>
      <c r="T223" t="s">
        <v>206</v>
      </c>
    </row>
    <row r="224" spans="1:20" x14ac:dyDescent="0.25">
      <c r="A224">
        <v>7026</v>
      </c>
      <c r="B224">
        <v>1788</v>
      </c>
      <c r="C224" t="s">
        <v>54</v>
      </c>
      <c r="D224" t="s">
        <v>55</v>
      </c>
      <c r="E224" s="1">
        <v>44379</v>
      </c>
      <c r="F224">
        <v>13</v>
      </c>
      <c r="G224" t="s">
        <v>185</v>
      </c>
      <c r="H224">
        <v>7026</v>
      </c>
      <c r="I224" s="1">
        <v>44379</v>
      </c>
      <c r="J224" s="1">
        <v>44391</v>
      </c>
      <c r="K224">
        <v>12</v>
      </c>
      <c r="L224" t="s">
        <v>163</v>
      </c>
      <c r="M224">
        <v>1788</v>
      </c>
      <c r="N224" t="s">
        <v>186</v>
      </c>
      <c r="O224" t="s">
        <v>187</v>
      </c>
      <c r="P224" s="1">
        <v>43974</v>
      </c>
      <c r="Q224">
        <v>312</v>
      </c>
      <c r="R224">
        <v>10</v>
      </c>
      <c r="S224">
        <v>149</v>
      </c>
      <c r="T224" t="s">
        <v>206</v>
      </c>
    </row>
    <row r="225" spans="1:20" x14ac:dyDescent="0.25">
      <c r="A225">
        <v>7026</v>
      </c>
      <c r="B225">
        <v>1788</v>
      </c>
      <c r="C225" t="s">
        <v>57</v>
      </c>
      <c r="D225" t="s">
        <v>58</v>
      </c>
      <c r="E225" s="1">
        <v>44379</v>
      </c>
      <c r="F225">
        <v>13</v>
      </c>
      <c r="G225" t="s">
        <v>185</v>
      </c>
      <c r="H225">
        <v>7026</v>
      </c>
      <c r="I225" s="1">
        <v>44379</v>
      </c>
      <c r="J225" s="1">
        <v>44391</v>
      </c>
      <c r="K225">
        <v>12</v>
      </c>
      <c r="L225" t="s">
        <v>163</v>
      </c>
      <c r="M225">
        <v>1788</v>
      </c>
      <c r="N225" t="s">
        <v>186</v>
      </c>
      <c r="O225" t="s">
        <v>187</v>
      </c>
      <c r="P225" s="1">
        <v>43974</v>
      </c>
      <c r="Q225">
        <v>312</v>
      </c>
      <c r="R225">
        <v>10</v>
      </c>
      <c r="S225">
        <v>149</v>
      </c>
      <c r="T225" t="s">
        <v>206</v>
      </c>
    </row>
    <row r="226" spans="1:20" x14ac:dyDescent="0.25">
      <c r="A226">
        <v>7026</v>
      </c>
      <c r="B226">
        <v>1788</v>
      </c>
      <c r="C226" t="s">
        <v>135</v>
      </c>
      <c r="D226" t="s">
        <v>189</v>
      </c>
      <c r="E226" s="1">
        <v>44379</v>
      </c>
      <c r="F226">
        <v>13</v>
      </c>
      <c r="G226" t="s">
        <v>185</v>
      </c>
      <c r="H226">
        <v>7026</v>
      </c>
      <c r="I226" s="1">
        <v>44379</v>
      </c>
      <c r="J226" s="1">
        <v>44391</v>
      </c>
      <c r="K226">
        <v>12</v>
      </c>
      <c r="L226" t="s">
        <v>163</v>
      </c>
      <c r="M226">
        <v>1788</v>
      </c>
      <c r="N226" t="s">
        <v>186</v>
      </c>
      <c r="O226" t="s">
        <v>187</v>
      </c>
      <c r="P226" s="1">
        <v>43974</v>
      </c>
      <c r="Q226">
        <v>312</v>
      </c>
      <c r="R226">
        <v>10</v>
      </c>
      <c r="S226">
        <v>149</v>
      </c>
      <c r="T226" t="s">
        <v>206</v>
      </c>
    </row>
    <row r="227" spans="1:20" x14ac:dyDescent="0.25">
      <c r="A227">
        <v>7026</v>
      </c>
      <c r="B227">
        <v>1788</v>
      </c>
      <c r="C227" t="s">
        <v>59</v>
      </c>
      <c r="D227" t="s">
        <v>60</v>
      </c>
      <c r="E227" s="1">
        <v>44379</v>
      </c>
      <c r="F227">
        <v>13</v>
      </c>
      <c r="G227" t="s">
        <v>185</v>
      </c>
      <c r="H227">
        <v>7026</v>
      </c>
      <c r="I227" s="1">
        <v>44379</v>
      </c>
      <c r="J227" s="1">
        <v>44391</v>
      </c>
      <c r="K227">
        <v>12</v>
      </c>
      <c r="L227" t="s">
        <v>163</v>
      </c>
      <c r="M227">
        <v>1788</v>
      </c>
      <c r="N227" t="s">
        <v>186</v>
      </c>
      <c r="O227" t="s">
        <v>187</v>
      </c>
      <c r="P227" s="1">
        <v>43974</v>
      </c>
      <c r="Q227">
        <v>312</v>
      </c>
      <c r="R227">
        <v>10</v>
      </c>
      <c r="S227">
        <v>149</v>
      </c>
      <c r="T227" t="s">
        <v>206</v>
      </c>
    </row>
    <row r="228" spans="1:20" x14ac:dyDescent="0.25">
      <c r="A228">
        <v>7026</v>
      </c>
      <c r="B228">
        <v>1788</v>
      </c>
      <c r="C228" t="s">
        <v>190</v>
      </c>
      <c r="D228" t="s">
        <v>191</v>
      </c>
      <c r="E228" s="1">
        <v>44379</v>
      </c>
      <c r="F228">
        <v>13</v>
      </c>
      <c r="G228" t="s">
        <v>185</v>
      </c>
      <c r="H228">
        <v>7026</v>
      </c>
      <c r="I228" s="1">
        <v>44379</v>
      </c>
      <c r="J228" s="1">
        <v>44391</v>
      </c>
      <c r="K228">
        <v>12</v>
      </c>
      <c r="L228" t="s">
        <v>163</v>
      </c>
      <c r="M228">
        <v>1788</v>
      </c>
      <c r="N228" t="s">
        <v>186</v>
      </c>
      <c r="O228" t="s">
        <v>187</v>
      </c>
      <c r="P228" s="1">
        <v>43974</v>
      </c>
      <c r="Q228">
        <v>312</v>
      </c>
      <c r="R228">
        <v>10</v>
      </c>
      <c r="S228">
        <v>149</v>
      </c>
      <c r="T228" t="s">
        <v>206</v>
      </c>
    </row>
    <row r="229" spans="1:20" x14ac:dyDescent="0.25">
      <c r="A229">
        <v>7026</v>
      </c>
      <c r="B229">
        <v>1788</v>
      </c>
      <c r="C229" t="s">
        <v>190</v>
      </c>
      <c r="D229" t="s">
        <v>207</v>
      </c>
      <c r="E229" s="1">
        <v>44379</v>
      </c>
      <c r="F229">
        <v>13</v>
      </c>
      <c r="G229" t="s">
        <v>185</v>
      </c>
      <c r="H229">
        <v>7026</v>
      </c>
      <c r="I229" s="1">
        <v>44379</v>
      </c>
      <c r="J229" s="1">
        <v>44391</v>
      </c>
      <c r="K229">
        <v>12</v>
      </c>
      <c r="L229" t="s">
        <v>163</v>
      </c>
      <c r="M229">
        <v>1788</v>
      </c>
      <c r="N229" t="s">
        <v>186</v>
      </c>
      <c r="O229" t="s">
        <v>187</v>
      </c>
      <c r="P229" s="1">
        <v>43974</v>
      </c>
      <c r="Q229">
        <v>312</v>
      </c>
      <c r="R229">
        <v>10</v>
      </c>
      <c r="S229">
        <v>149</v>
      </c>
      <c r="T229" t="s">
        <v>206</v>
      </c>
    </row>
    <row r="230" spans="1:20" x14ac:dyDescent="0.25">
      <c r="A230">
        <v>7026</v>
      </c>
      <c r="B230">
        <v>1788</v>
      </c>
      <c r="C230" t="s">
        <v>54</v>
      </c>
      <c r="D230" t="s">
        <v>61</v>
      </c>
      <c r="E230" s="1">
        <v>44379</v>
      </c>
      <c r="F230">
        <v>13</v>
      </c>
      <c r="G230" t="s">
        <v>185</v>
      </c>
      <c r="H230">
        <v>7026</v>
      </c>
      <c r="I230" s="1">
        <v>44379</v>
      </c>
      <c r="J230" s="1">
        <v>44391</v>
      </c>
      <c r="K230">
        <v>12</v>
      </c>
      <c r="L230" t="s">
        <v>163</v>
      </c>
      <c r="M230">
        <v>1788</v>
      </c>
      <c r="N230" t="s">
        <v>186</v>
      </c>
      <c r="O230" t="s">
        <v>187</v>
      </c>
      <c r="P230" s="1">
        <v>43974</v>
      </c>
      <c r="Q230">
        <v>312</v>
      </c>
      <c r="R230">
        <v>10</v>
      </c>
      <c r="S230">
        <v>149</v>
      </c>
      <c r="T230" t="s">
        <v>206</v>
      </c>
    </row>
    <row r="231" spans="1:20" x14ac:dyDescent="0.25">
      <c r="A231">
        <v>7026</v>
      </c>
      <c r="B231">
        <v>1788</v>
      </c>
      <c r="C231" t="s">
        <v>190</v>
      </c>
      <c r="D231" t="s">
        <v>192</v>
      </c>
      <c r="E231" s="1">
        <v>44379</v>
      </c>
      <c r="F231">
        <v>13</v>
      </c>
      <c r="G231" t="s">
        <v>185</v>
      </c>
      <c r="H231">
        <v>7026</v>
      </c>
      <c r="I231" s="1">
        <v>44379</v>
      </c>
      <c r="J231" s="1">
        <v>44391</v>
      </c>
      <c r="K231">
        <v>12</v>
      </c>
      <c r="L231" t="s">
        <v>163</v>
      </c>
      <c r="M231">
        <v>1788</v>
      </c>
      <c r="N231" t="s">
        <v>186</v>
      </c>
      <c r="O231" t="s">
        <v>187</v>
      </c>
      <c r="P231" s="1">
        <v>43974</v>
      </c>
      <c r="Q231">
        <v>312</v>
      </c>
      <c r="R231">
        <v>10</v>
      </c>
      <c r="S231">
        <v>149</v>
      </c>
      <c r="T231" t="s">
        <v>206</v>
      </c>
    </row>
    <row r="232" spans="1:20" x14ac:dyDescent="0.25">
      <c r="A232">
        <v>7026</v>
      </c>
      <c r="B232">
        <v>1788</v>
      </c>
      <c r="C232" t="s">
        <v>59</v>
      </c>
      <c r="D232" t="s">
        <v>65</v>
      </c>
      <c r="E232" s="1">
        <v>44379</v>
      </c>
      <c r="F232">
        <v>13</v>
      </c>
      <c r="G232" t="s">
        <v>185</v>
      </c>
      <c r="H232">
        <v>7026</v>
      </c>
      <c r="I232" s="1">
        <v>44379</v>
      </c>
      <c r="J232" s="1">
        <v>44391</v>
      </c>
      <c r="K232">
        <v>12</v>
      </c>
      <c r="L232" t="s">
        <v>163</v>
      </c>
      <c r="M232">
        <v>1788</v>
      </c>
      <c r="N232" t="s">
        <v>186</v>
      </c>
      <c r="O232" t="s">
        <v>187</v>
      </c>
      <c r="P232" s="1">
        <v>43974</v>
      </c>
      <c r="Q232">
        <v>312</v>
      </c>
      <c r="R232">
        <v>10</v>
      </c>
      <c r="S232">
        <v>149</v>
      </c>
      <c r="T232" t="s">
        <v>206</v>
      </c>
    </row>
    <row r="233" spans="1:20" x14ac:dyDescent="0.25">
      <c r="A233">
        <v>7027</v>
      </c>
      <c r="B233">
        <v>9983</v>
      </c>
      <c r="C233" t="s">
        <v>66</v>
      </c>
      <c r="D233" t="s">
        <v>67</v>
      </c>
      <c r="E233" s="1">
        <v>44379</v>
      </c>
      <c r="F233">
        <v>13</v>
      </c>
      <c r="G233" t="s">
        <v>185</v>
      </c>
      <c r="H233">
        <v>7027</v>
      </c>
      <c r="I233" s="1">
        <v>44379</v>
      </c>
      <c r="J233" s="1">
        <v>44391</v>
      </c>
      <c r="K233">
        <v>10</v>
      </c>
      <c r="L233" t="s">
        <v>163</v>
      </c>
      <c r="M233">
        <v>1490</v>
      </c>
      <c r="N233" t="s">
        <v>186</v>
      </c>
      <c r="O233" t="s">
        <v>187</v>
      </c>
      <c r="P233" s="1">
        <v>43974</v>
      </c>
      <c r="Q233">
        <v>312</v>
      </c>
      <c r="R233">
        <v>10</v>
      </c>
      <c r="S233">
        <v>149</v>
      </c>
      <c r="T233" t="s">
        <v>206</v>
      </c>
    </row>
    <row r="234" spans="1:20" x14ac:dyDescent="0.25">
      <c r="A234">
        <v>7027</v>
      </c>
      <c r="B234">
        <v>9983</v>
      </c>
      <c r="C234" t="s">
        <v>70</v>
      </c>
      <c r="D234" t="s">
        <v>71</v>
      </c>
      <c r="E234" s="1">
        <v>44379</v>
      </c>
      <c r="F234">
        <v>13</v>
      </c>
      <c r="G234" t="s">
        <v>185</v>
      </c>
      <c r="H234">
        <v>7027</v>
      </c>
      <c r="I234" s="1">
        <v>44379</v>
      </c>
      <c r="J234" s="1">
        <v>44391</v>
      </c>
      <c r="K234">
        <v>4</v>
      </c>
      <c r="L234" t="s">
        <v>163</v>
      </c>
      <c r="M234">
        <v>596</v>
      </c>
      <c r="N234" t="s">
        <v>186</v>
      </c>
      <c r="O234" t="s">
        <v>187</v>
      </c>
      <c r="P234" s="1">
        <v>43974</v>
      </c>
      <c r="Q234">
        <v>312</v>
      </c>
      <c r="R234">
        <v>10</v>
      </c>
      <c r="S234">
        <v>149</v>
      </c>
      <c r="T234" t="s">
        <v>206</v>
      </c>
    </row>
    <row r="235" spans="1:20" x14ac:dyDescent="0.25">
      <c r="A235">
        <v>7027</v>
      </c>
      <c r="B235">
        <v>9983</v>
      </c>
      <c r="C235" t="s">
        <v>66</v>
      </c>
      <c r="D235" t="s">
        <v>74</v>
      </c>
      <c r="E235" s="1">
        <v>44379</v>
      </c>
      <c r="F235">
        <v>13</v>
      </c>
      <c r="G235" t="s">
        <v>185</v>
      </c>
      <c r="H235">
        <v>7027</v>
      </c>
      <c r="I235" s="1">
        <v>44379</v>
      </c>
      <c r="J235" s="1">
        <v>44391</v>
      </c>
      <c r="K235">
        <v>11</v>
      </c>
      <c r="L235" t="s">
        <v>163</v>
      </c>
      <c r="M235">
        <v>1639</v>
      </c>
      <c r="N235" t="s">
        <v>186</v>
      </c>
      <c r="O235" t="s">
        <v>187</v>
      </c>
      <c r="P235" s="1">
        <v>43974</v>
      </c>
      <c r="Q235">
        <v>312</v>
      </c>
      <c r="R235">
        <v>10</v>
      </c>
      <c r="S235">
        <v>149</v>
      </c>
      <c r="T235" t="s">
        <v>206</v>
      </c>
    </row>
    <row r="236" spans="1:20" x14ac:dyDescent="0.25">
      <c r="A236">
        <v>7027</v>
      </c>
      <c r="B236">
        <v>9983</v>
      </c>
      <c r="C236" t="s">
        <v>75</v>
      </c>
      <c r="D236" t="s">
        <v>76</v>
      </c>
      <c r="E236" s="1">
        <v>44379</v>
      </c>
      <c r="F236">
        <v>13</v>
      </c>
      <c r="G236" t="s">
        <v>185</v>
      </c>
      <c r="H236">
        <v>7027</v>
      </c>
      <c r="I236" s="1">
        <v>44379</v>
      </c>
      <c r="J236" s="1">
        <v>44391</v>
      </c>
      <c r="K236">
        <v>10</v>
      </c>
      <c r="L236" t="s">
        <v>163</v>
      </c>
      <c r="M236">
        <v>1490</v>
      </c>
      <c r="N236" t="s">
        <v>186</v>
      </c>
      <c r="O236" t="s">
        <v>187</v>
      </c>
      <c r="P236" s="1">
        <v>43974</v>
      </c>
      <c r="Q236">
        <v>312</v>
      </c>
      <c r="R236">
        <v>10</v>
      </c>
      <c r="S236">
        <v>149</v>
      </c>
      <c r="T236" t="s">
        <v>206</v>
      </c>
    </row>
    <row r="237" spans="1:20" x14ac:dyDescent="0.25">
      <c r="A237">
        <v>7027</v>
      </c>
      <c r="B237">
        <v>9983</v>
      </c>
      <c r="C237" t="s">
        <v>52</v>
      </c>
      <c r="D237" t="s">
        <v>53</v>
      </c>
      <c r="E237" s="1">
        <v>44379</v>
      </c>
      <c r="F237">
        <v>13</v>
      </c>
      <c r="G237" t="s">
        <v>185</v>
      </c>
      <c r="H237">
        <v>7027</v>
      </c>
      <c r="I237" s="1">
        <v>44379</v>
      </c>
      <c r="J237" s="1">
        <v>44391</v>
      </c>
      <c r="K237">
        <v>11</v>
      </c>
      <c r="L237" t="s">
        <v>163</v>
      </c>
      <c r="M237">
        <v>1639</v>
      </c>
      <c r="N237" t="s">
        <v>186</v>
      </c>
      <c r="O237" t="s">
        <v>187</v>
      </c>
      <c r="P237" s="1">
        <v>43974</v>
      </c>
      <c r="Q237">
        <v>312</v>
      </c>
      <c r="R237">
        <v>10</v>
      </c>
      <c r="S237">
        <v>149</v>
      </c>
      <c r="T237" t="s">
        <v>206</v>
      </c>
    </row>
    <row r="238" spans="1:20" x14ac:dyDescent="0.25">
      <c r="A238">
        <v>7027</v>
      </c>
      <c r="B238">
        <v>9983</v>
      </c>
      <c r="C238" t="s">
        <v>50</v>
      </c>
      <c r="D238" t="s">
        <v>56</v>
      </c>
      <c r="E238" s="1">
        <v>44379</v>
      </c>
      <c r="F238">
        <v>13</v>
      </c>
      <c r="G238" t="s">
        <v>185</v>
      </c>
      <c r="H238">
        <v>7027</v>
      </c>
      <c r="I238" s="1">
        <v>44379</v>
      </c>
      <c r="J238" s="1">
        <v>44391</v>
      </c>
      <c r="K238">
        <v>11</v>
      </c>
      <c r="L238" t="s">
        <v>163</v>
      </c>
      <c r="M238">
        <v>1639</v>
      </c>
      <c r="N238" t="s">
        <v>186</v>
      </c>
      <c r="O238" t="s">
        <v>187</v>
      </c>
      <c r="P238" s="1">
        <v>43974</v>
      </c>
      <c r="Q238">
        <v>312</v>
      </c>
      <c r="R238">
        <v>10</v>
      </c>
      <c r="S238">
        <v>149</v>
      </c>
      <c r="T238" t="s">
        <v>206</v>
      </c>
    </row>
    <row r="239" spans="1:20" x14ac:dyDescent="0.25">
      <c r="A239">
        <v>7027</v>
      </c>
      <c r="B239">
        <v>9983</v>
      </c>
      <c r="C239" t="s">
        <v>63</v>
      </c>
      <c r="D239" t="s">
        <v>78</v>
      </c>
      <c r="E239" s="1">
        <v>44379</v>
      </c>
      <c r="F239">
        <v>13</v>
      </c>
      <c r="G239" t="s">
        <v>185</v>
      </c>
      <c r="H239">
        <v>7027</v>
      </c>
      <c r="I239" s="1">
        <v>44379</v>
      </c>
      <c r="J239" s="1">
        <v>44391</v>
      </c>
      <c r="K239">
        <v>12</v>
      </c>
      <c r="L239" t="s">
        <v>163</v>
      </c>
      <c r="M239">
        <v>1788</v>
      </c>
      <c r="N239" t="s">
        <v>186</v>
      </c>
      <c r="O239" t="s">
        <v>187</v>
      </c>
      <c r="P239" s="1">
        <v>43974</v>
      </c>
      <c r="Q239">
        <v>312</v>
      </c>
      <c r="R239">
        <v>10</v>
      </c>
      <c r="S239">
        <v>149</v>
      </c>
      <c r="T239" t="s">
        <v>206</v>
      </c>
    </row>
    <row r="240" spans="1:20" x14ac:dyDescent="0.25">
      <c r="A240">
        <v>7027</v>
      </c>
      <c r="B240">
        <v>9983</v>
      </c>
      <c r="C240" t="s">
        <v>52</v>
      </c>
      <c r="D240" t="s">
        <v>62</v>
      </c>
      <c r="E240" s="1">
        <v>44379</v>
      </c>
      <c r="F240">
        <v>13</v>
      </c>
      <c r="G240" t="s">
        <v>185</v>
      </c>
      <c r="H240">
        <v>7027</v>
      </c>
      <c r="I240" s="1">
        <v>44379</v>
      </c>
      <c r="J240" s="1">
        <v>44391</v>
      </c>
      <c r="K240">
        <v>10</v>
      </c>
      <c r="L240" t="s">
        <v>163</v>
      </c>
      <c r="M240">
        <v>1490</v>
      </c>
      <c r="N240" t="s">
        <v>186</v>
      </c>
      <c r="O240" t="s">
        <v>187</v>
      </c>
      <c r="P240" s="1">
        <v>43974</v>
      </c>
      <c r="Q240">
        <v>312</v>
      </c>
      <c r="R240">
        <v>10</v>
      </c>
      <c r="S240">
        <v>149</v>
      </c>
      <c r="T240" t="s">
        <v>206</v>
      </c>
    </row>
    <row r="241" spans="1:20" x14ac:dyDescent="0.25">
      <c r="A241">
        <v>7027</v>
      </c>
      <c r="B241">
        <v>9983</v>
      </c>
      <c r="C241" t="s">
        <v>63</v>
      </c>
      <c r="D241" t="s">
        <v>64</v>
      </c>
      <c r="E241" s="1">
        <v>44379</v>
      </c>
      <c r="F241">
        <v>13</v>
      </c>
      <c r="G241" t="s">
        <v>185</v>
      </c>
      <c r="H241">
        <v>7027</v>
      </c>
      <c r="I241" s="1">
        <v>44379</v>
      </c>
      <c r="J241" s="1">
        <v>44391</v>
      </c>
      <c r="K241">
        <v>9</v>
      </c>
      <c r="L241" t="s">
        <v>163</v>
      </c>
      <c r="M241">
        <v>1341</v>
      </c>
      <c r="N241" t="s">
        <v>186</v>
      </c>
      <c r="O241" t="s">
        <v>187</v>
      </c>
      <c r="P241" s="1">
        <v>43974</v>
      </c>
      <c r="Q241">
        <v>312</v>
      </c>
      <c r="R241">
        <v>10</v>
      </c>
      <c r="S241">
        <v>149</v>
      </c>
      <c r="T241" t="s">
        <v>206</v>
      </c>
    </row>
    <row r="242" spans="1:20" x14ac:dyDescent="0.25">
      <c r="A242">
        <v>7027</v>
      </c>
      <c r="B242">
        <v>9983</v>
      </c>
      <c r="C242" t="s">
        <v>70</v>
      </c>
      <c r="D242" t="s">
        <v>79</v>
      </c>
      <c r="E242" s="1">
        <v>44379</v>
      </c>
      <c r="F242">
        <v>13</v>
      </c>
      <c r="G242" t="s">
        <v>185</v>
      </c>
      <c r="H242">
        <v>7027</v>
      </c>
      <c r="I242" s="1">
        <v>44379</v>
      </c>
      <c r="J242" s="1">
        <v>44391</v>
      </c>
      <c r="K242">
        <v>11</v>
      </c>
      <c r="L242" t="s">
        <v>163</v>
      </c>
      <c r="M242">
        <v>1639</v>
      </c>
      <c r="N242" t="s">
        <v>186</v>
      </c>
      <c r="O242" t="s">
        <v>187</v>
      </c>
      <c r="P242" s="1">
        <v>43974</v>
      </c>
      <c r="Q242">
        <v>312</v>
      </c>
      <c r="R242">
        <v>10</v>
      </c>
      <c r="S242">
        <v>149</v>
      </c>
      <c r="T242" t="s">
        <v>206</v>
      </c>
    </row>
    <row r="243" spans="1:20" x14ac:dyDescent="0.25">
      <c r="A243">
        <v>7028</v>
      </c>
      <c r="B243">
        <v>3427</v>
      </c>
      <c r="C243" t="s">
        <v>68</v>
      </c>
      <c r="D243" t="s">
        <v>69</v>
      </c>
      <c r="E243" s="1">
        <v>44379</v>
      </c>
      <c r="F243">
        <v>13</v>
      </c>
      <c r="G243" t="s">
        <v>185</v>
      </c>
      <c r="H243">
        <v>7028</v>
      </c>
      <c r="I243" s="1">
        <v>44379</v>
      </c>
      <c r="J243" s="1">
        <v>44391</v>
      </c>
      <c r="K243">
        <v>11</v>
      </c>
      <c r="L243" t="s">
        <v>163</v>
      </c>
      <c r="M243">
        <v>1639</v>
      </c>
      <c r="N243" t="s">
        <v>186</v>
      </c>
      <c r="O243" t="s">
        <v>187</v>
      </c>
      <c r="P243" s="1">
        <v>43974</v>
      </c>
      <c r="Q243">
        <v>312</v>
      </c>
      <c r="R243">
        <v>10</v>
      </c>
      <c r="S243">
        <v>149</v>
      </c>
      <c r="T243" t="s">
        <v>206</v>
      </c>
    </row>
    <row r="244" spans="1:20" x14ac:dyDescent="0.25">
      <c r="A244">
        <v>7028</v>
      </c>
      <c r="B244">
        <v>3427</v>
      </c>
      <c r="C244" t="s">
        <v>72</v>
      </c>
      <c r="D244" t="s">
        <v>73</v>
      </c>
      <c r="E244" s="1">
        <v>44379</v>
      </c>
      <c r="F244">
        <v>13</v>
      </c>
      <c r="G244" t="s">
        <v>185</v>
      </c>
      <c r="H244">
        <v>7028</v>
      </c>
      <c r="I244" s="1">
        <v>44379</v>
      </c>
      <c r="J244" s="1">
        <v>44391</v>
      </c>
      <c r="K244">
        <v>12</v>
      </c>
      <c r="L244" t="s">
        <v>163</v>
      </c>
      <c r="M244">
        <v>1788</v>
      </c>
      <c r="N244" t="s">
        <v>186</v>
      </c>
      <c r="O244" t="s">
        <v>187</v>
      </c>
      <c r="P244" s="1">
        <v>43974</v>
      </c>
      <c r="Q244">
        <v>312</v>
      </c>
      <c r="R244">
        <v>10</v>
      </c>
      <c r="S244">
        <v>149</v>
      </c>
      <c r="T244" t="s">
        <v>206</v>
      </c>
    </row>
    <row r="245" spans="1:20" x14ac:dyDescent="0.25">
      <c r="A245">
        <v>7028</v>
      </c>
      <c r="B245">
        <v>3427</v>
      </c>
      <c r="C245" t="s">
        <v>83</v>
      </c>
      <c r="D245" t="s">
        <v>84</v>
      </c>
      <c r="E245" s="1">
        <v>44379</v>
      </c>
      <c r="F245">
        <v>13</v>
      </c>
      <c r="G245" t="s">
        <v>185</v>
      </c>
      <c r="H245">
        <v>7028</v>
      </c>
      <c r="I245" s="1">
        <v>44379</v>
      </c>
      <c r="J245" s="1">
        <v>44391</v>
      </c>
      <c r="K245">
        <v>12</v>
      </c>
      <c r="L245" t="s">
        <v>163</v>
      </c>
      <c r="M245">
        <v>1788</v>
      </c>
      <c r="N245" t="s">
        <v>186</v>
      </c>
      <c r="O245" t="s">
        <v>187</v>
      </c>
      <c r="P245" s="1">
        <v>43974</v>
      </c>
      <c r="Q245">
        <v>312</v>
      </c>
      <c r="R245">
        <v>10</v>
      </c>
      <c r="S245">
        <v>149</v>
      </c>
      <c r="T245" t="s">
        <v>206</v>
      </c>
    </row>
    <row r="246" spans="1:20" x14ac:dyDescent="0.25">
      <c r="A246">
        <v>7028</v>
      </c>
      <c r="B246">
        <v>3427</v>
      </c>
      <c r="C246" t="s">
        <v>75</v>
      </c>
      <c r="D246" t="s">
        <v>77</v>
      </c>
      <c r="E246" s="1">
        <v>44379</v>
      </c>
      <c r="F246">
        <v>13</v>
      </c>
      <c r="G246" t="s">
        <v>185</v>
      </c>
      <c r="H246">
        <v>7028</v>
      </c>
      <c r="I246" s="1">
        <v>44379</v>
      </c>
      <c r="J246" s="1">
        <v>44391</v>
      </c>
      <c r="K246">
        <v>10</v>
      </c>
      <c r="L246" t="s">
        <v>163</v>
      </c>
      <c r="M246">
        <v>1490</v>
      </c>
      <c r="N246" t="s">
        <v>186</v>
      </c>
      <c r="O246" t="s">
        <v>187</v>
      </c>
      <c r="P246" s="1">
        <v>43974</v>
      </c>
      <c r="Q246">
        <v>312</v>
      </c>
      <c r="R246">
        <v>10</v>
      </c>
      <c r="S246">
        <v>149</v>
      </c>
      <c r="T246" t="s">
        <v>206</v>
      </c>
    </row>
    <row r="247" spans="1:20" x14ac:dyDescent="0.25">
      <c r="A247">
        <v>7028</v>
      </c>
      <c r="B247">
        <v>3427</v>
      </c>
      <c r="C247" t="s">
        <v>72</v>
      </c>
      <c r="D247" t="s">
        <v>193</v>
      </c>
      <c r="E247" s="1">
        <v>44379</v>
      </c>
      <c r="F247">
        <v>13</v>
      </c>
      <c r="G247" t="s">
        <v>185</v>
      </c>
      <c r="H247">
        <v>7028</v>
      </c>
      <c r="I247" s="1">
        <v>44379</v>
      </c>
      <c r="J247" s="1">
        <v>44391</v>
      </c>
      <c r="K247">
        <v>12</v>
      </c>
      <c r="L247" t="s">
        <v>163</v>
      </c>
      <c r="M247">
        <v>1788</v>
      </c>
      <c r="N247" t="s">
        <v>186</v>
      </c>
      <c r="O247" t="s">
        <v>187</v>
      </c>
      <c r="P247" s="1">
        <v>43974</v>
      </c>
      <c r="Q247">
        <v>312</v>
      </c>
      <c r="R247">
        <v>10</v>
      </c>
      <c r="S247">
        <v>149</v>
      </c>
      <c r="T247" t="s">
        <v>206</v>
      </c>
    </row>
    <row r="248" spans="1:20" x14ac:dyDescent="0.25">
      <c r="A248">
        <v>7028</v>
      </c>
      <c r="B248">
        <v>3427</v>
      </c>
      <c r="C248" t="s">
        <v>72</v>
      </c>
      <c r="D248" t="s">
        <v>80</v>
      </c>
      <c r="E248" s="1">
        <v>44379</v>
      </c>
      <c r="F248">
        <v>13</v>
      </c>
      <c r="G248" t="s">
        <v>185</v>
      </c>
      <c r="H248">
        <v>7028</v>
      </c>
      <c r="I248" s="1">
        <v>44379</v>
      </c>
      <c r="J248" s="1">
        <v>44391</v>
      </c>
      <c r="K248">
        <v>12</v>
      </c>
      <c r="L248" t="s">
        <v>163</v>
      </c>
      <c r="M248">
        <v>1788</v>
      </c>
      <c r="N248" t="s">
        <v>186</v>
      </c>
      <c r="O248" t="s">
        <v>187</v>
      </c>
      <c r="P248" s="1">
        <v>43974</v>
      </c>
      <c r="Q248">
        <v>312</v>
      </c>
      <c r="R248">
        <v>10</v>
      </c>
      <c r="S248">
        <v>149</v>
      </c>
      <c r="T248" t="s">
        <v>206</v>
      </c>
    </row>
    <row r="249" spans="1:20" x14ac:dyDescent="0.25">
      <c r="A249">
        <v>7028</v>
      </c>
      <c r="B249">
        <v>3427</v>
      </c>
      <c r="C249" t="s">
        <v>89</v>
      </c>
      <c r="D249" t="s">
        <v>90</v>
      </c>
      <c r="E249" s="1">
        <v>44379</v>
      </c>
      <c r="F249">
        <v>13</v>
      </c>
      <c r="G249" t="s">
        <v>185</v>
      </c>
      <c r="H249">
        <v>7028</v>
      </c>
      <c r="I249" s="1">
        <v>44379</v>
      </c>
      <c r="J249" s="1">
        <v>44391</v>
      </c>
      <c r="K249">
        <v>12</v>
      </c>
      <c r="L249" t="s">
        <v>163</v>
      </c>
      <c r="M249">
        <v>1788</v>
      </c>
      <c r="N249" t="s">
        <v>186</v>
      </c>
      <c r="O249" t="s">
        <v>187</v>
      </c>
      <c r="P249" s="1">
        <v>43974</v>
      </c>
      <c r="Q249">
        <v>312</v>
      </c>
      <c r="R249">
        <v>10</v>
      </c>
      <c r="S249">
        <v>149</v>
      </c>
      <c r="T249" t="s">
        <v>206</v>
      </c>
    </row>
    <row r="250" spans="1:20" x14ac:dyDescent="0.25">
      <c r="A250">
        <v>7028</v>
      </c>
      <c r="B250">
        <v>3427</v>
      </c>
      <c r="C250" t="s">
        <v>91</v>
      </c>
      <c r="D250" t="s">
        <v>92</v>
      </c>
      <c r="E250" s="1">
        <v>44379</v>
      </c>
      <c r="F250">
        <v>13</v>
      </c>
      <c r="G250" t="s">
        <v>185</v>
      </c>
      <c r="H250">
        <v>7028</v>
      </c>
      <c r="I250" s="1">
        <v>44379</v>
      </c>
      <c r="J250" s="1">
        <v>44391</v>
      </c>
      <c r="K250">
        <v>7</v>
      </c>
      <c r="L250" t="s">
        <v>163</v>
      </c>
      <c r="M250">
        <v>1043</v>
      </c>
      <c r="N250" t="s">
        <v>186</v>
      </c>
      <c r="O250" t="s">
        <v>187</v>
      </c>
      <c r="P250" s="1">
        <v>43974</v>
      </c>
      <c r="Q250">
        <v>312</v>
      </c>
      <c r="R250">
        <v>10</v>
      </c>
      <c r="S250">
        <v>149</v>
      </c>
      <c r="T250" t="s">
        <v>206</v>
      </c>
    </row>
    <row r="251" spans="1:20" x14ac:dyDescent="0.25">
      <c r="A251">
        <v>7028</v>
      </c>
      <c r="B251">
        <v>3427</v>
      </c>
      <c r="C251" t="s">
        <v>91</v>
      </c>
      <c r="D251" t="s">
        <v>93</v>
      </c>
      <c r="E251" s="1">
        <v>44379</v>
      </c>
      <c r="F251">
        <v>13</v>
      </c>
      <c r="G251" t="s">
        <v>185</v>
      </c>
      <c r="H251">
        <v>7028</v>
      </c>
      <c r="I251" s="1">
        <v>44379</v>
      </c>
      <c r="J251" s="1">
        <v>44391</v>
      </c>
      <c r="K251">
        <v>12</v>
      </c>
      <c r="L251" t="s">
        <v>163</v>
      </c>
      <c r="M251">
        <v>1788</v>
      </c>
      <c r="N251" t="s">
        <v>186</v>
      </c>
      <c r="O251" t="s">
        <v>187</v>
      </c>
      <c r="P251" s="1">
        <v>43974</v>
      </c>
      <c r="Q251">
        <v>312</v>
      </c>
      <c r="R251">
        <v>10</v>
      </c>
      <c r="S251">
        <v>149</v>
      </c>
      <c r="T251" t="s">
        <v>206</v>
      </c>
    </row>
    <row r="252" spans="1:20" x14ac:dyDescent="0.25">
      <c r="A252">
        <v>7028</v>
      </c>
      <c r="B252">
        <v>3427</v>
      </c>
      <c r="C252" t="s">
        <v>94</v>
      </c>
      <c r="D252" t="s">
        <v>96</v>
      </c>
      <c r="E252" s="1">
        <v>44379</v>
      </c>
      <c r="F252">
        <v>13</v>
      </c>
      <c r="G252" t="s">
        <v>185</v>
      </c>
      <c r="H252">
        <v>7028</v>
      </c>
      <c r="I252" s="1">
        <v>44379</v>
      </c>
      <c r="J252" s="1">
        <v>44391</v>
      </c>
      <c r="K252">
        <v>12</v>
      </c>
      <c r="L252" t="s">
        <v>163</v>
      </c>
      <c r="M252">
        <v>1788</v>
      </c>
      <c r="N252" t="s">
        <v>186</v>
      </c>
      <c r="O252" t="s">
        <v>187</v>
      </c>
      <c r="P252" s="1">
        <v>43974</v>
      </c>
      <c r="Q252">
        <v>312</v>
      </c>
      <c r="R252">
        <v>10</v>
      </c>
      <c r="S252">
        <v>149</v>
      </c>
      <c r="T252" t="s">
        <v>206</v>
      </c>
    </row>
    <row r="253" spans="1:20" x14ac:dyDescent="0.25">
      <c r="A253">
        <v>7029</v>
      </c>
      <c r="B253">
        <v>7152</v>
      </c>
      <c r="C253" t="s">
        <v>97</v>
      </c>
      <c r="D253" t="s">
        <v>98</v>
      </c>
      <c r="E253" s="1">
        <v>44379</v>
      </c>
      <c r="F253">
        <v>13</v>
      </c>
      <c r="G253" t="s">
        <v>185</v>
      </c>
      <c r="H253">
        <v>7029</v>
      </c>
      <c r="I253" s="1">
        <v>44379</v>
      </c>
      <c r="J253" s="1">
        <v>44391</v>
      </c>
      <c r="K253">
        <v>11</v>
      </c>
      <c r="L253" t="s">
        <v>163</v>
      </c>
      <c r="M253">
        <v>1639</v>
      </c>
      <c r="N253" t="s">
        <v>186</v>
      </c>
      <c r="O253" t="s">
        <v>187</v>
      </c>
      <c r="P253" s="1">
        <v>43974</v>
      </c>
      <c r="Q253">
        <v>312</v>
      </c>
      <c r="R253">
        <v>10</v>
      </c>
      <c r="S253">
        <v>149</v>
      </c>
      <c r="T253" t="s">
        <v>206</v>
      </c>
    </row>
    <row r="254" spans="1:20" x14ac:dyDescent="0.25">
      <c r="A254">
        <v>7029</v>
      </c>
      <c r="B254">
        <v>7152</v>
      </c>
      <c r="C254" t="s">
        <v>194</v>
      </c>
      <c r="D254" t="s">
        <v>195</v>
      </c>
      <c r="E254" s="1">
        <v>44379</v>
      </c>
      <c r="F254">
        <v>13</v>
      </c>
      <c r="G254" t="s">
        <v>185</v>
      </c>
      <c r="H254">
        <v>7029</v>
      </c>
      <c r="I254" s="1">
        <v>44379</v>
      </c>
      <c r="J254" s="1">
        <v>44391</v>
      </c>
      <c r="K254">
        <v>12</v>
      </c>
      <c r="L254" t="s">
        <v>163</v>
      </c>
      <c r="M254">
        <v>1788</v>
      </c>
      <c r="N254" t="s">
        <v>186</v>
      </c>
      <c r="O254" t="s">
        <v>187</v>
      </c>
      <c r="P254" s="1">
        <v>43974</v>
      </c>
      <c r="Q254">
        <v>312</v>
      </c>
      <c r="R254">
        <v>10</v>
      </c>
      <c r="S254">
        <v>149</v>
      </c>
      <c r="T254" t="s">
        <v>206</v>
      </c>
    </row>
    <row r="255" spans="1:20" x14ac:dyDescent="0.25">
      <c r="A255">
        <v>7029</v>
      </c>
      <c r="B255">
        <v>7152</v>
      </c>
      <c r="C255" t="s">
        <v>101</v>
      </c>
      <c r="D255" t="s">
        <v>102</v>
      </c>
      <c r="E255" s="1">
        <v>44379</v>
      </c>
      <c r="F255">
        <v>13</v>
      </c>
      <c r="G255" t="s">
        <v>185</v>
      </c>
      <c r="H255">
        <v>7029</v>
      </c>
      <c r="I255" s="1">
        <v>44379</v>
      </c>
      <c r="J255" s="1">
        <v>44391</v>
      </c>
      <c r="K255">
        <v>12</v>
      </c>
      <c r="L255" t="s">
        <v>163</v>
      </c>
      <c r="M255">
        <v>1788</v>
      </c>
      <c r="N255" t="s">
        <v>186</v>
      </c>
      <c r="O255" t="s">
        <v>187</v>
      </c>
      <c r="P255" s="1">
        <v>43974</v>
      </c>
      <c r="Q255">
        <v>312</v>
      </c>
      <c r="R255">
        <v>10</v>
      </c>
      <c r="S255">
        <v>149</v>
      </c>
      <c r="T255" t="s">
        <v>206</v>
      </c>
    </row>
    <row r="256" spans="1:20" x14ac:dyDescent="0.25">
      <c r="A256">
        <v>7029</v>
      </c>
      <c r="B256">
        <v>7152</v>
      </c>
      <c r="C256" t="s">
        <v>104</v>
      </c>
      <c r="D256" t="s">
        <v>105</v>
      </c>
      <c r="E256" s="1">
        <v>44379</v>
      </c>
      <c r="F256">
        <v>13</v>
      </c>
      <c r="G256" t="s">
        <v>185</v>
      </c>
      <c r="H256">
        <v>7029</v>
      </c>
      <c r="I256" s="1">
        <v>44379</v>
      </c>
      <c r="J256" s="1">
        <v>44391</v>
      </c>
      <c r="K256">
        <v>0</v>
      </c>
      <c r="L256" t="s">
        <v>163</v>
      </c>
      <c r="M256">
        <v>0</v>
      </c>
      <c r="N256" t="s">
        <v>186</v>
      </c>
      <c r="O256" t="s">
        <v>187</v>
      </c>
      <c r="P256" s="1">
        <v>43974</v>
      </c>
      <c r="Q256">
        <v>312</v>
      </c>
      <c r="R256">
        <v>10</v>
      </c>
      <c r="S256">
        <v>0</v>
      </c>
      <c r="T256" t="s">
        <v>206</v>
      </c>
    </row>
    <row r="257" spans="1:20" x14ac:dyDescent="0.25">
      <c r="A257">
        <v>7029</v>
      </c>
      <c r="B257">
        <v>7152</v>
      </c>
      <c r="C257" t="s">
        <v>106</v>
      </c>
      <c r="D257" t="s">
        <v>107</v>
      </c>
      <c r="E257" s="1">
        <v>44379</v>
      </c>
      <c r="F257">
        <v>13</v>
      </c>
      <c r="G257" t="s">
        <v>185</v>
      </c>
      <c r="H257">
        <v>7029</v>
      </c>
      <c r="I257" s="1">
        <v>44379</v>
      </c>
      <c r="J257" s="1">
        <v>44391</v>
      </c>
      <c r="K257">
        <v>12</v>
      </c>
      <c r="L257" t="s">
        <v>163</v>
      </c>
      <c r="M257">
        <v>1788</v>
      </c>
      <c r="N257" t="s">
        <v>186</v>
      </c>
      <c r="O257" t="s">
        <v>187</v>
      </c>
      <c r="P257" s="1">
        <v>43974</v>
      </c>
      <c r="Q257">
        <v>312</v>
      </c>
      <c r="R257">
        <v>10</v>
      </c>
      <c r="S257">
        <v>149</v>
      </c>
      <c r="T257" t="s">
        <v>206</v>
      </c>
    </row>
    <row r="258" spans="1:20" x14ac:dyDescent="0.25">
      <c r="A258">
        <v>7029</v>
      </c>
      <c r="B258">
        <v>7152</v>
      </c>
      <c r="C258" t="s">
        <v>196</v>
      </c>
      <c r="D258" t="s">
        <v>197</v>
      </c>
      <c r="E258" s="1">
        <v>44379</v>
      </c>
      <c r="F258">
        <v>13</v>
      </c>
      <c r="G258" t="s">
        <v>185</v>
      </c>
      <c r="H258">
        <v>7029</v>
      </c>
      <c r="I258" s="1">
        <v>44379</v>
      </c>
      <c r="J258" s="1">
        <v>44391</v>
      </c>
      <c r="K258">
        <v>12</v>
      </c>
      <c r="L258" t="s">
        <v>163</v>
      </c>
      <c r="M258">
        <v>1788</v>
      </c>
      <c r="N258" t="s">
        <v>186</v>
      </c>
      <c r="O258" t="s">
        <v>187</v>
      </c>
      <c r="P258" s="1">
        <v>43974</v>
      </c>
      <c r="Q258">
        <v>312</v>
      </c>
      <c r="R258">
        <v>10</v>
      </c>
      <c r="S258">
        <v>149</v>
      </c>
      <c r="T258" t="s">
        <v>206</v>
      </c>
    </row>
    <row r="259" spans="1:20" x14ac:dyDescent="0.25">
      <c r="A259">
        <v>7029</v>
      </c>
      <c r="B259">
        <v>7152</v>
      </c>
      <c r="C259" t="s">
        <v>97</v>
      </c>
      <c r="D259" t="s">
        <v>111</v>
      </c>
      <c r="E259" s="1">
        <v>44379</v>
      </c>
      <c r="F259">
        <v>13</v>
      </c>
      <c r="G259" t="s">
        <v>185</v>
      </c>
      <c r="H259">
        <v>7029</v>
      </c>
      <c r="I259" s="1">
        <v>44379</v>
      </c>
      <c r="J259" s="1">
        <v>44391</v>
      </c>
      <c r="K259">
        <v>12</v>
      </c>
      <c r="L259" t="s">
        <v>163</v>
      </c>
      <c r="M259">
        <v>1788</v>
      </c>
      <c r="N259" t="s">
        <v>186</v>
      </c>
      <c r="O259" t="s">
        <v>187</v>
      </c>
      <c r="P259" s="1">
        <v>43974</v>
      </c>
      <c r="Q259">
        <v>312</v>
      </c>
      <c r="R259">
        <v>10</v>
      </c>
      <c r="S259">
        <v>149</v>
      </c>
      <c r="T259" t="s">
        <v>206</v>
      </c>
    </row>
    <row r="260" spans="1:20" x14ac:dyDescent="0.25">
      <c r="A260">
        <v>7029</v>
      </c>
      <c r="B260">
        <v>7152</v>
      </c>
      <c r="C260" t="s">
        <v>101</v>
      </c>
      <c r="D260" t="s">
        <v>110</v>
      </c>
      <c r="E260" s="1">
        <v>44379</v>
      </c>
      <c r="F260">
        <v>13</v>
      </c>
      <c r="G260" t="s">
        <v>185</v>
      </c>
      <c r="H260">
        <v>7029</v>
      </c>
      <c r="I260" s="1">
        <v>44379</v>
      </c>
      <c r="J260" s="1">
        <v>44391</v>
      </c>
      <c r="K260">
        <v>12</v>
      </c>
      <c r="L260" t="s">
        <v>163</v>
      </c>
      <c r="M260">
        <v>1788</v>
      </c>
      <c r="N260" t="s">
        <v>186</v>
      </c>
      <c r="O260" t="s">
        <v>187</v>
      </c>
      <c r="P260" s="1">
        <v>43974</v>
      </c>
      <c r="Q260">
        <v>312</v>
      </c>
      <c r="R260">
        <v>10</v>
      </c>
      <c r="S260">
        <v>149</v>
      </c>
      <c r="T260" t="s">
        <v>206</v>
      </c>
    </row>
    <row r="261" spans="1:20" x14ac:dyDescent="0.25">
      <c r="A261">
        <v>7029</v>
      </c>
      <c r="B261">
        <v>7152</v>
      </c>
      <c r="C261" t="s">
        <v>198</v>
      </c>
      <c r="D261" t="s">
        <v>199</v>
      </c>
      <c r="E261" s="1">
        <v>44379</v>
      </c>
      <c r="F261">
        <v>13</v>
      </c>
      <c r="G261" t="s">
        <v>185</v>
      </c>
      <c r="H261">
        <v>7029</v>
      </c>
      <c r="I261" s="1">
        <v>44379</v>
      </c>
      <c r="J261" s="1">
        <v>44391</v>
      </c>
      <c r="K261">
        <v>12</v>
      </c>
      <c r="L261" t="s">
        <v>163</v>
      </c>
      <c r="M261">
        <v>1788</v>
      </c>
      <c r="N261" t="s">
        <v>186</v>
      </c>
      <c r="O261" t="s">
        <v>187</v>
      </c>
      <c r="P261" s="1">
        <v>43974</v>
      </c>
      <c r="Q261">
        <v>312</v>
      </c>
      <c r="R261">
        <v>10</v>
      </c>
      <c r="S261">
        <v>149</v>
      </c>
      <c r="T261" t="s">
        <v>206</v>
      </c>
    </row>
    <row r="262" spans="1:20" x14ac:dyDescent="0.25">
      <c r="A262">
        <v>7029</v>
      </c>
      <c r="B262">
        <v>7152</v>
      </c>
      <c r="C262" t="s">
        <v>83</v>
      </c>
      <c r="D262" t="s">
        <v>88</v>
      </c>
      <c r="E262" s="1">
        <v>44379</v>
      </c>
      <c r="F262">
        <v>13</v>
      </c>
      <c r="G262" t="s">
        <v>185</v>
      </c>
      <c r="H262">
        <v>7029</v>
      </c>
      <c r="I262" s="1">
        <v>44379</v>
      </c>
      <c r="J262" s="1">
        <v>44391</v>
      </c>
      <c r="K262">
        <v>11</v>
      </c>
      <c r="L262" t="s">
        <v>163</v>
      </c>
      <c r="M262">
        <v>1639</v>
      </c>
      <c r="N262" t="s">
        <v>186</v>
      </c>
      <c r="O262" t="s">
        <v>187</v>
      </c>
      <c r="P262" s="1">
        <v>43974</v>
      </c>
      <c r="Q262">
        <v>312</v>
      </c>
      <c r="R262">
        <v>10</v>
      </c>
      <c r="S262">
        <v>149</v>
      </c>
      <c r="T262" t="s">
        <v>206</v>
      </c>
    </row>
    <row r="263" spans="1:20" x14ac:dyDescent="0.25">
      <c r="A263">
        <v>7030</v>
      </c>
      <c r="B263">
        <v>5364</v>
      </c>
      <c r="C263" t="s">
        <v>108</v>
      </c>
      <c r="D263" t="s">
        <v>79</v>
      </c>
      <c r="E263" s="1">
        <v>44379</v>
      </c>
      <c r="F263">
        <v>13</v>
      </c>
      <c r="G263" t="s">
        <v>185</v>
      </c>
      <c r="H263">
        <v>7030</v>
      </c>
      <c r="I263" s="1">
        <v>44379</v>
      </c>
      <c r="J263" s="1">
        <v>44391</v>
      </c>
      <c r="K263">
        <v>12</v>
      </c>
      <c r="L263" t="s">
        <v>163</v>
      </c>
      <c r="M263">
        <v>1788</v>
      </c>
      <c r="N263" t="s">
        <v>186</v>
      </c>
      <c r="O263" t="s">
        <v>187</v>
      </c>
      <c r="P263" s="1">
        <v>43974</v>
      </c>
      <c r="Q263">
        <v>312</v>
      </c>
      <c r="R263">
        <v>10</v>
      </c>
      <c r="S263">
        <v>149</v>
      </c>
      <c r="T263" t="s">
        <v>206</v>
      </c>
    </row>
    <row r="264" spans="1:20" x14ac:dyDescent="0.25">
      <c r="A264">
        <v>7030</v>
      </c>
      <c r="B264">
        <v>5364</v>
      </c>
      <c r="C264" t="s">
        <v>114</v>
      </c>
      <c r="D264" t="s">
        <v>115</v>
      </c>
      <c r="E264" s="1">
        <v>44379</v>
      </c>
      <c r="F264">
        <v>13</v>
      </c>
      <c r="G264" t="s">
        <v>185</v>
      </c>
      <c r="H264">
        <v>7030</v>
      </c>
      <c r="I264" s="1">
        <v>44379</v>
      </c>
      <c r="J264" s="1">
        <v>44391</v>
      </c>
      <c r="K264">
        <v>12</v>
      </c>
      <c r="L264" t="s">
        <v>163</v>
      </c>
      <c r="M264">
        <v>1788</v>
      </c>
      <c r="N264" t="s">
        <v>186</v>
      </c>
      <c r="O264" t="s">
        <v>187</v>
      </c>
      <c r="P264" s="1">
        <v>43974</v>
      </c>
      <c r="Q264">
        <v>312</v>
      </c>
      <c r="R264">
        <v>10</v>
      </c>
      <c r="S264">
        <v>149</v>
      </c>
      <c r="T264" t="s">
        <v>206</v>
      </c>
    </row>
    <row r="265" spans="1:20" x14ac:dyDescent="0.25">
      <c r="A265">
        <v>7030</v>
      </c>
      <c r="B265">
        <v>5364</v>
      </c>
      <c r="C265" t="s">
        <v>120</v>
      </c>
      <c r="D265" t="s">
        <v>79</v>
      </c>
      <c r="E265" s="1">
        <v>44379</v>
      </c>
      <c r="F265">
        <v>13</v>
      </c>
      <c r="G265" t="s">
        <v>185</v>
      </c>
      <c r="H265">
        <v>7030</v>
      </c>
      <c r="I265" s="1">
        <v>44379</v>
      </c>
      <c r="J265" s="1">
        <v>44391</v>
      </c>
      <c r="K265">
        <v>12</v>
      </c>
      <c r="L265" t="s">
        <v>163</v>
      </c>
      <c r="M265">
        <v>1788</v>
      </c>
      <c r="N265" t="s">
        <v>186</v>
      </c>
      <c r="O265" t="s">
        <v>187</v>
      </c>
      <c r="P265" s="1">
        <v>43974</v>
      </c>
      <c r="Q265">
        <v>312</v>
      </c>
      <c r="R265">
        <v>10</v>
      </c>
      <c r="S265">
        <v>149</v>
      </c>
      <c r="T265" t="s">
        <v>206</v>
      </c>
    </row>
    <row r="266" spans="1:20" x14ac:dyDescent="0.25">
      <c r="A266">
        <v>7030</v>
      </c>
      <c r="B266">
        <v>5364</v>
      </c>
      <c r="C266" t="s">
        <v>121</v>
      </c>
      <c r="D266" t="s">
        <v>122</v>
      </c>
      <c r="E266" s="1">
        <v>44379</v>
      </c>
      <c r="F266">
        <v>13</v>
      </c>
      <c r="G266" t="s">
        <v>185</v>
      </c>
      <c r="H266">
        <v>7030</v>
      </c>
      <c r="I266" s="1">
        <v>44379</v>
      </c>
      <c r="J266" s="1">
        <v>44391</v>
      </c>
      <c r="K266">
        <v>12</v>
      </c>
      <c r="L266" t="s">
        <v>163</v>
      </c>
      <c r="M266">
        <v>1788</v>
      </c>
      <c r="N266" t="s">
        <v>186</v>
      </c>
      <c r="O266" t="s">
        <v>187</v>
      </c>
      <c r="P266" s="1">
        <v>43974</v>
      </c>
      <c r="Q266">
        <v>312</v>
      </c>
      <c r="R266">
        <v>10</v>
      </c>
      <c r="S266">
        <v>149</v>
      </c>
      <c r="T266" t="s">
        <v>206</v>
      </c>
    </row>
    <row r="267" spans="1:20" x14ac:dyDescent="0.25">
      <c r="A267">
        <v>7030</v>
      </c>
      <c r="B267">
        <v>5364</v>
      </c>
      <c r="C267" t="s">
        <v>200</v>
      </c>
      <c r="D267" t="s">
        <v>201</v>
      </c>
      <c r="E267" s="1">
        <v>44379</v>
      </c>
      <c r="F267">
        <v>13</v>
      </c>
      <c r="G267" t="s">
        <v>185</v>
      </c>
      <c r="H267">
        <v>7030</v>
      </c>
      <c r="I267" s="1">
        <v>44379</v>
      </c>
      <c r="J267" s="1">
        <v>44391</v>
      </c>
      <c r="K267">
        <v>12</v>
      </c>
      <c r="L267" t="s">
        <v>163</v>
      </c>
      <c r="M267">
        <v>1788</v>
      </c>
      <c r="N267" t="s">
        <v>186</v>
      </c>
      <c r="O267" t="s">
        <v>187</v>
      </c>
      <c r="P267" s="1">
        <v>43974</v>
      </c>
      <c r="Q267">
        <v>312</v>
      </c>
      <c r="R267">
        <v>10</v>
      </c>
      <c r="S267">
        <v>149</v>
      </c>
      <c r="T267" t="s">
        <v>206</v>
      </c>
    </row>
    <row r="268" spans="1:20" x14ac:dyDescent="0.25">
      <c r="A268">
        <v>7030</v>
      </c>
      <c r="B268">
        <v>5364</v>
      </c>
      <c r="C268" t="s">
        <v>112</v>
      </c>
      <c r="D268" t="s">
        <v>116</v>
      </c>
      <c r="E268" s="1">
        <v>44379</v>
      </c>
      <c r="F268">
        <v>13</v>
      </c>
      <c r="G268" t="s">
        <v>185</v>
      </c>
      <c r="H268">
        <v>7030</v>
      </c>
      <c r="I268" s="1">
        <v>44379</v>
      </c>
      <c r="J268" s="1">
        <v>44391</v>
      </c>
      <c r="K268">
        <v>12</v>
      </c>
      <c r="L268" t="s">
        <v>163</v>
      </c>
      <c r="M268">
        <v>1788</v>
      </c>
      <c r="N268" t="s">
        <v>186</v>
      </c>
      <c r="O268" t="s">
        <v>187</v>
      </c>
      <c r="P268" s="1">
        <v>43974</v>
      </c>
      <c r="Q268">
        <v>312</v>
      </c>
      <c r="R268">
        <v>10</v>
      </c>
      <c r="S268">
        <v>149</v>
      </c>
      <c r="T268" t="s">
        <v>206</v>
      </c>
    </row>
    <row r="269" spans="1:20" x14ac:dyDescent="0.25">
      <c r="A269">
        <v>7030</v>
      </c>
      <c r="B269">
        <v>5364</v>
      </c>
      <c r="C269" t="s">
        <v>117</v>
      </c>
      <c r="D269" t="s">
        <v>118</v>
      </c>
      <c r="E269" s="1">
        <v>44379</v>
      </c>
      <c r="F269">
        <v>13</v>
      </c>
      <c r="G269" t="s">
        <v>185</v>
      </c>
      <c r="H269">
        <v>7030</v>
      </c>
      <c r="I269" s="1">
        <v>44379</v>
      </c>
      <c r="J269" s="1">
        <v>44391</v>
      </c>
      <c r="K269">
        <v>9</v>
      </c>
      <c r="L269" t="s">
        <v>163</v>
      </c>
      <c r="M269">
        <v>1341</v>
      </c>
      <c r="N269" t="s">
        <v>186</v>
      </c>
      <c r="O269" t="s">
        <v>187</v>
      </c>
      <c r="P269" s="1">
        <v>43974</v>
      </c>
      <c r="Q269">
        <v>312</v>
      </c>
      <c r="R269">
        <v>10</v>
      </c>
      <c r="S269">
        <v>149</v>
      </c>
      <c r="T269" t="s">
        <v>206</v>
      </c>
    </row>
    <row r="270" spans="1:20" x14ac:dyDescent="0.25">
      <c r="A270">
        <v>7030</v>
      </c>
      <c r="B270">
        <v>5364</v>
      </c>
      <c r="C270" t="s">
        <v>200</v>
      </c>
      <c r="D270" t="s">
        <v>202</v>
      </c>
      <c r="E270" s="1">
        <v>44379</v>
      </c>
      <c r="F270">
        <v>13</v>
      </c>
      <c r="G270" t="s">
        <v>185</v>
      </c>
      <c r="H270">
        <v>7030</v>
      </c>
      <c r="I270" s="1">
        <v>44379</v>
      </c>
      <c r="J270" s="1">
        <v>44391</v>
      </c>
      <c r="K270">
        <v>12</v>
      </c>
      <c r="L270" t="s">
        <v>163</v>
      </c>
      <c r="M270">
        <v>1788</v>
      </c>
      <c r="N270" t="s">
        <v>186</v>
      </c>
      <c r="O270" t="s">
        <v>187</v>
      </c>
      <c r="P270" s="1">
        <v>43974</v>
      </c>
      <c r="Q270">
        <v>312</v>
      </c>
      <c r="R270">
        <v>10</v>
      </c>
      <c r="S270">
        <v>149</v>
      </c>
      <c r="T270" t="s">
        <v>206</v>
      </c>
    </row>
    <row r="271" spans="1:20" x14ac:dyDescent="0.25">
      <c r="A271">
        <v>7030</v>
      </c>
      <c r="B271">
        <v>5364</v>
      </c>
      <c r="C271" t="s">
        <v>121</v>
      </c>
      <c r="D271" t="s">
        <v>123</v>
      </c>
      <c r="E271" s="1">
        <v>44379</v>
      </c>
      <c r="F271">
        <v>13</v>
      </c>
      <c r="G271" t="s">
        <v>185</v>
      </c>
      <c r="H271">
        <v>7030</v>
      </c>
      <c r="I271" s="1">
        <v>44379</v>
      </c>
      <c r="J271" s="1">
        <v>44391</v>
      </c>
      <c r="K271">
        <v>12</v>
      </c>
      <c r="L271" t="s">
        <v>163</v>
      </c>
      <c r="M271">
        <v>1788</v>
      </c>
      <c r="N271" t="s">
        <v>186</v>
      </c>
      <c r="O271" t="s">
        <v>187</v>
      </c>
      <c r="P271" s="1">
        <v>43974</v>
      </c>
      <c r="Q271">
        <v>312</v>
      </c>
      <c r="R271">
        <v>10</v>
      </c>
      <c r="S271">
        <v>149</v>
      </c>
      <c r="T271" t="s">
        <v>206</v>
      </c>
    </row>
    <row r="272" spans="1:20" x14ac:dyDescent="0.25">
      <c r="A272">
        <v>7030</v>
      </c>
      <c r="B272">
        <v>5364</v>
      </c>
      <c r="C272" t="s">
        <v>124</v>
      </c>
      <c r="D272" t="s">
        <v>125</v>
      </c>
      <c r="E272" s="1">
        <v>44379</v>
      </c>
      <c r="F272">
        <v>13</v>
      </c>
      <c r="G272" t="s">
        <v>185</v>
      </c>
      <c r="H272">
        <v>7030</v>
      </c>
      <c r="I272" s="1">
        <v>44379</v>
      </c>
      <c r="J272" s="1">
        <v>44391</v>
      </c>
      <c r="K272">
        <v>11</v>
      </c>
      <c r="L272" t="s">
        <v>163</v>
      </c>
      <c r="M272">
        <v>1639</v>
      </c>
      <c r="N272" t="s">
        <v>186</v>
      </c>
      <c r="O272" t="s">
        <v>187</v>
      </c>
      <c r="P272" s="1">
        <v>43974</v>
      </c>
      <c r="Q272">
        <v>312</v>
      </c>
      <c r="R272">
        <v>10</v>
      </c>
      <c r="S272">
        <v>149</v>
      </c>
      <c r="T272" t="s">
        <v>206</v>
      </c>
    </row>
    <row r="273" spans="1:20" x14ac:dyDescent="0.25">
      <c r="A273">
        <v>7031</v>
      </c>
      <c r="B273">
        <v>1788</v>
      </c>
      <c r="C273" t="s">
        <v>203</v>
      </c>
      <c r="D273" t="s">
        <v>204</v>
      </c>
      <c r="E273" s="1">
        <v>44379</v>
      </c>
      <c r="F273">
        <v>13</v>
      </c>
      <c r="G273" t="s">
        <v>185</v>
      </c>
      <c r="H273">
        <v>7031</v>
      </c>
      <c r="I273" s="1">
        <v>44379</v>
      </c>
      <c r="J273" s="1">
        <v>44391</v>
      </c>
      <c r="K273">
        <v>10</v>
      </c>
      <c r="L273" t="s">
        <v>163</v>
      </c>
      <c r="M273">
        <v>1490</v>
      </c>
      <c r="N273" t="s">
        <v>186</v>
      </c>
      <c r="O273" t="s">
        <v>187</v>
      </c>
      <c r="P273" s="1">
        <v>43974</v>
      </c>
      <c r="Q273">
        <v>312</v>
      </c>
      <c r="R273">
        <v>10</v>
      </c>
      <c r="S273">
        <v>149</v>
      </c>
      <c r="T273" t="s">
        <v>206</v>
      </c>
    </row>
    <row r="274" spans="1:20" x14ac:dyDescent="0.25">
      <c r="A274">
        <v>7031</v>
      </c>
      <c r="B274">
        <v>1788</v>
      </c>
      <c r="C274" t="s">
        <v>126</v>
      </c>
      <c r="D274" t="s">
        <v>127</v>
      </c>
      <c r="E274" s="1">
        <v>44379</v>
      </c>
      <c r="F274">
        <v>13</v>
      </c>
      <c r="G274" t="s">
        <v>185</v>
      </c>
      <c r="H274">
        <v>7031</v>
      </c>
      <c r="I274" s="1">
        <v>44379</v>
      </c>
      <c r="J274" s="1">
        <v>44391</v>
      </c>
      <c r="K274">
        <v>12</v>
      </c>
      <c r="L274" t="s">
        <v>163</v>
      </c>
      <c r="M274">
        <v>1788</v>
      </c>
      <c r="N274" t="s">
        <v>186</v>
      </c>
      <c r="O274" t="s">
        <v>187</v>
      </c>
      <c r="P274" s="1">
        <v>43974</v>
      </c>
      <c r="Q274">
        <v>312</v>
      </c>
      <c r="R274">
        <v>10</v>
      </c>
      <c r="S274">
        <v>149</v>
      </c>
      <c r="T274" t="s">
        <v>206</v>
      </c>
    </row>
    <row r="275" spans="1:20" x14ac:dyDescent="0.25">
      <c r="A275">
        <v>7031</v>
      </c>
      <c r="B275">
        <v>1788</v>
      </c>
      <c r="C275" t="s">
        <v>128</v>
      </c>
      <c r="D275" t="s">
        <v>129</v>
      </c>
      <c r="E275" s="1">
        <v>44379</v>
      </c>
      <c r="F275">
        <v>13</v>
      </c>
      <c r="G275" t="s">
        <v>185</v>
      </c>
      <c r="H275">
        <v>7031</v>
      </c>
      <c r="I275" s="1">
        <v>44379</v>
      </c>
      <c r="J275" s="1">
        <v>44391</v>
      </c>
      <c r="K275">
        <v>12</v>
      </c>
      <c r="L275" t="s">
        <v>163</v>
      </c>
      <c r="M275">
        <v>1788</v>
      </c>
      <c r="N275" t="s">
        <v>186</v>
      </c>
      <c r="O275" t="s">
        <v>187</v>
      </c>
      <c r="P275" s="1">
        <v>43974</v>
      </c>
      <c r="Q275">
        <v>312</v>
      </c>
      <c r="R275">
        <v>10</v>
      </c>
      <c r="S275">
        <v>149</v>
      </c>
      <c r="T275" t="s">
        <v>206</v>
      </c>
    </row>
    <row r="276" spans="1:20" x14ac:dyDescent="0.25">
      <c r="A276">
        <v>7031</v>
      </c>
      <c r="B276">
        <v>1788</v>
      </c>
      <c r="C276" t="s">
        <v>203</v>
      </c>
      <c r="D276" t="s">
        <v>205</v>
      </c>
      <c r="E276" s="1">
        <v>44379</v>
      </c>
      <c r="F276">
        <v>13</v>
      </c>
      <c r="G276" t="s">
        <v>185</v>
      </c>
      <c r="H276">
        <v>7031</v>
      </c>
      <c r="I276" s="1">
        <v>44379</v>
      </c>
      <c r="J276" s="1">
        <v>44391</v>
      </c>
      <c r="K276">
        <v>12</v>
      </c>
      <c r="L276" t="s">
        <v>163</v>
      </c>
      <c r="M276">
        <v>1788</v>
      </c>
      <c r="N276" t="s">
        <v>186</v>
      </c>
      <c r="O276" t="s">
        <v>187</v>
      </c>
      <c r="P276" s="1">
        <v>43974</v>
      </c>
      <c r="Q276">
        <v>312</v>
      </c>
      <c r="R276">
        <v>10</v>
      </c>
      <c r="S276">
        <v>149</v>
      </c>
      <c r="T276" t="s">
        <v>206</v>
      </c>
    </row>
    <row r="277" spans="1:20" x14ac:dyDescent="0.25">
      <c r="A277">
        <v>7031</v>
      </c>
      <c r="B277">
        <v>1788</v>
      </c>
      <c r="C277" t="s">
        <v>128</v>
      </c>
      <c r="D277" t="s">
        <v>130</v>
      </c>
      <c r="E277" s="1">
        <v>44379</v>
      </c>
      <c r="F277">
        <v>13</v>
      </c>
      <c r="G277" t="s">
        <v>185</v>
      </c>
      <c r="H277">
        <v>7031</v>
      </c>
      <c r="I277" s="1">
        <v>44379</v>
      </c>
      <c r="J277" s="1">
        <v>44391</v>
      </c>
      <c r="K277">
        <v>12</v>
      </c>
      <c r="L277" t="s">
        <v>163</v>
      </c>
      <c r="M277">
        <v>1788</v>
      </c>
      <c r="N277" t="s">
        <v>186</v>
      </c>
      <c r="O277" t="s">
        <v>187</v>
      </c>
      <c r="P277" s="1">
        <v>43974</v>
      </c>
      <c r="Q277">
        <v>312</v>
      </c>
      <c r="R277">
        <v>10</v>
      </c>
      <c r="S277">
        <v>149</v>
      </c>
      <c r="T277" t="s">
        <v>206</v>
      </c>
    </row>
    <row r="278" spans="1:20" x14ac:dyDescent="0.25">
      <c r="A278">
        <v>9444</v>
      </c>
      <c r="B278">
        <v>3427</v>
      </c>
      <c r="C278" t="s">
        <v>31</v>
      </c>
      <c r="D278" t="s">
        <v>32</v>
      </c>
      <c r="E278" s="1">
        <v>44394</v>
      </c>
      <c r="F278">
        <v>6</v>
      </c>
      <c r="G278" t="s">
        <v>185</v>
      </c>
      <c r="H278">
        <v>9444</v>
      </c>
      <c r="I278" s="1">
        <v>44394</v>
      </c>
      <c r="J278" s="1">
        <v>44399</v>
      </c>
      <c r="K278">
        <v>3</v>
      </c>
      <c r="L278" t="s">
        <v>165</v>
      </c>
      <c r="M278">
        <v>447</v>
      </c>
      <c r="N278" t="s">
        <v>186</v>
      </c>
      <c r="O278" t="s">
        <v>187</v>
      </c>
      <c r="P278" s="1">
        <v>43974</v>
      </c>
      <c r="Q278">
        <v>312</v>
      </c>
      <c r="R278">
        <v>21</v>
      </c>
      <c r="S278">
        <v>149</v>
      </c>
      <c r="T278" t="s">
        <v>208</v>
      </c>
    </row>
    <row r="279" spans="1:20" x14ac:dyDescent="0.25">
      <c r="A279">
        <v>9444</v>
      </c>
      <c r="B279">
        <v>3427</v>
      </c>
      <c r="C279" t="s">
        <v>37</v>
      </c>
      <c r="D279" t="s">
        <v>38</v>
      </c>
      <c r="E279" s="1">
        <v>44394</v>
      </c>
      <c r="F279">
        <v>6</v>
      </c>
      <c r="G279" t="s">
        <v>185</v>
      </c>
      <c r="H279">
        <v>9444</v>
      </c>
      <c r="I279" s="1">
        <v>44394</v>
      </c>
      <c r="J279" s="1">
        <v>44399</v>
      </c>
      <c r="K279">
        <v>5</v>
      </c>
      <c r="L279" t="s">
        <v>165</v>
      </c>
      <c r="M279">
        <v>745</v>
      </c>
      <c r="N279" t="s">
        <v>186</v>
      </c>
      <c r="O279" t="s">
        <v>187</v>
      </c>
      <c r="P279" s="1">
        <v>43974</v>
      </c>
      <c r="Q279">
        <v>312</v>
      </c>
      <c r="R279">
        <v>21</v>
      </c>
      <c r="S279">
        <v>149</v>
      </c>
      <c r="T279" t="s">
        <v>208</v>
      </c>
    </row>
    <row r="280" spans="1:20" x14ac:dyDescent="0.25">
      <c r="A280">
        <v>9444</v>
      </c>
      <c r="B280">
        <v>3427</v>
      </c>
      <c r="C280" t="s">
        <v>39</v>
      </c>
      <c r="D280" t="s">
        <v>40</v>
      </c>
      <c r="E280" s="1">
        <v>44394</v>
      </c>
      <c r="F280">
        <v>6</v>
      </c>
      <c r="G280" t="s">
        <v>185</v>
      </c>
      <c r="H280">
        <v>9444</v>
      </c>
      <c r="I280" s="1">
        <v>44394</v>
      </c>
      <c r="J280" s="1">
        <v>44399</v>
      </c>
      <c r="K280">
        <v>3</v>
      </c>
      <c r="L280" t="s">
        <v>165</v>
      </c>
      <c r="M280">
        <v>447</v>
      </c>
      <c r="N280" t="s">
        <v>186</v>
      </c>
      <c r="O280" t="s">
        <v>187</v>
      </c>
      <c r="P280" s="1">
        <v>43974</v>
      </c>
      <c r="Q280">
        <v>312</v>
      </c>
      <c r="R280">
        <v>21</v>
      </c>
      <c r="S280">
        <v>149</v>
      </c>
      <c r="T280" t="s">
        <v>208</v>
      </c>
    </row>
    <row r="281" spans="1:20" x14ac:dyDescent="0.25">
      <c r="A281">
        <v>9444</v>
      </c>
      <c r="B281">
        <v>3427</v>
      </c>
      <c r="C281" t="s">
        <v>39</v>
      </c>
      <c r="D281" t="s">
        <v>41</v>
      </c>
      <c r="E281" s="1">
        <v>44394</v>
      </c>
      <c r="F281">
        <v>6</v>
      </c>
      <c r="G281" t="s">
        <v>185</v>
      </c>
      <c r="H281">
        <v>9444</v>
      </c>
      <c r="I281" s="1">
        <v>44394</v>
      </c>
      <c r="J281" s="1">
        <v>44399</v>
      </c>
      <c r="K281">
        <v>3</v>
      </c>
      <c r="L281" t="s">
        <v>165</v>
      </c>
      <c r="M281">
        <v>447</v>
      </c>
      <c r="N281" t="s">
        <v>186</v>
      </c>
      <c r="O281" t="s">
        <v>187</v>
      </c>
      <c r="P281" s="1">
        <v>43974</v>
      </c>
      <c r="Q281">
        <v>312</v>
      </c>
      <c r="R281">
        <v>21</v>
      </c>
      <c r="S281">
        <v>149</v>
      </c>
      <c r="T281" t="s">
        <v>208</v>
      </c>
    </row>
    <row r="282" spans="1:20" x14ac:dyDescent="0.25">
      <c r="A282">
        <v>9444</v>
      </c>
      <c r="B282">
        <v>3427</v>
      </c>
      <c r="C282" t="s">
        <v>42</v>
      </c>
      <c r="D282" t="s">
        <v>43</v>
      </c>
      <c r="E282" s="1">
        <v>44394</v>
      </c>
      <c r="F282">
        <v>6</v>
      </c>
      <c r="G282" t="s">
        <v>185</v>
      </c>
      <c r="H282">
        <v>9444</v>
      </c>
      <c r="I282" s="1">
        <v>44394</v>
      </c>
      <c r="J282" s="1">
        <v>44399</v>
      </c>
      <c r="K282">
        <v>3</v>
      </c>
      <c r="L282" t="s">
        <v>165</v>
      </c>
      <c r="M282">
        <v>447</v>
      </c>
      <c r="N282" t="s">
        <v>186</v>
      </c>
      <c r="O282" t="s">
        <v>187</v>
      </c>
      <c r="P282" s="1">
        <v>43974</v>
      </c>
      <c r="Q282">
        <v>312</v>
      </c>
      <c r="R282">
        <v>21</v>
      </c>
      <c r="S282">
        <v>149</v>
      </c>
      <c r="T282" t="s">
        <v>208</v>
      </c>
    </row>
    <row r="283" spans="1:20" x14ac:dyDescent="0.25">
      <c r="A283">
        <v>9444</v>
      </c>
      <c r="B283">
        <v>3427</v>
      </c>
      <c r="C283" t="s">
        <v>37</v>
      </c>
      <c r="D283" t="s">
        <v>46</v>
      </c>
      <c r="E283" s="1">
        <v>44394</v>
      </c>
      <c r="F283">
        <v>6</v>
      </c>
      <c r="G283" t="s">
        <v>185</v>
      </c>
      <c r="H283">
        <v>9444</v>
      </c>
      <c r="I283" s="1">
        <v>44394</v>
      </c>
      <c r="J283" s="1">
        <v>44399</v>
      </c>
      <c r="K283">
        <v>5</v>
      </c>
      <c r="L283" t="s">
        <v>165</v>
      </c>
      <c r="M283">
        <v>745</v>
      </c>
      <c r="N283" t="s">
        <v>186</v>
      </c>
      <c r="O283" t="s">
        <v>187</v>
      </c>
      <c r="P283" s="1">
        <v>43974</v>
      </c>
      <c r="Q283">
        <v>312</v>
      </c>
      <c r="R283">
        <v>21</v>
      </c>
      <c r="S283">
        <v>149</v>
      </c>
      <c r="T283" t="s">
        <v>208</v>
      </c>
    </row>
    <row r="284" spans="1:20" x14ac:dyDescent="0.25">
      <c r="A284">
        <v>9444</v>
      </c>
      <c r="B284">
        <v>3427</v>
      </c>
      <c r="C284" t="s">
        <v>31</v>
      </c>
      <c r="D284" t="s">
        <v>47</v>
      </c>
      <c r="E284" s="1">
        <v>44394</v>
      </c>
      <c r="F284">
        <v>6</v>
      </c>
      <c r="G284" t="s">
        <v>185</v>
      </c>
      <c r="H284">
        <v>9444</v>
      </c>
      <c r="I284" s="1">
        <v>44394</v>
      </c>
      <c r="J284" s="1">
        <v>44399</v>
      </c>
      <c r="K284">
        <v>3</v>
      </c>
      <c r="L284" t="s">
        <v>165</v>
      </c>
      <c r="M284">
        <v>447</v>
      </c>
      <c r="N284" t="s">
        <v>186</v>
      </c>
      <c r="O284" t="s">
        <v>187</v>
      </c>
      <c r="P284" s="1">
        <v>43974</v>
      </c>
      <c r="Q284">
        <v>312</v>
      </c>
      <c r="R284">
        <v>21</v>
      </c>
      <c r="S284">
        <v>149</v>
      </c>
      <c r="T284" t="s">
        <v>208</v>
      </c>
    </row>
    <row r="285" spans="1:20" x14ac:dyDescent="0.25">
      <c r="A285">
        <v>9444</v>
      </c>
      <c r="B285">
        <v>3427</v>
      </c>
      <c r="C285" t="s">
        <v>190</v>
      </c>
      <c r="D285" t="s">
        <v>191</v>
      </c>
      <c r="E285" s="1">
        <v>44394</v>
      </c>
      <c r="F285">
        <v>6</v>
      </c>
      <c r="G285" t="s">
        <v>185</v>
      </c>
      <c r="H285">
        <v>9444</v>
      </c>
      <c r="I285" s="1">
        <v>44394</v>
      </c>
      <c r="J285" s="1">
        <v>44399</v>
      </c>
      <c r="K285">
        <v>3</v>
      </c>
      <c r="L285" t="s">
        <v>165</v>
      </c>
      <c r="M285">
        <v>447</v>
      </c>
      <c r="N285" t="s">
        <v>186</v>
      </c>
      <c r="O285" t="s">
        <v>187</v>
      </c>
      <c r="P285" s="1">
        <v>43974</v>
      </c>
      <c r="Q285">
        <v>312</v>
      </c>
      <c r="R285">
        <v>21</v>
      </c>
      <c r="S285">
        <v>149</v>
      </c>
      <c r="T285" t="s">
        <v>208</v>
      </c>
    </row>
    <row r="286" spans="1:20" x14ac:dyDescent="0.25">
      <c r="A286">
        <v>9444</v>
      </c>
      <c r="B286">
        <v>3427</v>
      </c>
      <c r="C286" t="s">
        <v>42</v>
      </c>
      <c r="D286" t="s">
        <v>48</v>
      </c>
      <c r="E286" s="1">
        <v>44394</v>
      </c>
      <c r="F286">
        <v>6</v>
      </c>
      <c r="G286" t="s">
        <v>185</v>
      </c>
      <c r="H286">
        <v>9444</v>
      </c>
      <c r="I286" s="1">
        <v>44394</v>
      </c>
      <c r="J286" s="1">
        <v>44399</v>
      </c>
      <c r="K286">
        <v>3</v>
      </c>
      <c r="L286" t="s">
        <v>165</v>
      </c>
      <c r="M286">
        <v>447</v>
      </c>
      <c r="N286" t="s">
        <v>186</v>
      </c>
      <c r="O286" t="s">
        <v>187</v>
      </c>
      <c r="P286" s="1">
        <v>43974</v>
      </c>
      <c r="Q286">
        <v>312</v>
      </c>
      <c r="R286">
        <v>21</v>
      </c>
      <c r="S286">
        <v>149</v>
      </c>
      <c r="T286" t="s">
        <v>208</v>
      </c>
    </row>
    <row r="287" spans="1:20" x14ac:dyDescent="0.25">
      <c r="A287">
        <v>9444</v>
      </c>
      <c r="B287">
        <v>3427</v>
      </c>
      <c r="C287" t="s">
        <v>190</v>
      </c>
      <c r="D287" t="s">
        <v>192</v>
      </c>
      <c r="E287" s="1">
        <v>44394</v>
      </c>
      <c r="F287">
        <v>6</v>
      </c>
      <c r="G287" t="s">
        <v>185</v>
      </c>
      <c r="H287">
        <v>9444</v>
      </c>
      <c r="I287" s="1">
        <v>44394</v>
      </c>
      <c r="J287" s="1">
        <v>44399</v>
      </c>
      <c r="K287">
        <v>3</v>
      </c>
      <c r="L287" t="s">
        <v>165</v>
      </c>
      <c r="M287">
        <v>447</v>
      </c>
      <c r="N287" t="s">
        <v>186</v>
      </c>
      <c r="O287" t="s">
        <v>187</v>
      </c>
      <c r="P287" s="1">
        <v>43974</v>
      </c>
      <c r="Q287">
        <v>312</v>
      </c>
      <c r="R287">
        <v>21</v>
      </c>
      <c r="S287">
        <v>149</v>
      </c>
      <c r="T287" t="s">
        <v>208</v>
      </c>
    </row>
    <row r="288" spans="1:20" x14ac:dyDescent="0.25">
      <c r="A288">
        <v>9445</v>
      </c>
      <c r="B288">
        <v>298</v>
      </c>
      <c r="C288" t="s">
        <v>50</v>
      </c>
      <c r="D288" t="s">
        <v>51</v>
      </c>
      <c r="E288" s="1">
        <v>44394</v>
      </c>
      <c r="F288">
        <v>6</v>
      </c>
      <c r="G288" t="s">
        <v>185</v>
      </c>
      <c r="H288">
        <v>9445</v>
      </c>
      <c r="I288" s="1">
        <v>44394</v>
      </c>
      <c r="J288" s="1">
        <v>44399</v>
      </c>
      <c r="K288">
        <v>4</v>
      </c>
      <c r="L288" t="s">
        <v>165</v>
      </c>
      <c r="M288">
        <v>596</v>
      </c>
      <c r="N288" t="s">
        <v>186</v>
      </c>
      <c r="O288" t="s">
        <v>187</v>
      </c>
      <c r="P288" s="1">
        <v>43974</v>
      </c>
      <c r="Q288">
        <v>312</v>
      </c>
      <c r="R288">
        <v>21</v>
      </c>
      <c r="S288">
        <v>149</v>
      </c>
      <c r="T288" t="s">
        <v>208</v>
      </c>
    </row>
    <row r="289" spans="1:20" x14ac:dyDescent="0.25">
      <c r="A289">
        <v>9445</v>
      </c>
      <c r="B289">
        <v>298</v>
      </c>
      <c r="C289" t="s">
        <v>52</v>
      </c>
      <c r="D289" t="s">
        <v>53</v>
      </c>
      <c r="E289" s="1">
        <v>44394</v>
      </c>
      <c r="F289">
        <v>6</v>
      </c>
      <c r="G289" t="s">
        <v>185</v>
      </c>
      <c r="H289">
        <v>9445</v>
      </c>
      <c r="I289" s="1">
        <v>44394</v>
      </c>
      <c r="J289" s="1">
        <v>44399</v>
      </c>
      <c r="K289">
        <v>2</v>
      </c>
      <c r="L289" t="s">
        <v>165</v>
      </c>
      <c r="M289">
        <v>298</v>
      </c>
      <c r="N289" t="s">
        <v>186</v>
      </c>
      <c r="O289" t="s">
        <v>187</v>
      </c>
      <c r="P289" s="1">
        <v>43974</v>
      </c>
      <c r="Q289">
        <v>312</v>
      </c>
      <c r="R289">
        <v>21</v>
      </c>
      <c r="S289">
        <v>149</v>
      </c>
      <c r="T289" t="s">
        <v>208</v>
      </c>
    </row>
    <row r="290" spans="1:20" x14ac:dyDescent="0.25">
      <c r="A290">
        <v>9445</v>
      </c>
      <c r="B290">
        <v>298</v>
      </c>
      <c r="C290" t="s">
        <v>54</v>
      </c>
      <c r="D290" t="s">
        <v>55</v>
      </c>
      <c r="E290" s="1">
        <v>44394</v>
      </c>
      <c r="F290">
        <v>6</v>
      </c>
      <c r="G290" t="s">
        <v>185</v>
      </c>
      <c r="H290">
        <v>9445</v>
      </c>
      <c r="I290" s="1">
        <v>44394</v>
      </c>
      <c r="J290" s="1">
        <v>44399</v>
      </c>
      <c r="K290">
        <v>5</v>
      </c>
      <c r="L290" t="s">
        <v>165</v>
      </c>
      <c r="M290">
        <v>745</v>
      </c>
      <c r="N290" t="s">
        <v>186</v>
      </c>
      <c r="O290" t="s">
        <v>187</v>
      </c>
      <c r="P290" s="1">
        <v>43974</v>
      </c>
      <c r="Q290">
        <v>312</v>
      </c>
      <c r="R290">
        <v>21</v>
      </c>
      <c r="S290">
        <v>149</v>
      </c>
      <c r="T290" t="s">
        <v>208</v>
      </c>
    </row>
    <row r="291" spans="1:20" x14ac:dyDescent="0.25">
      <c r="A291">
        <v>9445</v>
      </c>
      <c r="B291">
        <v>298</v>
      </c>
      <c r="C291" t="s">
        <v>50</v>
      </c>
      <c r="D291" t="s">
        <v>56</v>
      </c>
      <c r="E291" s="1">
        <v>44394</v>
      </c>
      <c r="F291">
        <v>6</v>
      </c>
      <c r="G291" t="s">
        <v>185</v>
      </c>
      <c r="H291">
        <v>9445</v>
      </c>
      <c r="I291" s="1">
        <v>44394</v>
      </c>
      <c r="J291" s="1">
        <v>44399</v>
      </c>
      <c r="K291">
        <v>4</v>
      </c>
      <c r="L291" t="s">
        <v>165</v>
      </c>
      <c r="M291">
        <v>596</v>
      </c>
      <c r="N291" t="s">
        <v>186</v>
      </c>
      <c r="O291" t="s">
        <v>187</v>
      </c>
      <c r="P291" s="1">
        <v>43974</v>
      </c>
      <c r="Q291">
        <v>312</v>
      </c>
      <c r="R291">
        <v>21</v>
      </c>
      <c r="S291">
        <v>149</v>
      </c>
      <c r="T291" t="s">
        <v>208</v>
      </c>
    </row>
    <row r="292" spans="1:20" x14ac:dyDescent="0.25">
      <c r="A292">
        <v>9445</v>
      </c>
      <c r="B292">
        <v>298</v>
      </c>
      <c r="C292" t="s">
        <v>57</v>
      </c>
      <c r="D292" t="s">
        <v>58</v>
      </c>
      <c r="E292" s="1">
        <v>44394</v>
      </c>
      <c r="F292">
        <v>6</v>
      </c>
      <c r="G292" t="s">
        <v>185</v>
      </c>
      <c r="H292">
        <v>9445</v>
      </c>
      <c r="I292" s="1">
        <v>44394</v>
      </c>
      <c r="J292" s="1">
        <v>44399</v>
      </c>
      <c r="K292">
        <v>3</v>
      </c>
      <c r="L292" t="s">
        <v>165</v>
      </c>
      <c r="M292">
        <v>447</v>
      </c>
      <c r="N292" t="s">
        <v>186</v>
      </c>
      <c r="O292" t="s">
        <v>187</v>
      </c>
      <c r="P292" s="1">
        <v>43974</v>
      </c>
      <c r="Q292">
        <v>312</v>
      </c>
      <c r="R292">
        <v>21</v>
      </c>
      <c r="S292">
        <v>149</v>
      </c>
      <c r="T292" t="s">
        <v>208</v>
      </c>
    </row>
    <row r="293" spans="1:20" x14ac:dyDescent="0.25">
      <c r="A293">
        <v>9445</v>
      </c>
      <c r="B293">
        <v>298</v>
      </c>
      <c r="C293" t="s">
        <v>135</v>
      </c>
      <c r="D293" t="s">
        <v>189</v>
      </c>
      <c r="E293" s="1">
        <v>44394</v>
      </c>
      <c r="F293">
        <v>6</v>
      </c>
      <c r="G293" t="s">
        <v>185</v>
      </c>
      <c r="H293">
        <v>9445</v>
      </c>
      <c r="I293" s="1">
        <v>44394</v>
      </c>
      <c r="J293" s="1">
        <v>44399</v>
      </c>
      <c r="K293">
        <v>5</v>
      </c>
      <c r="L293" t="s">
        <v>165</v>
      </c>
      <c r="M293">
        <v>745</v>
      </c>
      <c r="N293" t="s">
        <v>186</v>
      </c>
      <c r="O293" t="s">
        <v>187</v>
      </c>
      <c r="P293" s="1">
        <v>43974</v>
      </c>
      <c r="Q293">
        <v>312</v>
      </c>
      <c r="R293">
        <v>21</v>
      </c>
      <c r="S293">
        <v>149</v>
      </c>
      <c r="T293" t="s">
        <v>208</v>
      </c>
    </row>
    <row r="294" spans="1:20" x14ac:dyDescent="0.25">
      <c r="A294">
        <v>9445</v>
      </c>
      <c r="B294">
        <v>298</v>
      </c>
      <c r="C294" t="s">
        <v>59</v>
      </c>
      <c r="D294" t="s">
        <v>60</v>
      </c>
      <c r="E294" s="1">
        <v>44394</v>
      </c>
      <c r="F294">
        <v>6</v>
      </c>
      <c r="G294" t="s">
        <v>185</v>
      </c>
      <c r="H294">
        <v>9445</v>
      </c>
      <c r="I294" s="1">
        <v>44394</v>
      </c>
      <c r="J294" s="1">
        <v>44399</v>
      </c>
      <c r="K294">
        <v>3</v>
      </c>
      <c r="L294" t="s">
        <v>165</v>
      </c>
      <c r="M294">
        <v>447</v>
      </c>
      <c r="N294" t="s">
        <v>186</v>
      </c>
      <c r="O294" t="s">
        <v>187</v>
      </c>
      <c r="P294" s="1">
        <v>43974</v>
      </c>
      <c r="Q294">
        <v>312</v>
      </c>
      <c r="R294">
        <v>21</v>
      </c>
      <c r="S294">
        <v>149</v>
      </c>
      <c r="T294" t="s">
        <v>208</v>
      </c>
    </row>
    <row r="295" spans="1:20" x14ac:dyDescent="0.25">
      <c r="A295">
        <v>9445</v>
      </c>
      <c r="B295">
        <v>298</v>
      </c>
      <c r="C295" t="s">
        <v>190</v>
      </c>
      <c r="D295" t="s">
        <v>207</v>
      </c>
      <c r="E295" s="1">
        <v>44394</v>
      </c>
      <c r="F295">
        <v>6</v>
      </c>
      <c r="G295" t="s">
        <v>185</v>
      </c>
      <c r="H295">
        <v>9445</v>
      </c>
      <c r="I295" s="1">
        <v>44394</v>
      </c>
      <c r="J295" s="1">
        <v>44399</v>
      </c>
      <c r="K295">
        <v>5</v>
      </c>
      <c r="L295" t="s">
        <v>165</v>
      </c>
      <c r="M295">
        <v>745</v>
      </c>
      <c r="N295" t="s">
        <v>186</v>
      </c>
      <c r="O295" t="s">
        <v>187</v>
      </c>
      <c r="P295" s="1">
        <v>43974</v>
      </c>
      <c r="Q295">
        <v>312</v>
      </c>
      <c r="R295">
        <v>21</v>
      </c>
      <c r="S295">
        <v>149</v>
      </c>
      <c r="T295" t="s">
        <v>208</v>
      </c>
    </row>
    <row r="296" spans="1:20" x14ac:dyDescent="0.25">
      <c r="A296">
        <v>9445</v>
      </c>
      <c r="B296">
        <v>298</v>
      </c>
      <c r="C296" t="s">
        <v>54</v>
      </c>
      <c r="D296" t="s">
        <v>61</v>
      </c>
      <c r="E296" s="1">
        <v>44394</v>
      </c>
      <c r="F296">
        <v>6</v>
      </c>
      <c r="G296" t="s">
        <v>185</v>
      </c>
      <c r="H296">
        <v>9445</v>
      </c>
      <c r="I296" s="1">
        <v>44394</v>
      </c>
      <c r="J296" s="1">
        <v>44399</v>
      </c>
      <c r="K296">
        <v>5</v>
      </c>
      <c r="L296" t="s">
        <v>165</v>
      </c>
      <c r="M296">
        <v>745</v>
      </c>
      <c r="N296" t="s">
        <v>186</v>
      </c>
      <c r="O296" t="s">
        <v>187</v>
      </c>
      <c r="P296" s="1">
        <v>43974</v>
      </c>
      <c r="Q296">
        <v>312</v>
      </c>
      <c r="R296">
        <v>21</v>
      </c>
      <c r="S296">
        <v>149</v>
      </c>
      <c r="T296" t="s">
        <v>208</v>
      </c>
    </row>
    <row r="297" spans="1:20" x14ac:dyDescent="0.25">
      <c r="A297">
        <v>9445</v>
      </c>
      <c r="B297">
        <v>298</v>
      </c>
      <c r="C297" t="s">
        <v>59</v>
      </c>
      <c r="D297" t="s">
        <v>65</v>
      </c>
      <c r="E297" s="1">
        <v>44394</v>
      </c>
      <c r="F297">
        <v>6</v>
      </c>
      <c r="G297" t="s">
        <v>185</v>
      </c>
      <c r="H297">
        <v>9445</v>
      </c>
      <c r="I297" s="1">
        <v>44394</v>
      </c>
      <c r="J297" s="1">
        <v>44399</v>
      </c>
      <c r="K297">
        <v>4</v>
      </c>
      <c r="L297" t="s">
        <v>165</v>
      </c>
      <c r="M297">
        <v>596</v>
      </c>
      <c r="N297" t="s">
        <v>186</v>
      </c>
      <c r="O297" t="s">
        <v>187</v>
      </c>
      <c r="P297" s="1">
        <v>43974</v>
      </c>
      <c r="Q297">
        <v>312</v>
      </c>
      <c r="R297">
        <v>21</v>
      </c>
      <c r="S297">
        <v>149</v>
      </c>
      <c r="T297" t="s">
        <v>208</v>
      </c>
    </row>
    <row r="298" spans="1:20" x14ac:dyDescent="0.25">
      <c r="A298">
        <v>9446</v>
      </c>
      <c r="B298">
        <v>298</v>
      </c>
      <c r="C298" t="s">
        <v>66</v>
      </c>
      <c r="D298" t="s">
        <v>67</v>
      </c>
      <c r="E298" s="1">
        <v>44394</v>
      </c>
      <c r="F298">
        <v>6</v>
      </c>
      <c r="G298" t="s">
        <v>185</v>
      </c>
      <c r="H298">
        <v>9446</v>
      </c>
      <c r="I298" s="1">
        <v>44394</v>
      </c>
      <c r="J298" s="1">
        <v>44399</v>
      </c>
      <c r="K298">
        <v>1</v>
      </c>
      <c r="L298" t="s">
        <v>165</v>
      </c>
      <c r="M298">
        <v>149</v>
      </c>
      <c r="N298" t="s">
        <v>186</v>
      </c>
      <c r="O298" t="s">
        <v>187</v>
      </c>
      <c r="P298" s="1">
        <v>43974</v>
      </c>
      <c r="Q298">
        <v>312</v>
      </c>
      <c r="R298">
        <v>21</v>
      </c>
      <c r="S298">
        <v>149</v>
      </c>
      <c r="T298" t="s">
        <v>208</v>
      </c>
    </row>
    <row r="299" spans="1:20" x14ac:dyDescent="0.25">
      <c r="A299">
        <v>9446</v>
      </c>
      <c r="B299">
        <v>298</v>
      </c>
      <c r="C299" t="s">
        <v>70</v>
      </c>
      <c r="D299" t="s">
        <v>71</v>
      </c>
      <c r="E299" s="1">
        <v>44394</v>
      </c>
      <c r="F299">
        <v>6</v>
      </c>
      <c r="G299" t="s">
        <v>185</v>
      </c>
      <c r="H299">
        <v>9446</v>
      </c>
      <c r="I299" s="1">
        <v>44394</v>
      </c>
      <c r="J299" s="1">
        <v>44399</v>
      </c>
      <c r="K299">
        <v>1</v>
      </c>
      <c r="L299" t="s">
        <v>165</v>
      </c>
      <c r="M299">
        <v>149</v>
      </c>
      <c r="N299" t="s">
        <v>186</v>
      </c>
      <c r="O299" t="s">
        <v>187</v>
      </c>
      <c r="P299" s="1">
        <v>43974</v>
      </c>
      <c r="Q299">
        <v>312</v>
      </c>
      <c r="R299">
        <v>21</v>
      </c>
      <c r="S299">
        <v>149</v>
      </c>
      <c r="T299" t="s">
        <v>208</v>
      </c>
    </row>
    <row r="300" spans="1:20" x14ac:dyDescent="0.25">
      <c r="A300">
        <v>9446</v>
      </c>
      <c r="B300">
        <v>298</v>
      </c>
      <c r="C300" t="s">
        <v>66</v>
      </c>
      <c r="D300" t="s">
        <v>74</v>
      </c>
      <c r="E300" s="1">
        <v>44394</v>
      </c>
      <c r="F300">
        <v>6</v>
      </c>
      <c r="G300" t="s">
        <v>185</v>
      </c>
      <c r="H300">
        <v>9446</v>
      </c>
      <c r="I300" s="1">
        <v>44394</v>
      </c>
      <c r="J300" s="1">
        <v>44399</v>
      </c>
      <c r="K300">
        <v>1</v>
      </c>
      <c r="L300" t="s">
        <v>165</v>
      </c>
      <c r="M300">
        <v>149</v>
      </c>
      <c r="N300" t="s">
        <v>186</v>
      </c>
      <c r="O300" t="s">
        <v>187</v>
      </c>
      <c r="P300" s="1">
        <v>43974</v>
      </c>
      <c r="Q300">
        <v>312</v>
      </c>
      <c r="R300">
        <v>21</v>
      </c>
      <c r="S300">
        <v>149</v>
      </c>
      <c r="T300" t="s">
        <v>208</v>
      </c>
    </row>
    <row r="301" spans="1:20" x14ac:dyDescent="0.25">
      <c r="A301">
        <v>9446</v>
      </c>
      <c r="B301">
        <v>298</v>
      </c>
      <c r="C301" t="s">
        <v>75</v>
      </c>
      <c r="D301" t="s">
        <v>76</v>
      </c>
      <c r="E301" s="1">
        <v>44394</v>
      </c>
      <c r="F301">
        <v>6</v>
      </c>
      <c r="G301" t="s">
        <v>185</v>
      </c>
      <c r="H301">
        <v>9446</v>
      </c>
      <c r="I301" s="1">
        <v>44394</v>
      </c>
      <c r="J301" s="1">
        <v>44399</v>
      </c>
      <c r="K301">
        <v>1</v>
      </c>
      <c r="L301" t="s">
        <v>165</v>
      </c>
      <c r="M301">
        <v>149</v>
      </c>
      <c r="N301" t="s">
        <v>186</v>
      </c>
      <c r="O301" t="s">
        <v>187</v>
      </c>
      <c r="P301" s="1">
        <v>43974</v>
      </c>
      <c r="Q301">
        <v>312</v>
      </c>
      <c r="R301">
        <v>21</v>
      </c>
      <c r="S301">
        <v>149</v>
      </c>
      <c r="T301" t="s">
        <v>208</v>
      </c>
    </row>
    <row r="302" spans="1:20" x14ac:dyDescent="0.25">
      <c r="A302">
        <v>9446</v>
      </c>
      <c r="B302">
        <v>298</v>
      </c>
      <c r="C302" t="s">
        <v>63</v>
      </c>
      <c r="D302" t="s">
        <v>78</v>
      </c>
      <c r="E302" s="1">
        <v>44394</v>
      </c>
      <c r="F302">
        <v>6</v>
      </c>
      <c r="G302" t="s">
        <v>185</v>
      </c>
      <c r="H302">
        <v>9446</v>
      </c>
      <c r="I302" s="1">
        <v>44394</v>
      </c>
      <c r="J302" s="1">
        <v>44399</v>
      </c>
      <c r="K302">
        <v>3</v>
      </c>
      <c r="L302" t="s">
        <v>165</v>
      </c>
      <c r="M302">
        <v>447</v>
      </c>
      <c r="N302" t="s">
        <v>186</v>
      </c>
      <c r="O302" t="s">
        <v>187</v>
      </c>
      <c r="P302" s="1">
        <v>43974</v>
      </c>
      <c r="Q302">
        <v>312</v>
      </c>
      <c r="R302">
        <v>21</v>
      </c>
      <c r="S302">
        <v>149</v>
      </c>
      <c r="T302" t="s">
        <v>208</v>
      </c>
    </row>
    <row r="303" spans="1:20" x14ac:dyDescent="0.25">
      <c r="A303">
        <v>9446</v>
      </c>
      <c r="B303">
        <v>298</v>
      </c>
      <c r="C303" t="s">
        <v>209</v>
      </c>
      <c r="D303" t="s">
        <v>210</v>
      </c>
      <c r="E303" s="1">
        <v>44394</v>
      </c>
      <c r="F303">
        <v>6</v>
      </c>
      <c r="G303" t="s">
        <v>185</v>
      </c>
      <c r="H303">
        <v>9446</v>
      </c>
      <c r="I303" s="1">
        <v>44394</v>
      </c>
      <c r="J303" s="1">
        <v>44399</v>
      </c>
      <c r="K303">
        <v>5</v>
      </c>
      <c r="L303" t="s">
        <v>165</v>
      </c>
      <c r="M303">
        <v>745</v>
      </c>
      <c r="N303" t="s">
        <v>186</v>
      </c>
      <c r="O303" t="s">
        <v>187</v>
      </c>
      <c r="P303" s="1">
        <v>43974</v>
      </c>
      <c r="Q303">
        <v>312</v>
      </c>
      <c r="R303">
        <v>21</v>
      </c>
      <c r="S303">
        <v>149</v>
      </c>
      <c r="T303" t="s">
        <v>208</v>
      </c>
    </row>
    <row r="304" spans="1:20" x14ac:dyDescent="0.25">
      <c r="A304">
        <v>9446</v>
      </c>
      <c r="B304">
        <v>298</v>
      </c>
      <c r="C304" t="s">
        <v>70</v>
      </c>
      <c r="D304" t="s">
        <v>79</v>
      </c>
      <c r="E304" s="1">
        <v>44394</v>
      </c>
      <c r="F304">
        <v>6</v>
      </c>
      <c r="G304" t="s">
        <v>185</v>
      </c>
      <c r="H304">
        <v>9446</v>
      </c>
      <c r="I304" s="1">
        <v>44394</v>
      </c>
      <c r="J304" s="1">
        <v>44399</v>
      </c>
      <c r="K304">
        <v>1</v>
      </c>
      <c r="L304" t="s">
        <v>165</v>
      </c>
      <c r="M304">
        <v>149</v>
      </c>
      <c r="N304" t="s">
        <v>186</v>
      </c>
      <c r="O304" t="s">
        <v>187</v>
      </c>
      <c r="P304" s="1">
        <v>43974</v>
      </c>
      <c r="Q304">
        <v>312</v>
      </c>
      <c r="R304">
        <v>21</v>
      </c>
      <c r="S304">
        <v>149</v>
      </c>
      <c r="T304" t="s">
        <v>208</v>
      </c>
    </row>
    <row r="305" spans="1:20" x14ac:dyDescent="0.25">
      <c r="A305">
        <v>9446</v>
      </c>
      <c r="B305">
        <v>298</v>
      </c>
      <c r="C305" t="s">
        <v>167</v>
      </c>
      <c r="D305" t="s">
        <v>211</v>
      </c>
      <c r="E305" s="1">
        <v>44394</v>
      </c>
      <c r="F305">
        <v>6</v>
      </c>
      <c r="G305" t="s">
        <v>185</v>
      </c>
      <c r="H305">
        <v>9446</v>
      </c>
      <c r="I305" s="1">
        <v>44394</v>
      </c>
      <c r="J305" s="1">
        <v>44399</v>
      </c>
      <c r="K305">
        <v>5</v>
      </c>
      <c r="L305" t="s">
        <v>165</v>
      </c>
      <c r="M305">
        <v>745</v>
      </c>
      <c r="N305" t="s">
        <v>186</v>
      </c>
      <c r="O305" t="s">
        <v>187</v>
      </c>
      <c r="P305" s="1">
        <v>43974</v>
      </c>
      <c r="Q305">
        <v>312</v>
      </c>
      <c r="R305">
        <v>21</v>
      </c>
      <c r="S305">
        <v>149</v>
      </c>
      <c r="T305" t="s">
        <v>208</v>
      </c>
    </row>
    <row r="306" spans="1:20" x14ac:dyDescent="0.25">
      <c r="A306">
        <v>9446</v>
      </c>
      <c r="B306">
        <v>298</v>
      </c>
      <c r="C306" t="s">
        <v>52</v>
      </c>
      <c r="D306" t="s">
        <v>62</v>
      </c>
      <c r="E306" s="1">
        <v>44394</v>
      </c>
      <c r="F306">
        <v>6</v>
      </c>
      <c r="G306" t="s">
        <v>185</v>
      </c>
      <c r="H306">
        <v>9446</v>
      </c>
      <c r="I306" s="1">
        <v>44394</v>
      </c>
      <c r="J306" s="1">
        <v>44399</v>
      </c>
      <c r="K306">
        <v>2</v>
      </c>
      <c r="L306" t="s">
        <v>165</v>
      </c>
      <c r="M306">
        <v>298</v>
      </c>
      <c r="N306" t="s">
        <v>186</v>
      </c>
      <c r="O306" t="s">
        <v>187</v>
      </c>
      <c r="P306" s="1">
        <v>43974</v>
      </c>
      <c r="Q306">
        <v>312</v>
      </c>
      <c r="R306">
        <v>21</v>
      </c>
      <c r="S306">
        <v>149</v>
      </c>
      <c r="T306" t="s">
        <v>208</v>
      </c>
    </row>
    <row r="307" spans="1:20" x14ac:dyDescent="0.25">
      <c r="A307">
        <v>9446</v>
      </c>
      <c r="B307">
        <v>298</v>
      </c>
      <c r="C307" t="s">
        <v>63</v>
      </c>
      <c r="D307" t="s">
        <v>64</v>
      </c>
      <c r="E307" s="1">
        <v>44394</v>
      </c>
      <c r="F307">
        <v>6</v>
      </c>
      <c r="G307" t="s">
        <v>185</v>
      </c>
      <c r="H307">
        <v>9446</v>
      </c>
      <c r="I307" s="1">
        <v>44394</v>
      </c>
      <c r="J307" s="1">
        <v>44399</v>
      </c>
      <c r="K307">
        <v>4</v>
      </c>
      <c r="L307" t="s">
        <v>165</v>
      </c>
      <c r="M307">
        <v>596</v>
      </c>
      <c r="N307" t="s">
        <v>186</v>
      </c>
      <c r="O307" t="s">
        <v>187</v>
      </c>
      <c r="P307" s="1">
        <v>43974</v>
      </c>
      <c r="Q307">
        <v>312</v>
      </c>
      <c r="R307">
        <v>21</v>
      </c>
      <c r="S307">
        <v>149</v>
      </c>
      <c r="T307" t="s">
        <v>208</v>
      </c>
    </row>
    <row r="308" spans="1:20" x14ac:dyDescent="0.25">
      <c r="A308">
        <v>9447</v>
      </c>
      <c r="B308">
        <v>2980</v>
      </c>
      <c r="C308" t="s">
        <v>68</v>
      </c>
      <c r="D308" t="s">
        <v>212</v>
      </c>
      <c r="E308" s="1">
        <v>44394</v>
      </c>
      <c r="F308">
        <v>6</v>
      </c>
      <c r="G308" t="s">
        <v>185</v>
      </c>
      <c r="H308">
        <v>9447</v>
      </c>
      <c r="I308" s="1">
        <v>44394</v>
      </c>
      <c r="J308" s="1">
        <v>44399</v>
      </c>
      <c r="K308">
        <v>0</v>
      </c>
      <c r="L308" t="s">
        <v>165</v>
      </c>
      <c r="M308">
        <v>0</v>
      </c>
      <c r="N308" t="s">
        <v>186</v>
      </c>
      <c r="O308" t="s">
        <v>187</v>
      </c>
      <c r="P308" s="1">
        <v>43974</v>
      </c>
      <c r="Q308">
        <v>312</v>
      </c>
      <c r="R308">
        <v>21</v>
      </c>
      <c r="S308">
        <v>0</v>
      </c>
      <c r="T308" t="s">
        <v>208</v>
      </c>
    </row>
    <row r="309" spans="1:20" x14ac:dyDescent="0.25">
      <c r="A309">
        <v>9447</v>
      </c>
      <c r="B309">
        <v>2980</v>
      </c>
      <c r="C309" t="s">
        <v>68</v>
      </c>
      <c r="D309" t="s">
        <v>69</v>
      </c>
      <c r="E309" s="1">
        <v>44394</v>
      </c>
      <c r="F309">
        <v>6</v>
      </c>
      <c r="G309" t="s">
        <v>185</v>
      </c>
      <c r="H309">
        <v>9447</v>
      </c>
      <c r="I309" s="1">
        <v>44394</v>
      </c>
      <c r="J309" s="1">
        <v>44399</v>
      </c>
      <c r="K309">
        <v>3</v>
      </c>
      <c r="L309" t="s">
        <v>165</v>
      </c>
      <c r="M309">
        <v>447</v>
      </c>
      <c r="N309" t="s">
        <v>186</v>
      </c>
      <c r="O309" t="s">
        <v>187</v>
      </c>
      <c r="P309" s="1">
        <v>43974</v>
      </c>
      <c r="Q309">
        <v>312</v>
      </c>
      <c r="R309">
        <v>21</v>
      </c>
      <c r="S309">
        <v>149</v>
      </c>
      <c r="T309" t="s">
        <v>208</v>
      </c>
    </row>
    <row r="310" spans="1:20" x14ac:dyDescent="0.25">
      <c r="A310">
        <v>9447</v>
      </c>
      <c r="B310">
        <v>2980</v>
      </c>
      <c r="C310" t="s">
        <v>75</v>
      </c>
      <c r="D310" t="s">
        <v>77</v>
      </c>
      <c r="E310" s="1">
        <v>44394</v>
      </c>
      <c r="F310">
        <v>6</v>
      </c>
      <c r="G310" t="s">
        <v>185</v>
      </c>
      <c r="H310">
        <v>9447</v>
      </c>
      <c r="I310" s="1">
        <v>44394</v>
      </c>
      <c r="J310" s="1">
        <v>44399</v>
      </c>
      <c r="K310">
        <v>1</v>
      </c>
      <c r="L310" t="s">
        <v>165</v>
      </c>
      <c r="M310">
        <v>149</v>
      </c>
      <c r="N310" t="s">
        <v>186</v>
      </c>
      <c r="O310" t="s">
        <v>187</v>
      </c>
      <c r="P310" s="1">
        <v>43974</v>
      </c>
      <c r="Q310">
        <v>312</v>
      </c>
      <c r="R310">
        <v>21</v>
      </c>
      <c r="S310">
        <v>149</v>
      </c>
      <c r="T310" t="s">
        <v>208</v>
      </c>
    </row>
    <row r="311" spans="1:20" x14ac:dyDescent="0.25">
      <c r="A311">
        <v>9447</v>
      </c>
      <c r="B311">
        <v>2980</v>
      </c>
      <c r="C311" t="s">
        <v>72</v>
      </c>
      <c r="D311" t="s">
        <v>213</v>
      </c>
      <c r="E311" s="1">
        <v>44394</v>
      </c>
      <c r="F311">
        <v>6</v>
      </c>
      <c r="G311" t="s">
        <v>185</v>
      </c>
      <c r="H311">
        <v>9447</v>
      </c>
      <c r="I311" s="1">
        <v>44394</v>
      </c>
      <c r="J311" s="1">
        <v>44399</v>
      </c>
      <c r="K311">
        <v>5</v>
      </c>
      <c r="L311" t="s">
        <v>165</v>
      </c>
      <c r="M311">
        <v>745</v>
      </c>
      <c r="N311" t="s">
        <v>186</v>
      </c>
      <c r="O311" t="s">
        <v>187</v>
      </c>
      <c r="P311" s="1">
        <v>43974</v>
      </c>
      <c r="Q311">
        <v>312</v>
      </c>
      <c r="R311">
        <v>21</v>
      </c>
      <c r="S311">
        <v>149</v>
      </c>
      <c r="T311" t="s">
        <v>208</v>
      </c>
    </row>
    <row r="312" spans="1:20" x14ac:dyDescent="0.25">
      <c r="A312">
        <v>9447</v>
      </c>
      <c r="B312">
        <v>2980</v>
      </c>
      <c r="C312" t="s">
        <v>89</v>
      </c>
      <c r="D312" t="s">
        <v>90</v>
      </c>
      <c r="E312" s="1">
        <v>44394</v>
      </c>
      <c r="F312">
        <v>6</v>
      </c>
      <c r="G312" t="s">
        <v>185</v>
      </c>
      <c r="H312">
        <v>9447</v>
      </c>
      <c r="I312" s="1">
        <v>44394</v>
      </c>
      <c r="J312" s="1">
        <v>44399</v>
      </c>
      <c r="K312">
        <v>4</v>
      </c>
      <c r="L312" t="s">
        <v>165</v>
      </c>
      <c r="M312">
        <v>596</v>
      </c>
      <c r="N312" t="s">
        <v>186</v>
      </c>
      <c r="O312" t="s">
        <v>187</v>
      </c>
      <c r="P312" s="1">
        <v>43974</v>
      </c>
      <c r="Q312">
        <v>312</v>
      </c>
      <c r="R312">
        <v>21</v>
      </c>
      <c r="S312">
        <v>149</v>
      </c>
      <c r="T312" t="s">
        <v>208</v>
      </c>
    </row>
    <row r="313" spans="1:20" x14ac:dyDescent="0.25">
      <c r="A313">
        <v>9447</v>
      </c>
      <c r="B313">
        <v>2980</v>
      </c>
      <c r="C313" t="s">
        <v>91</v>
      </c>
      <c r="D313" t="s">
        <v>92</v>
      </c>
      <c r="E313" s="1">
        <v>44394</v>
      </c>
      <c r="F313">
        <v>6</v>
      </c>
      <c r="G313" t="s">
        <v>185</v>
      </c>
      <c r="H313">
        <v>9447</v>
      </c>
      <c r="I313" s="1">
        <v>44394</v>
      </c>
      <c r="J313" s="1">
        <v>44399</v>
      </c>
      <c r="K313">
        <v>0</v>
      </c>
      <c r="L313" t="s">
        <v>165</v>
      </c>
      <c r="M313">
        <v>0</v>
      </c>
      <c r="N313" t="s">
        <v>186</v>
      </c>
      <c r="O313" t="s">
        <v>187</v>
      </c>
      <c r="P313" s="1">
        <v>43974</v>
      </c>
      <c r="Q313">
        <v>312</v>
      </c>
      <c r="R313">
        <v>21</v>
      </c>
      <c r="S313">
        <v>0</v>
      </c>
      <c r="T313" t="s">
        <v>208</v>
      </c>
    </row>
    <row r="314" spans="1:20" x14ac:dyDescent="0.25">
      <c r="A314">
        <v>9447</v>
      </c>
      <c r="B314">
        <v>2980</v>
      </c>
      <c r="C314" t="s">
        <v>91</v>
      </c>
      <c r="D314" t="s">
        <v>93</v>
      </c>
      <c r="E314" s="1">
        <v>44394</v>
      </c>
      <c r="F314">
        <v>6</v>
      </c>
      <c r="G314" t="s">
        <v>185</v>
      </c>
      <c r="H314">
        <v>9447</v>
      </c>
      <c r="I314" s="1">
        <v>44394</v>
      </c>
      <c r="J314" s="1">
        <v>44399</v>
      </c>
      <c r="K314">
        <v>0</v>
      </c>
      <c r="L314" t="s">
        <v>165</v>
      </c>
      <c r="M314">
        <v>0</v>
      </c>
      <c r="N314" t="s">
        <v>186</v>
      </c>
      <c r="O314" t="s">
        <v>187</v>
      </c>
      <c r="P314" s="1">
        <v>43974</v>
      </c>
      <c r="Q314">
        <v>312</v>
      </c>
      <c r="R314">
        <v>21</v>
      </c>
      <c r="S314">
        <v>0</v>
      </c>
      <c r="T314" t="s">
        <v>208</v>
      </c>
    </row>
    <row r="315" spans="1:20" x14ac:dyDescent="0.25">
      <c r="A315">
        <v>9447</v>
      </c>
      <c r="B315">
        <v>2980</v>
      </c>
      <c r="C315" t="s">
        <v>94</v>
      </c>
      <c r="D315" t="s">
        <v>95</v>
      </c>
      <c r="E315" s="1">
        <v>44394</v>
      </c>
      <c r="F315">
        <v>6</v>
      </c>
      <c r="G315" t="s">
        <v>185</v>
      </c>
      <c r="H315">
        <v>9447</v>
      </c>
      <c r="I315" s="1">
        <v>44394</v>
      </c>
      <c r="J315" s="1">
        <v>44399</v>
      </c>
      <c r="K315">
        <v>5</v>
      </c>
      <c r="L315" t="s">
        <v>165</v>
      </c>
      <c r="M315">
        <v>745</v>
      </c>
      <c r="N315" t="s">
        <v>186</v>
      </c>
      <c r="O315" t="s">
        <v>187</v>
      </c>
      <c r="P315" s="1">
        <v>43974</v>
      </c>
      <c r="Q315">
        <v>312</v>
      </c>
      <c r="R315">
        <v>21</v>
      </c>
      <c r="S315">
        <v>149</v>
      </c>
      <c r="T315" t="s">
        <v>208</v>
      </c>
    </row>
    <row r="316" spans="1:20" x14ac:dyDescent="0.25">
      <c r="A316">
        <v>9447</v>
      </c>
      <c r="B316">
        <v>2980</v>
      </c>
      <c r="C316" t="s">
        <v>94</v>
      </c>
      <c r="D316" t="s">
        <v>96</v>
      </c>
      <c r="E316" s="1">
        <v>44394</v>
      </c>
      <c r="F316">
        <v>6</v>
      </c>
      <c r="G316" t="s">
        <v>185</v>
      </c>
      <c r="H316">
        <v>9447</v>
      </c>
      <c r="I316" s="1">
        <v>44394</v>
      </c>
      <c r="J316" s="1">
        <v>44399</v>
      </c>
      <c r="K316">
        <v>5</v>
      </c>
      <c r="L316" t="s">
        <v>165</v>
      </c>
      <c r="M316">
        <v>745</v>
      </c>
      <c r="N316" t="s">
        <v>186</v>
      </c>
      <c r="O316" t="s">
        <v>187</v>
      </c>
      <c r="P316" s="1">
        <v>43974</v>
      </c>
      <c r="Q316">
        <v>312</v>
      </c>
      <c r="R316">
        <v>21</v>
      </c>
      <c r="S316">
        <v>149</v>
      </c>
      <c r="T316" t="s">
        <v>208</v>
      </c>
    </row>
    <row r="317" spans="1:20" x14ac:dyDescent="0.25">
      <c r="A317">
        <v>9447</v>
      </c>
      <c r="B317">
        <v>2980</v>
      </c>
      <c r="C317" t="s">
        <v>72</v>
      </c>
      <c r="D317" t="s">
        <v>214</v>
      </c>
      <c r="E317" s="1">
        <v>44394</v>
      </c>
      <c r="F317">
        <v>6</v>
      </c>
      <c r="G317" t="s">
        <v>185</v>
      </c>
      <c r="H317">
        <v>9447</v>
      </c>
      <c r="I317" s="1">
        <v>44394</v>
      </c>
      <c r="J317" s="1">
        <v>44399</v>
      </c>
      <c r="K317">
        <v>5</v>
      </c>
      <c r="L317" t="s">
        <v>165</v>
      </c>
      <c r="M317">
        <v>745</v>
      </c>
      <c r="N317" t="s">
        <v>186</v>
      </c>
      <c r="O317" t="s">
        <v>187</v>
      </c>
      <c r="P317" s="1">
        <v>43974</v>
      </c>
      <c r="Q317">
        <v>312</v>
      </c>
      <c r="R317">
        <v>21</v>
      </c>
      <c r="S317">
        <v>149</v>
      </c>
      <c r="T317" t="s">
        <v>208</v>
      </c>
    </row>
    <row r="318" spans="1:20" x14ac:dyDescent="0.25">
      <c r="A318">
        <v>9448</v>
      </c>
      <c r="B318">
        <v>4619</v>
      </c>
      <c r="C318" t="s">
        <v>97</v>
      </c>
      <c r="D318" t="s">
        <v>98</v>
      </c>
      <c r="E318" s="1">
        <v>44394</v>
      </c>
      <c r="F318">
        <v>6</v>
      </c>
      <c r="G318" t="s">
        <v>185</v>
      </c>
      <c r="H318">
        <v>9448</v>
      </c>
      <c r="I318" s="1">
        <v>44394</v>
      </c>
      <c r="J318" s="1">
        <v>44399</v>
      </c>
      <c r="K318">
        <v>5</v>
      </c>
      <c r="L318" t="s">
        <v>165</v>
      </c>
      <c r="M318">
        <v>745</v>
      </c>
      <c r="N318" t="s">
        <v>186</v>
      </c>
      <c r="O318" t="s">
        <v>187</v>
      </c>
      <c r="P318" s="1">
        <v>43974</v>
      </c>
      <c r="Q318">
        <v>312</v>
      </c>
      <c r="R318">
        <v>21</v>
      </c>
      <c r="S318">
        <v>149</v>
      </c>
      <c r="T318" t="s">
        <v>208</v>
      </c>
    </row>
    <row r="319" spans="1:20" x14ac:dyDescent="0.25">
      <c r="A319">
        <v>9448</v>
      </c>
      <c r="B319">
        <v>4619</v>
      </c>
      <c r="C319" t="s">
        <v>194</v>
      </c>
      <c r="D319" t="s">
        <v>195</v>
      </c>
      <c r="E319" s="1">
        <v>44394</v>
      </c>
      <c r="F319">
        <v>6</v>
      </c>
      <c r="G319" t="s">
        <v>185</v>
      </c>
      <c r="H319">
        <v>9448</v>
      </c>
      <c r="I319" s="1">
        <v>44394</v>
      </c>
      <c r="J319" s="1">
        <v>44399</v>
      </c>
      <c r="K319">
        <v>5</v>
      </c>
      <c r="L319" t="s">
        <v>165</v>
      </c>
      <c r="M319">
        <v>745</v>
      </c>
      <c r="N319" t="s">
        <v>186</v>
      </c>
      <c r="O319" t="s">
        <v>187</v>
      </c>
      <c r="P319" s="1">
        <v>43974</v>
      </c>
      <c r="Q319">
        <v>312</v>
      </c>
      <c r="R319">
        <v>21</v>
      </c>
      <c r="S319">
        <v>149</v>
      </c>
      <c r="T319" t="s">
        <v>208</v>
      </c>
    </row>
    <row r="320" spans="1:20" x14ac:dyDescent="0.25">
      <c r="A320">
        <v>9448</v>
      </c>
      <c r="B320">
        <v>4619</v>
      </c>
      <c r="C320" t="s">
        <v>101</v>
      </c>
      <c r="D320" t="s">
        <v>102</v>
      </c>
      <c r="E320" s="1">
        <v>44394</v>
      </c>
      <c r="F320">
        <v>6</v>
      </c>
      <c r="G320" t="s">
        <v>185</v>
      </c>
      <c r="H320">
        <v>9448</v>
      </c>
      <c r="I320" s="1">
        <v>44394</v>
      </c>
      <c r="J320" s="1">
        <v>44399</v>
      </c>
      <c r="K320">
        <v>5</v>
      </c>
      <c r="L320" t="s">
        <v>165</v>
      </c>
      <c r="M320">
        <v>745</v>
      </c>
      <c r="N320" t="s">
        <v>186</v>
      </c>
      <c r="O320" t="s">
        <v>187</v>
      </c>
      <c r="P320" s="1">
        <v>43974</v>
      </c>
      <c r="Q320">
        <v>312</v>
      </c>
      <c r="R320">
        <v>21</v>
      </c>
      <c r="S320">
        <v>149</v>
      </c>
      <c r="T320" t="s">
        <v>208</v>
      </c>
    </row>
    <row r="321" spans="1:20" x14ac:dyDescent="0.25">
      <c r="A321">
        <v>9448</v>
      </c>
      <c r="B321">
        <v>4619</v>
      </c>
      <c r="C321" t="s">
        <v>83</v>
      </c>
      <c r="D321" t="s">
        <v>84</v>
      </c>
      <c r="E321" s="1">
        <v>44394</v>
      </c>
      <c r="F321">
        <v>6</v>
      </c>
      <c r="G321" t="s">
        <v>185</v>
      </c>
      <c r="H321">
        <v>9448</v>
      </c>
      <c r="I321" s="1">
        <v>44394</v>
      </c>
      <c r="J321" s="1">
        <v>44399</v>
      </c>
      <c r="K321">
        <v>4</v>
      </c>
      <c r="L321" t="s">
        <v>165</v>
      </c>
      <c r="M321">
        <v>596</v>
      </c>
      <c r="N321" t="s">
        <v>186</v>
      </c>
      <c r="O321" t="s">
        <v>187</v>
      </c>
      <c r="P321" s="1">
        <v>43974</v>
      </c>
      <c r="Q321">
        <v>312</v>
      </c>
      <c r="R321">
        <v>21</v>
      </c>
      <c r="S321">
        <v>149</v>
      </c>
      <c r="T321" t="s">
        <v>208</v>
      </c>
    </row>
    <row r="322" spans="1:20" x14ac:dyDescent="0.25">
      <c r="A322">
        <v>9448</v>
      </c>
      <c r="B322">
        <v>4619</v>
      </c>
      <c r="C322" t="s">
        <v>215</v>
      </c>
      <c r="D322" t="s">
        <v>216</v>
      </c>
      <c r="E322" s="1">
        <v>44394</v>
      </c>
      <c r="F322">
        <v>6</v>
      </c>
      <c r="G322" t="s">
        <v>185</v>
      </c>
      <c r="H322">
        <v>9448</v>
      </c>
      <c r="I322" s="1">
        <v>44394</v>
      </c>
      <c r="J322" s="1">
        <v>44399</v>
      </c>
      <c r="K322">
        <v>4</v>
      </c>
      <c r="L322" t="s">
        <v>165</v>
      </c>
      <c r="M322">
        <v>596</v>
      </c>
      <c r="N322" t="s">
        <v>186</v>
      </c>
      <c r="O322" t="s">
        <v>187</v>
      </c>
      <c r="P322" s="1">
        <v>43974</v>
      </c>
      <c r="Q322">
        <v>312</v>
      </c>
      <c r="R322">
        <v>21</v>
      </c>
      <c r="S322">
        <v>149</v>
      </c>
      <c r="T322" t="s">
        <v>208</v>
      </c>
    </row>
    <row r="323" spans="1:20" x14ac:dyDescent="0.25">
      <c r="A323">
        <v>9448</v>
      </c>
      <c r="B323">
        <v>4619</v>
      </c>
      <c r="C323" t="s">
        <v>196</v>
      </c>
      <c r="D323" t="s">
        <v>197</v>
      </c>
      <c r="E323" s="1">
        <v>44394</v>
      </c>
      <c r="F323">
        <v>6</v>
      </c>
      <c r="G323" t="s">
        <v>185</v>
      </c>
      <c r="H323">
        <v>9448</v>
      </c>
      <c r="I323" s="1">
        <v>44394</v>
      </c>
      <c r="J323" s="1">
        <v>44399</v>
      </c>
      <c r="K323">
        <v>3</v>
      </c>
      <c r="L323" t="s">
        <v>165</v>
      </c>
      <c r="M323">
        <v>447</v>
      </c>
      <c r="N323" t="s">
        <v>186</v>
      </c>
      <c r="O323" t="s">
        <v>187</v>
      </c>
      <c r="P323" s="1">
        <v>43974</v>
      </c>
      <c r="Q323">
        <v>312</v>
      </c>
      <c r="R323">
        <v>21</v>
      </c>
      <c r="S323">
        <v>149</v>
      </c>
      <c r="T323" t="s">
        <v>208</v>
      </c>
    </row>
    <row r="324" spans="1:20" x14ac:dyDescent="0.25">
      <c r="A324">
        <v>9448</v>
      </c>
      <c r="B324">
        <v>4619</v>
      </c>
      <c r="C324" t="s">
        <v>97</v>
      </c>
      <c r="D324" t="s">
        <v>111</v>
      </c>
      <c r="E324" s="1">
        <v>44394</v>
      </c>
      <c r="F324">
        <v>6</v>
      </c>
      <c r="G324" t="s">
        <v>185</v>
      </c>
      <c r="H324">
        <v>9448</v>
      </c>
      <c r="I324" s="1">
        <v>44394</v>
      </c>
      <c r="J324" s="1">
        <v>44399</v>
      </c>
      <c r="K324">
        <v>5</v>
      </c>
      <c r="L324" t="s">
        <v>165</v>
      </c>
      <c r="M324">
        <v>745</v>
      </c>
      <c r="N324" t="s">
        <v>186</v>
      </c>
      <c r="O324" t="s">
        <v>187</v>
      </c>
      <c r="P324" s="1">
        <v>43974</v>
      </c>
      <c r="Q324">
        <v>312</v>
      </c>
      <c r="R324">
        <v>21</v>
      </c>
      <c r="S324">
        <v>149</v>
      </c>
      <c r="T324" t="s">
        <v>208</v>
      </c>
    </row>
    <row r="325" spans="1:20" x14ac:dyDescent="0.25">
      <c r="A325">
        <v>9448</v>
      </c>
      <c r="B325">
        <v>4619</v>
      </c>
      <c r="C325" t="s">
        <v>101</v>
      </c>
      <c r="D325" t="s">
        <v>110</v>
      </c>
      <c r="E325" s="1">
        <v>44394</v>
      </c>
      <c r="F325">
        <v>6</v>
      </c>
      <c r="G325" t="s">
        <v>185</v>
      </c>
      <c r="H325">
        <v>9448</v>
      </c>
      <c r="I325" s="1">
        <v>44394</v>
      </c>
      <c r="J325" s="1">
        <v>44399</v>
      </c>
      <c r="K325">
        <v>5</v>
      </c>
      <c r="L325" t="s">
        <v>165</v>
      </c>
      <c r="M325">
        <v>745</v>
      </c>
      <c r="N325" t="s">
        <v>186</v>
      </c>
      <c r="O325" t="s">
        <v>187</v>
      </c>
      <c r="P325" s="1">
        <v>43974</v>
      </c>
      <c r="Q325">
        <v>312</v>
      </c>
      <c r="R325">
        <v>21</v>
      </c>
      <c r="S325">
        <v>149</v>
      </c>
      <c r="T325" t="s">
        <v>208</v>
      </c>
    </row>
    <row r="326" spans="1:20" x14ac:dyDescent="0.25">
      <c r="A326">
        <v>9448</v>
      </c>
      <c r="B326">
        <v>4619</v>
      </c>
      <c r="C326" t="s">
        <v>217</v>
      </c>
      <c r="D326" t="s">
        <v>76</v>
      </c>
      <c r="E326" s="1">
        <v>44394</v>
      </c>
      <c r="F326">
        <v>6</v>
      </c>
      <c r="G326" t="s">
        <v>185</v>
      </c>
      <c r="H326">
        <v>9448</v>
      </c>
      <c r="I326" s="1">
        <v>44394</v>
      </c>
      <c r="J326" s="1">
        <v>44399</v>
      </c>
      <c r="K326">
        <v>3</v>
      </c>
      <c r="L326" t="s">
        <v>165</v>
      </c>
      <c r="M326">
        <v>447</v>
      </c>
      <c r="N326" t="s">
        <v>186</v>
      </c>
      <c r="O326" t="s">
        <v>187</v>
      </c>
      <c r="P326" s="1">
        <v>43974</v>
      </c>
      <c r="Q326">
        <v>312</v>
      </c>
      <c r="R326">
        <v>21</v>
      </c>
      <c r="S326">
        <v>149</v>
      </c>
      <c r="T326" t="s">
        <v>208</v>
      </c>
    </row>
    <row r="327" spans="1:20" x14ac:dyDescent="0.25">
      <c r="A327">
        <v>9448</v>
      </c>
      <c r="B327">
        <v>4619</v>
      </c>
      <c r="C327" t="s">
        <v>83</v>
      </c>
      <c r="D327" t="s">
        <v>88</v>
      </c>
      <c r="E327" s="1">
        <v>44394</v>
      </c>
      <c r="F327">
        <v>6</v>
      </c>
      <c r="G327" t="s">
        <v>185</v>
      </c>
      <c r="H327">
        <v>9448</v>
      </c>
      <c r="I327" s="1">
        <v>44394</v>
      </c>
      <c r="J327" s="1">
        <v>44399</v>
      </c>
      <c r="K327">
        <v>5</v>
      </c>
      <c r="L327" t="s">
        <v>165</v>
      </c>
      <c r="M327">
        <v>745</v>
      </c>
      <c r="N327" t="s">
        <v>186</v>
      </c>
      <c r="O327" t="s">
        <v>187</v>
      </c>
      <c r="P327" s="1">
        <v>43974</v>
      </c>
      <c r="Q327">
        <v>312</v>
      </c>
      <c r="R327">
        <v>21</v>
      </c>
      <c r="S327">
        <v>149</v>
      </c>
      <c r="T327" t="s">
        <v>208</v>
      </c>
    </row>
    <row r="328" spans="1:20" x14ac:dyDescent="0.25">
      <c r="A328">
        <v>9449</v>
      </c>
      <c r="B328">
        <v>2533</v>
      </c>
      <c r="C328" t="s">
        <v>106</v>
      </c>
      <c r="D328" t="s">
        <v>107</v>
      </c>
      <c r="E328" s="1">
        <v>44394</v>
      </c>
      <c r="F328">
        <v>6</v>
      </c>
      <c r="G328" t="s">
        <v>185</v>
      </c>
      <c r="H328">
        <v>9449</v>
      </c>
      <c r="I328" s="1">
        <v>44394</v>
      </c>
      <c r="J328" s="1">
        <v>44399</v>
      </c>
      <c r="K328">
        <v>3</v>
      </c>
      <c r="L328" t="s">
        <v>165</v>
      </c>
      <c r="M328">
        <v>447</v>
      </c>
      <c r="N328" t="s">
        <v>186</v>
      </c>
      <c r="O328" t="s">
        <v>187</v>
      </c>
      <c r="P328" s="1">
        <v>43974</v>
      </c>
      <c r="Q328">
        <v>312</v>
      </c>
      <c r="R328">
        <v>21</v>
      </c>
      <c r="S328">
        <v>149</v>
      </c>
      <c r="T328" t="s">
        <v>208</v>
      </c>
    </row>
    <row r="329" spans="1:20" x14ac:dyDescent="0.25">
      <c r="A329">
        <v>9449</v>
      </c>
      <c r="B329">
        <v>2533</v>
      </c>
      <c r="C329" t="s">
        <v>108</v>
      </c>
      <c r="D329" t="s">
        <v>79</v>
      </c>
      <c r="E329" s="1">
        <v>44394</v>
      </c>
      <c r="F329">
        <v>6</v>
      </c>
      <c r="G329" t="s">
        <v>185</v>
      </c>
      <c r="H329">
        <v>9449</v>
      </c>
      <c r="I329" s="1">
        <v>44394</v>
      </c>
      <c r="J329" s="1">
        <v>44399</v>
      </c>
      <c r="K329">
        <v>4</v>
      </c>
      <c r="L329" t="s">
        <v>165</v>
      </c>
      <c r="M329">
        <v>596</v>
      </c>
      <c r="N329" t="s">
        <v>186</v>
      </c>
      <c r="O329" t="s">
        <v>187</v>
      </c>
      <c r="P329" s="1">
        <v>43974</v>
      </c>
      <c r="Q329">
        <v>312</v>
      </c>
      <c r="R329">
        <v>21</v>
      </c>
      <c r="S329">
        <v>149</v>
      </c>
      <c r="T329" t="s">
        <v>208</v>
      </c>
    </row>
    <row r="330" spans="1:20" x14ac:dyDescent="0.25">
      <c r="A330">
        <v>9449</v>
      </c>
      <c r="B330">
        <v>2533</v>
      </c>
      <c r="C330" t="s">
        <v>200</v>
      </c>
      <c r="D330" t="s">
        <v>201</v>
      </c>
      <c r="E330" s="1">
        <v>44394</v>
      </c>
      <c r="F330">
        <v>6</v>
      </c>
      <c r="G330" t="s">
        <v>185</v>
      </c>
      <c r="H330">
        <v>9449</v>
      </c>
      <c r="I330" s="1">
        <v>44394</v>
      </c>
      <c r="J330" s="1">
        <v>44399</v>
      </c>
      <c r="K330">
        <v>3</v>
      </c>
      <c r="L330" t="s">
        <v>165</v>
      </c>
      <c r="M330">
        <v>447</v>
      </c>
      <c r="N330" t="s">
        <v>186</v>
      </c>
      <c r="O330" t="s">
        <v>187</v>
      </c>
      <c r="P330" s="1">
        <v>43974</v>
      </c>
      <c r="Q330">
        <v>312</v>
      </c>
      <c r="R330">
        <v>21</v>
      </c>
      <c r="S330">
        <v>149</v>
      </c>
      <c r="T330" t="s">
        <v>208</v>
      </c>
    </row>
    <row r="331" spans="1:20" x14ac:dyDescent="0.25">
      <c r="A331">
        <v>9449</v>
      </c>
      <c r="B331">
        <v>2533</v>
      </c>
      <c r="C331" t="s">
        <v>112</v>
      </c>
      <c r="D331" t="s">
        <v>116</v>
      </c>
      <c r="E331" s="1">
        <v>44394</v>
      </c>
      <c r="F331">
        <v>6</v>
      </c>
      <c r="G331" t="s">
        <v>185</v>
      </c>
      <c r="H331">
        <v>9449</v>
      </c>
      <c r="I331" s="1">
        <v>44394</v>
      </c>
      <c r="J331" s="1">
        <v>44399</v>
      </c>
      <c r="K331">
        <v>4</v>
      </c>
      <c r="L331" t="s">
        <v>165</v>
      </c>
      <c r="M331">
        <v>596</v>
      </c>
      <c r="N331" t="s">
        <v>186</v>
      </c>
      <c r="O331" t="s">
        <v>187</v>
      </c>
      <c r="P331" s="1">
        <v>43974</v>
      </c>
      <c r="Q331">
        <v>312</v>
      </c>
      <c r="R331">
        <v>21</v>
      </c>
      <c r="S331">
        <v>149</v>
      </c>
      <c r="T331" t="s">
        <v>208</v>
      </c>
    </row>
    <row r="332" spans="1:20" x14ac:dyDescent="0.25">
      <c r="A332">
        <v>9449</v>
      </c>
      <c r="B332">
        <v>2533</v>
      </c>
      <c r="C332" t="s">
        <v>117</v>
      </c>
      <c r="D332" t="s">
        <v>118</v>
      </c>
      <c r="E332" s="1">
        <v>44394</v>
      </c>
      <c r="F332">
        <v>6</v>
      </c>
      <c r="G332" t="s">
        <v>185</v>
      </c>
      <c r="H332">
        <v>9449</v>
      </c>
      <c r="I332" s="1">
        <v>44394</v>
      </c>
      <c r="J332" s="1">
        <v>44399</v>
      </c>
      <c r="K332">
        <v>2</v>
      </c>
      <c r="L332" t="s">
        <v>165</v>
      </c>
      <c r="M332">
        <v>298</v>
      </c>
      <c r="N332" t="s">
        <v>186</v>
      </c>
      <c r="O332" t="s">
        <v>187</v>
      </c>
      <c r="P332" s="1">
        <v>43974</v>
      </c>
      <c r="Q332">
        <v>312</v>
      </c>
      <c r="R332">
        <v>21</v>
      </c>
      <c r="S332">
        <v>149</v>
      </c>
      <c r="T332" t="s">
        <v>208</v>
      </c>
    </row>
    <row r="333" spans="1:20" x14ac:dyDescent="0.25">
      <c r="A333">
        <v>9449</v>
      </c>
      <c r="B333">
        <v>2533</v>
      </c>
      <c r="C333" t="s">
        <v>120</v>
      </c>
      <c r="D333" t="s">
        <v>79</v>
      </c>
      <c r="E333" s="1">
        <v>44394</v>
      </c>
      <c r="F333">
        <v>6</v>
      </c>
      <c r="G333" t="s">
        <v>185</v>
      </c>
      <c r="H333">
        <v>9449</v>
      </c>
      <c r="I333" s="1">
        <v>44394</v>
      </c>
      <c r="J333" s="1">
        <v>44399</v>
      </c>
      <c r="K333">
        <v>4</v>
      </c>
      <c r="L333" t="s">
        <v>165</v>
      </c>
      <c r="M333">
        <v>596</v>
      </c>
      <c r="N333" t="s">
        <v>186</v>
      </c>
      <c r="O333" t="s">
        <v>187</v>
      </c>
      <c r="P333" s="1">
        <v>43974</v>
      </c>
      <c r="Q333">
        <v>312</v>
      </c>
      <c r="R333">
        <v>21</v>
      </c>
      <c r="S333">
        <v>149</v>
      </c>
      <c r="T333" t="s">
        <v>208</v>
      </c>
    </row>
    <row r="334" spans="1:20" x14ac:dyDescent="0.25">
      <c r="A334">
        <v>9449</v>
      </c>
      <c r="B334">
        <v>2533</v>
      </c>
      <c r="C334" t="s">
        <v>121</v>
      </c>
      <c r="D334" t="s">
        <v>122</v>
      </c>
      <c r="E334" s="1">
        <v>44394</v>
      </c>
      <c r="F334">
        <v>6</v>
      </c>
      <c r="G334" t="s">
        <v>185</v>
      </c>
      <c r="H334">
        <v>9449</v>
      </c>
      <c r="I334" s="1">
        <v>44394</v>
      </c>
      <c r="J334" s="1">
        <v>44399</v>
      </c>
      <c r="K334">
        <v>3</v>
      </c>
      <c r="L334" t="s">
        <v>165</v>
      </c>
      <c r="M334">
        <v>447</v>
      </c>
      <c r="N334" t="s">
        <v>186</v>
      </c>
      <c r="O334" t="s">
        <v>187</v>
      </c>
      <c r="P334" s="1">
        <v>43974</v>
      </c>
      <c r="Q334">
        <v>312</v>
      </c>
      <c r="R334">
        <v>21</v>
      </c>
      <c r="S334">
        <v>149</v>
      </c>
      <c r="T334" t="s">
        <v>208</v>
      </c>
    </row>
    <row r="335" spans="1:20" x14ac:dyDescent="0.25">
      <c r="A335">
        <v>9449</v>
      </c>
      <c r="B335">
        <v>2533</v>
      </c>
      <c r="C335" t="s">
        <v>121</v>
      </c>
      <c r="D335" t="s">
        <v>123</v>
      </c>
      <c r="E335" s="1">
        <v>44394</v>
      </c>
      <c r="F335">
        <v>6</v>
      </c>
      <c r="G335" t="s">
        <v>185</v>
      </c>
      <c r="H335">
        <v>9449</v>
      </c>
      <c r="I335" s="1">
        <v>44394</v>
      </c>
      <c r="J335" s="1">
        <v>44399</v>
      </c>
      <c r="K335">
        <v>2</v>
      </c>
      <c r="L335" t="s">
        <v>165</v>
      </c>
      <c r="M335">
        <v>298</v>
      </c>
      <c r="N335" t="s">
        <v>186</v>
      </c>
      <c r="O335" t="s">
        <v>187</v>
      </c>
      <c r="P335" s="1">
        <v>43974</v>
      </c>
      <c r="Q335">
        <v>312</v>
      </c>
      <c r="R335">
        <v>21</v>
      </c>
      <c r="S335">
        <v>149</v>
      </c>
      <c r="T335" t="s">
        <v>208</v>
      </c>
    </row>
    <row r="336" spans="1:20" x14ac:dyDescent="0.25">
      <c r="A336">
        <v>9449</v>
      </c>
      <c r="B336">
        <v>2533</v>
      </c>
      <c r="C336" t="s">
        <v>124</v>
      </c>
      <c r="D336" t="s">
        <v>125</v>
      </c>
      <c r="E336" s="1">
        <v>44394</v>
      </c>
      <c r="F336">
        <v>6</v>
      </c>
      <c r="G336" t="s">
        <v>185</v>
      </c>
      <c r="H336">
        <v>9449</v>
      </c>
      <c r="I336" s="1">
        <v>44394</v>
      </c>
      <c r="J336" s="1">
        <v>44399</v>
      </c>
      <c r="K336">
        <v>3</v>
      </c>
      <c r="L336" t="s">
        <v>165</v>
      </c>
      <c r="M336">
        <v>447</v>
      </c>
      <c r="N336" t="s">
        <v>186</v>
      </c>
      <c r="O336" t="s">
        <v>187</v>
      </c>
      <c r="P336" s="1">
        <v>43974</v>
      </c>
      <c r="Q336">
        <v>312</v>
      </c>
      <c r="R336">
        <v>21</v>
      </c>
      <c r="S336">
        <v>149</v>
      </c>
      <c r="T336" t="s">
        <v>208</v>
      </c>
    </row>
    <row r="337" spans="1:20" x14ac:dyDescent="0.25">
      <c r="A337">
        <v>9449</v>
      </c>
      <c r="B337">
        <v>2533</v>
      </c>
      <c r="C337" t="s">
        <v>200</v>
      </c>
      <c r="D337" t="s">
        <v>202</v>
      </c>
      <c r="E337" s="1">
        <v>44394</v>
      </c>
      <c r="F337">
        <v>6</v>
      </c>
      <c r="G337" t="s">
        <v>185</v>
      </c>
      <c r="H337">
        <v>9449</v>
      </c>
      <c r="I337" s="1">
        <v>44394</v>
      </c>
      <c r="J337" s="1">
        <v>44399</v>
      </c>
      <c r="K337">
        <v>3</v>
      </c>
      <c r="L337" t="s">
        <v>165</v>
      </c>
      <c r="M337">
        <v>447</v>
      </c>
      <c r="N337" t="s">
        <v>186</v>
      </c>
      <c r="O337" t="s">
        <v>187</v>
      </c>
      <c r="P337" s="1">
        <v>43974</v>
      </c>
      <c r="Q337">
        <v>312</v>
      </c>
      <c r="R337">
        <v>21</v>
      </c>
      <c r="S337">
        <v>149</v>
      </c>
      <c r="T337" t="s">
        <v>208</v>
      </c>
    </row>
    <row r="338" spans="1:20" x14ac:dyDescent="0.25">
      <c r="A338">
        <v>9450</v>
      </c>
      <c r="B338">
        <v>596</v>
      </c>
      <c r="C338" t="s">
        <v>203</v>
      </c>
      <c r="D338" t="s">
        <v>204</v>
      </c>
      <c r="E338" s="1">
        <v>44394</v>
      </c>
      <c r="F338">
        <v>6</v>
      </c>
      <c r="G338" t="s">
        <v>185</v>
      </c>
      <c r="H338">
        <v>9450</v>
      </c>
      <c r="I338" s="1">
        <v>44394</v>
      </c>
      <c r="J338" s="1">
        <v>44399</v>
      </c>
      <c r="K338">
        <v>2</v>
      </c>
      <c r="L338" t="s">
        <v>165</v>
      </c>
      <c r="M338">
        <v>298</v>
      </c>
      <c r="N338" t="s">
        <v>186</v>
      </c>
      <c r="O338" t="s">
        <v>187</v>
      </c>
      <c r="P338" s="1">
        <v>43974</v>
      </c>
      <c r="Q338">
        <v>312</v>
      </c>
      <c r="R338">
        <v>21</v>
      </c>
      <c r="S338">
        <v>149</v>
      </c>
      <c r="T338" t="s">
        <v>208</v>
      </c>
    </row>
    <row r="339" spans="1:20" x14ac:dyDescent="0.25">
      <c r="A339">
        <v>9450</v>
      </c>
      <c r="B339">
        <v>596</v>
      </c>
      <c r="C339" t="s">
        <v>126</v>
      </c>
      <c r="D339" t="s">
        <v>127</v>
      </c>
      <c r="E339" s="1">
        <v>44394</v>
      </c>
      <c r="F339">
        <v>6</v>
      </c>
      <c r="G339" t="s">
        <v>185</v>
      </c>
      <c r="H339">
        <v>9450</v>
      </c>
      <c r="I339" s="1">
        <v>44394</v>
      </c>
      <c r="J339" s="1">
        <v>44399</v>
      </c>
      <c r="K339">
        <v>4</v>
      </c>
      <c r="L339" t="s">
        <v>165</v>
      </c>
      <c r="M339">
        <v>596</v>
      </c>
      <c r="N339" t="s">
        <v>186</v>
      </c>
      <c r="O339" t="s">
        <v>187</v>
      </c>
      <c r="P339" s="1">
        <v>43974</v>
      </c>
      <c r="Q339">
        <v>312</v>
      </c>
      <c r="R339">
        <v>21</v>
      </c>
      <c r="S339">
        <v>149</v>
      </c>
      <c r="T339" t="s">
        <v>208</v>
      </c>
    </row>
    <row r="340" spans="1:20" x14ac:dyDescent="0.25">
      <c r="A340">
        <v>9450</v>
      </c>
      <c r="B340">
        <v>596</v>
      </c>
      <c r="C340" t="s">
        <v>218</v>
      </c>
      <c r="D340" t="s">
        <v>219</v>
      </c>
      <c r="E340" s="1">
        <v>44394</v>
      </c>
      <c r="F340">
        <v>6</v>
      </c>
      <c r="G340" t="s">
        <v>185</v>
      </c>
      <c r="H340">
        <v>9450</v>
      </c>
      <c r="I340" s="1">
        <v>44394</v>
      </c>
      <c r="J340" s="1">
        <v>44399</v>
      </c>
      <c r="K340">
        <v>3</v>
      </c>
      <c r="L340" t="s">
        <v>165</v>
      </c>
      <c r="M340">
        <v>447</v>
      </c>
      <c r="N340" t="s">
        <v>186</v>
      </c>
      <c r="O340" t="s">
        <v>187</v>
      </c>
      <c r="P340" s="1">
        <v>43974</v>
      </c>
      <c r="Q340">
        <v>312</v>
      </c>
      <c r="R340">
        <v>21</v>
      </c>
      <c r="S340">
        <v>149</v>
      </c>
      <c r="T340" t="s">
        <v>208</v>
      </c>
    </row>
    <row r="341" spans="1:20" x14ac:dyDescent="0.25">
      <c r="A341">
        <v>9450</v>
      </c>
      <c r="B341">
        <v>596</v>
      </c>
      <c r="C341" t="s">
        <v>128</v>
      </c>
      <c r="D341" t="s">
        <v>129</v>
      </c>
      <c r="E341" s="1">
        <v>44394</v>
      </c>
      <c r="F341">
        <v>6</v>
      </c>
      <c r="G341" t="s">
        <v>185</v>
      </c>
      <c r="H341">
        <v>9450</v>
      </c>
      <c r="I341" s="1">
        <v>44394</v>
      </c>
      <c r="J341" s="1">
        <v>44399</v>
      </c>
      <c r="K341">
        <v>5</v>
      </c>
      <c r="L341" t="s">
        <v>165</v>
      </c>
      <c r="M341">
        <v>745</v>
      </c>
      <c r="N341" t="s">
        <v>186</v>
      </c>
      <c r="O341" t="s">
        <v>187</v>
      </c>
      <c r="P341" s="1">
        <v>43974</v>
      </c>
      <c r="Q341">
        <v>312</v>
      </c>
      <c r="R341">
        <v>21</v>
      </c>
      <c r="S341">
        <v>149</v>
      </c>
      <c r="T341" t="s">
        <v>208</v>
      </c>
    </row>
    <row r="342" spans="1:20" x14ac:dyDescent="0.25">
      <c r="A342">
        <v>9450</v>
      </c>
      <c r="B342">
        <v>596</v>
      </c>
      <c r="C342" t="s">
        <v>203</v>
      </c>
      <c r="D342" t="s">
        <v>205</v>
      </c>
      <c r="E342" s="1">
        <v>44394</v>
      </c>
      <c r="F342">
        <v>6</v>
      </c>
      <c r="G342" t="s">
        <v>185</v>
      </c>
      <c r="H342">
        <v>9450</v>
      </c>
      <c r="I342" s="1">
        <v>44394</v>
      </c>
      <c r="J342" s="1">
        <v>44399</v>
      </c>
      <c r="K342">
        <v>3</v>
      </c>
      <c r="L342" t="s">
        <v>165</v>
      </c>
      <c r="M342">
        <v>447</v>
      </c>
      <c r="N342" t="s">
        <v>186</v>
      </c>
      <c r="O342" t="s">
        <v>187</v>
      </c>
      <c r="P342" s="1">
        <v>43974</v>
      </c>
      <c r="Q342">
        <v>312</v>
      </c>
      <c r="R342">
        <v>21</v>
      </c>
      <c r="S342">
        <v>149</v>
      </c>
      <c r="T342" t="s">
        <v>208</v>
      </c>
    </row>
    <row r="343" spans="1:20" x14ac:dyDescent="0.25">
      <c r="A343">
        <v>9450</v>
      </c>
      <c r="B343">
        <v>596</v>
      </c>
      <c r="C343" t="s">
        <v>128</v>
      </c>
      <c r="D343" t="s">
        <v>130</v>
      </c>
      <c r="E343" s="1">
        <v>44394</v>
      </c>
      <c r="F343">
        <v>6</v>
      </c>
      <c r="G343" t="s">
        <v>185</v>
      </c>
      <c r="H343">
        <v>9450</v>
      </c>
      <c r="I343" s="1">
        <v>44394</v>
      </c>
      <c r="J343" s="1">
        <v>44399</v>
      </c>
      <c r="K343">
        <v>5</v>
      </c>
      <c r="L343" t="s">
        <v>165</v>
      </c>
      <c r="M343">
        <v>745</v>
      </c>
      <c r="N343" t="s">
        <v>186</v>
      </c>
      <c r="O343" t="s">
        <v>187</v>
      </c>
      <c r="P343" s="1">
        <v>43974</v>
      </c>
      <c r="Q343">
        <v>312</v>
      </c>
      <c r="R343">
        <v>21</v>
      </c>
      <c r="S343">
        <v>149</v>
      </c>
      <c r="T343" t="s">
        <v>208</v>
      </c>
    </row>
    <row r="344" spans="1:20" x14ac:dyDescent="0.25">
      <c r="A344">
        <v>9451</v>
      </c>
      <c r="B344">
        <v>2664</v>
      </c>
      <c r="C344" t="s">
        <v>31</v>
      </c>
      <c r="D344" t="s">
        <v>32</v>
      </c>
      <c r="E344" s="1">
        <v>44401</v>
      </c>
      <c r="F344">
        <v>6</v>
      </c>
      <c r="G344" t="s">
        <v>185</v>
      </c>
      <c r="H344">
        <v>9451</v>
      </c>
      <c r="I344" s="1">
        <v>44401</v>
      </c>
      <c r="J344" s="1">
        <v>44406</v>
      </c>
      <c r="K344">
        <v>5</v>
      </c>
      <c r="L344" t="s">
        <v>183</v>
      </c>
      <c r="M344">
        <v>740</v>
      </c>
      <c r="N344" t="s">
        <v>186</v>
      </c>
      <c r="O344" t="s">
        <v>187</v>
      </c>
      <c r="P344" s="1">
        <v>43974</v>
      </c>
      <c r="Q344">
        <v>312</v>
      </c>
      <c r="R344">
        <v>32</v>
      </c>
      <c r="S344">
        <v>148</v>
      </c>
      <c r="T344" t="s">
        <v>220</v>
      </c>
    </row>
    <row r="345" spans="1:20" x14ac:dyDescent="0.25">
      <c r="A345">
        <v>9451</v>
      </c>
      <c r="B345">
        <v>2664</v>
      </c>
      <c r="C345" t="s">
        <v>37</v>
      </c>
      <c r="D345" t="s">
        <v>38</v>
      </c>
      <c r="E345" s="1">
        <v>44401</v>
      </c>
      <c r="F345">
        <v>6</v>
      </c>
      <c r="G345" t="s">
        <v>185</v>
      </c>
      <c r="H345">
        <v>9451</v>
      </c>
      <c r="I345" s="1">
        <v>44401</v>
      </c>
      <c r="J345" s="1">
        <v>44406</v>
      </c>
      <c r="K345">
        <v>6</v>
      </c>
      <c r="L345" t="s">
        <v>183</v>
      </c>
      <c r="M345">
        <v>888</v>
      </c>
      <c r="N345" t="s">
        <v>186</v>
      </c>
      <c r="O345" t="s">
        <v>187</v>
      </c>
      <c r="P345" s="1">
        <v>43974</v>
      </c>
      <c r="Q345">
        <v>312</v>
      </c>
      <c r="R345">
        <v>32</v>
      </c>
      <c r="S345">
        <v>148</v>
      </c>
      <c r="T345" t="s">
        <v>220</v>
      </c>
    </row>
    <row r="346" spans="1:20" x14ac:dyDescent="0.25">
      <c r="A346">
        <v>9451</v>
      </c>
      <c r="B346">
        <v>2664</v>
      </c>
      <c r="C346" t="s">
        <v>39</v>
      </c>
      <c r="D346" t="s">
        <v>40</v>
      </c>
      <c r="E346" s="1">
        <v>44401</v>
      </c>
      <c r="F346">
        <v>6</v>
      </c>
      <c r="G346" t="s">
        <v>185</v>
      </c>
      <c r="H346">
        <v>9451</v>
      </c>
      <c r="I346" s="1">
        <v>44401</v>
      </c>
      <c r="J346" s="1">
        <v>44406</v>
      </c>
      <c r="K346">
        <v>6</v>
      </c>
      <c r="L346" t="s">
        <v>183</v>
      </c>
      <c r="M346">
        <v>888</v>
      </c>
      <c r="N346" t="s">
        <v>186</v>
      </c>
      <c r="O346" t="s">
        <v>187</v>
      </c>
      <c r="P346" s="1">
        <v>43974</v>
      </c>
      <c r="Q346">
        <v>312</v>
      </c>
      <c r="R346">
        <v>32</v>
      </c>
      <c r="S346">
        <v>148</v>
      </c>
      <c r="T346" t="s">
        <v>220</v>
      </c>
    </row>
    <row r="347" spans="1:20" x14ac:dyDescent="0.25">
      <c r="A347">
        <v>9451</v>
      </c>
      <c r="B347">
        <v>2664</v>
      </c>
      <c r="C347" t="s">
        <v>39</v>
      </c>
      <c r="D347" t="s">
        <v>41</v>
      </c>
      <c r="E347" s="1">
        <v>44401</v>
      </c>
      <c r="F347">
        <v>6</v>
      </c>
      <c r="G347" t="s">
        <v>185</v>
      </c>
      <c r="H347">
        <v>9451</v>
      </c>
      <c r="I347" s="1">
        <v>44401</v>
      </c>
      <c r="J347" s="1">
        <v>44406</v>
      </c>
      <c r="K347">
        <v>6</v>
      </c>
      <c r="L347" t="s">
        <v>183</v>
      </c>
      <c r="M347">
        <v>888</v>
      </c>
      <c r="N347" t="s">
        <v>186</v>
      </c>
      <c r="O347" t="s">
        <v>187</v>
      </c>
      <c r="P347" s="1">
        <v>43974</v>
      </c>
      <c r="Q347">
        <v>312</v>
      </c>
      <c r="R347">
        <v>32</v>
      </c>
      <c r="S347">
        <v>148</v>
      </c>
      <c r="T347" t="s">
        <v>220</v>
      </c>
    </row>
    <row r="348" spans="1:20" x14ac:dyDescent="0.25">
      <c r="A348">
        <v>9451</v>
      </c>
      <c r="B348">
        <v>2664</v>
      </c>
      <c r="C348" t="s">
        <v>42</v>
      </c>
      <c r="D348" t="s">
        <v>43</v>
      </c>
      <c r="E348" s="1">
        <v>44401</v>
      </c>
      <c r="F348">
        <v>6</v>
      </c>
      <c r="G348" t="s">
        <v>185</v>
      </c>
      <c r="H348">
        <v>9451</v>
      </c>
      <c r="I348" s="1">
        <v>44401</v>
      </c>
      <c r="J348" s="1">
        <v>44406</v>
      </c>
      <c r="K348">
        <v>6</v>
      </c>
      <c r="L348" t="s">
        <v>183</v>
      </c>
      <c r="M348">
        <v>888</v>
      </c>
      <c r="N348" t="s">
        <v>186</v>
      </c>
      <c r="O348" t="s">
        <v>187</v>
      </c>
      <c r="P348" s="1">
        <v>43974</v>
      </c>
      <c r="Q348">
        <v>312</v>
      </c>
      <c r="R348">
        <v>32</v>
      </c>
      <c r="S348">
        <v>148</v>
      </c>
      <c r="T348" t="s">
        <v>220</v>
      </c>
    </row>
    <row r="349" spans="1:20" x14ac:dyDescent="0.25">
      <c r="A349">
        <v>9451</v>
      </c>
      <c r="B349">
        <v>2664</v>
      </c>
      <c r="C349" t="s">
        <v>37</v>
      </c>
      <c r="D349" t="s">
        <v>46</v>
      </c>
      <c r="E349" s="1">
        <v>44401</v>
      </c>
      <c r="F349">
        <v>6</v>
      </c>
      <c r="G349" t="s">
        <v>185</v>
      </c>
      <c r="H349">
        <v>9451</v>
      </c>
      <c r="I349" s="1">
        <v>44401</v>
      </c>
      <c r="J349" s="1">
        <v>44406</v>
      </c>
      <c r="K349">
        <v>6</v>
      </c>
      <c r="L349" t="s">
        <v>183</v>
      </c>
      <c r="M349">
        <v>888</v>
      </c>
      <c r="N349" t="s">
        <v>186</v>
      </c>
      <c r="O349" t="s">
        <v>187</v>
      </c>
      <c r="P349" s="1">
        <v>43974</v>
      </c>
      <c r="Q349">
        <v>312</v>
      </c>
      <c r="R349">
        <v>32</v>
      </c>
      <c r="S349">
        <v>148</v>
      </c>
      <c r="T349" t="s">
        <v>220</v>
      </c>
    </row>
    <row r="350" spans="1:20" x14ac:dyDescent="0.25">
      <c r="A350">
        <v>9451</v>
      </c>
      <c r="B350">
        <v>2664</v>
      </c>
      <c r="C350" t="s">
        <v>31</v>
      </c>
      <c r="D350" t="s">
        <v>47</v>
      </c>
      <c r="E350" s="1">
        <v>44401</v>
      </c>
      <c r="F350">
        <v>6</v>
      </c>
      <c r="G350" t="s">
        <v>185</v>
      </c>
      <c r="H350">
        <v>9451</v>
      </c>
      <c r="I350" s="1">
        <v>44401</v>
      </c>
      <c r="J350" s="1">
        <v>44406</v>
      </c>
      <c r="K350">
        <v>5</v>
      </c>
      <c r="L350" t="s">
        <v>183</v>
      </c>
      <c r="M350">
        <v>740</v>
      </c>
      <c r="N350" t="s">
        <v>186</v>
      </c>
      <c r="O350" t="s">
        <v>187</v>
      </c>
      <c r="P350" s="1">
        <v>43974</v>
      </c>
      <c r="Q350">
        <v>312</v>
      </c>
      <c r="R350">
        <v>32</v>
      </c>
      <c r="S350">
        <v>148</v>
      </c>
      <c r="T350" t="s">
        <v>220</v>
      </c>
    </row>
    <row r="351" spans="1:20" x14ac:dyDescent="0.25">
      <c r="A351">
        <v>9451</v>
      </c>
      <c r="B351">
        <v>2664</v>
      </c>
      <c r="C351" t="s">
        <v>190</v>
      </c>
      <c r="D351" t="s">
        <v>191</v>
      </c>
      <c r="E351" s="1">
        <v>44401</v>
      </c>
      <c r="F351">
        <v>6</v>
      </c>
      <c r="G351" t="s">
        <v>185</v>
      </c>
      <c r="H351">
        <v>9451</v>
      </c>
      <c r="I351" s="1">
        <v>44401</v>
      </c>
      <c r="J351" s="1">
        <v>44406</v>
      </c>
      <c r="K351">
        <v>6</v>
      </c>
      <c r="L351" t="s">
        <v>183</v>
      </c>
      <c r="M351">
        <v>888</v>
      </c>
      <c r="N351" t="s">
        <v>186</v>
      </c>
      <c r="O351" t="s">
        <v>187</v>
      </c>
      <c r="P351" s="1">
        <v>43974</v>
      </c>
      <c r="Q351">
        <v>312</v>
      </c>
      <c r="R351">
        <v>32</v>
      </c>
      <c r="S351">
        <v>148</v>
      </c>
      <c r="T351" t="s">
        <v>220</v>
      </c>
    </row>
    <row r="352" spans="1:20" x14ac:dyDescent="0.25">
      <c r="A352">
        <v>9451</v>
      </c>
      <c r="B352">
        <v>2664</v>
      </c>
      <c r="C352" t="s">
        <v>42</v>
      </c>
      <c r="D352" t="s">
        <v>48</v>
      </c>
      <c r="E352" s="1">
        <v>44401</v>
      </c>
      <c r="F352">
        <v>6</v>
      </c>
      <c r="G352" t="s">
        <v>185</v>
      </c>
      <c r="H352">
        <v>9451</v>
      </c>
      <c r="I352" s="1">
        <v>44401</v>
      </c>
      <c r="J352" s="1">
        <v>44406</v>
      </c>
      <c r="K352">
        <v>6</v>
      </c>
      <c r="L352" t="s">
        <v>183</v>
      </c>
      <c r="M352">
        <v>888</v>
      </c>
      <c r="N352" t="s">
        <v>186</v>
      </c>
      <c r="O352" t="s">
        <v>187</v>
      </c>
      <c r="P352" s="1">
        <v>43974</v>
      </c>
      <c r="Q352">
        <v>312</v>
      </c>
      <c r="R352">
        <v>32</v>
      </c>
      <c r="S352">
        <v>148</v>
      </c>
      <c r="T352" t="s">
        <v>220</v>
      </c>
    </row>
    <row r="353" spans="1:20" x14ac:dyDescent="0.25">
      <c r="A353">
        <v>9451</v>
      </c>
      <c r="B353">
        <v>2664</v>
      </c>
      <c r="C353" t="s">
        <v>190</v>
      </c>
      <c r="D353" t="s">
        <v>192</v>
      </c>
      <c r="E353" s="1">
        <v>44401</v>
      </c>
      <c r="F353">
        <v>6</v>
      </c>
      <c r="G353" t="s">
        <v>185</v>
      </c>
      <c r="H353">
        <v>9451</v>
      </c>
      <c r="I353" s="1">
        <v>44401</v>
      </c>
      <c r="J353" s="1">
        <v>44406</v>
      </c>
      <c r="K353">
        <v>6</v>
      </c>
      <c r="L353" t="s">
        <v>183</v>
      </c>
      <c r="M353">
        <v>888</v>
      </c>
      <c r="N353" t="s">
        <v>186</v>
      </c>
      <c r="O353" t="s">
        <v>187</v>
      </c>
      <c r="P353" s="1">
        <v>43974</v>
      </c>
      <c r="Q353">
        <v>312</v>
      </c>
      <c r="R353">
        <v>32</v>
      </c>
      <c r="S353">
        <v>148</v>
      </c>
      <c r="T353" t="s">
        <v>220</v>
      </c>
    </row>
    <row r="354" spans="1:20" x14ac:dyDescent="0.25">
      <c r="A354">
        <v>9452</v>
      </c>
      <c r="B354">
        <v>2072</v>
      </c>
      <c r="C354" t="s">
        <v>50</v>
      </c>
      <c r="D354" t="s">
        <v>51</v>
      </c>
      <c r="E354" s="1">
        <v>44401</v>
      </c>
      <c r="F354">
        <v>6</v>
      </c>
      <c r="G354" t="s">
        <v>185</v>
      </c>
      <c r="H354">
        <v>9452</v>
      </c>
      <c r="I354" s="1">
        <v>44401</v>
      </c>
      <c r="J354" s="1">
        <v>44406</v>
      </c>
      <c r="K354">
        <v>3</v>
      </c>
      <c r="L354" t="s">
        <v>183</v>
      </c>
      <c r="M354">
        <v>444</v>
      </c>
      <c r="N354" t="s">
        <v>186</v>
      </c>
      <c r="O354" t="s">
        <v>187</v>
      </c>
      <c r="P354" s="1">
        <v>43974</v>
      </c>
      <c r="Q354">
        <v>312</v>
      </c>
      <c r="R354">
        <v>32</v>
      </c>
      <c r="S354">
        <v>148</v>
      </c>
      <c r="T354" t="s">
        <v>220</v>
      </c>
    </row>
    <row r="355" spans="1:20" x14ac:dyDescent="0.25">
      <c r="A355">
        <v>9452</v>
      </c>
      <c r="B355">
        <v>2072</v>
      </c>
      <c r="C355" t="s">
        <v>52</v>
      </c>
      <c r="D355" t="s">
        <v>53</v>
      </c>
      <c r="E355" s="1">
        <v>44401</v>
      </c>
      <c r="F355">
        <v>6</v>
      </c>
      <c r="G355" t="s">
        <v>185</v>
      </c>
      <c r="H355">
        <v>9452</v>
      </c>
      <c r="I355" s="1">
        <v>44401</v>
      </c>
      <c r="J355" s="1">
        <v>44406</v>
      </c>
      <c r="K355">
        <v>4</v>
      </c>
      <c r="L355" t="s">
        <v>183</v>
      </c>
      <c r="M355">
        <v>592</v>
      </c>
      <c r="N355" t="s">
        <v>186</v>
      </c>
      <c r="O355" t="s">
        <v>187</v>
      </c>
      <c r="P355" s="1">
        <v>43974</v>
      </c>
      <c r="Q355">
        <v>312</v>
      </c>
      <c r="R355">
        <v>32</v>
      </c>
      <c r="S355">
        <v>148</v>
      </c>
      <c r="T355" t="s">
        <v>220</v>
      </c>
    </row>
    <row r="356" spans="1:20" x14ac:dyDescent="0.25">
      <c r="A356">
        <v>9452</v>
      </c>
      <c r="B356">
        <v>2072</v>
      </c>
      <c r="C356" t="s">
        <v>54</v>
      </c>
      <c r="D356" t="s">
        <v>55</v>
      </c>
      <c r="E356" s="1">
        <v>44401</v>
      </c>
      <c r="F356">
        <v>6</v>
      </c>
      <c r="G356" t="s">
        <v>185</v>
      </c>
      <c r="H356">
        <v>9452</v>
      </c>
      <c r="I356" s="1">
        <v>44401</v>
      </c>
      <c r="J356" s="1">
        <v>44406</v>
      </c>
      <c r="K356">
        <v>6</v>
      </c>
      <c r="L356" t="s">
        <v>183</v>
      </c>
      <c r="M356">
        <v>888</v>
      </c>
      <c r="N356" t="s">
        <v>186</v>
      </c>
      <c r="O356" t="s">
        <v>187</v>
      </c>
      <c r="P356" s="1">
        <v>43974</v>
      </c>
      <c r="Q356">
        <v>312</v>
      </c>
      <c r="R356">
        <v>32</v>
      </c>
      <c r="S356">
        <v>148</v>
      </c>
      <c r="T356" t="s">
        <v>220</v>
      </c>
    </row>
    <row r="357" spans="1:20" x14ac:dyDescent="0.25">
      <c r="A357">
        <v>9452</v>
      </c>
      <c r="B357">
        <v>2072</v>
      </c>
      <c r="C357" t="s">
        <v>50</v>
      </c>
      <c r="D357" t="s">
        <v>56</v>
      </c>
      <c r="E357" s="1">
        <v>44401</v>
      </c>
      <c r="F357">
        <v>6</v>
      </c>
      <c r="G357" t="s">
        <v>185</v>
      </c>
      <c r="H357">
        <v>9452</v>
      </c>
      <c r="I357" s="1">
        <v>44401</v>
      </c>
      <c r="J357" s="1">
        <v>44406</v>
      </c>
      <c r="K357">
        <v>5</v>
      </c>
      <c r="L357" t="s">
        <v>183</v>
      </c>
      <c r="M357">
        <v>740</v>
      </c>
      <c r="N357" t="s">
        <v>186</v>
      </c>
      <c r="O357" t="s">
        <v>187</v>
      </c>
      <c r="P357" s="1">
        <v>43974</v>
      </c>
      <c r="Q357">
        <v>312</v>
      </c>
      <c r="R357">
        <v>32</v>
      </c>
      <c r="S357">
        <v>148</v>
      </c>
      <c r="T357" t="s">
        <v>220</v>
      </c>
    </row>
    <row r="358" spans="1:20" x14ac:dyDescent="0.25">
      <c r="A358">
        <v>9452</v>
      </c>
      <c r="B358">
        <v>2072</v>
      </c>
      <c r="C358" t="s">
        <v>57</v>
      </c>
      <c r="D358" t="s">
        <v>58</v>
      </c>
      <c r="E358" s="1">
        <v>44401</v>
      </c>
      <c r="F358">
        <v>6</v>
      </c>
      <c r="G358" t="s">
        <v>185</v>
      </c>
      <c r="H358">
        <v>9452</v>
      </c>
      <c r="I358" s="1">
        <v>44401</v>
      </c>
      <c r="J358" s="1">
        <v>44406</v>
      </c>
      <c r="K358">
        <v>6</v>
      </c>
      <c r="L358" t="s">
        <v>183</v>
      </c>
      <c r="M358">
        <v>888</v>
      </c>
      <c r="N358" t="s">
        <v>186</v>
      </c>
      <c r="O358" t="s">
        <v>187</v>
      </c>
      <c r="P358" s="1">
        <v>43974</v>
      </c>
      <c r="Q358">
        <v>312</v>
      </c>
      <c r="R358">
        <v>32</v>
      </c>
      <c r="S358">
        <v>148</v>
      </c>
      <c r="T358" t="s">
        <v>220</v>
      </c>
    </row>
    <row r="359" spans="1:20" x14ac:dyDescent="0.25">
      <c r="A359">
        <v>9452</v>
      </c>
      <c r="B359">
        <v>2072</v>
      </c>
      <c r="C359" t="s">
        <v>135</v>
      </c>
      <c r="D359" t="s">
        <v>189</v>
      </c>
      <c r="E359" s="1">
        <v>44401</v>
      </c>
      <c r="F359">
        <v>6</v>
      </c>
      <c r="G359" t="s">
        <v>185</v>
      </c>
      <c r="H359">
        <v>9452</v>
      </c>
      <c r="I359" s="1">
        <v>44401</v>
      </c>
      <c r="J359" s="1">
        <v>44406</v>
      </c>
      <c r="K359">
        <v>6</v>
      </c>
      <c r="L359" t="s">
        <v>183</v>
      </c>
      <c r="M359">
        <v>888</v>
      </c>
      <c r="N359" t="s">
        <v>186</v>
      </c>
      <c r="O359" t="s">
        <v>187</v>
      </c>
      <c r="P359" s="1">
        <v>43974</v>
      </c>
      <c r="Q359">
        <v>312</v>
      </c>
      <c r="R359">
        <v>32</v>
      </c>
      <c r="S359">
        <v>148</v>
      </c>
      <c r="T359" t="s">
        <v>220</v>
      </c>
    </row>
    <row r="360" spans="1:20" x14ac:dyDescent="0.25">
      <c r="A360">
        <v>9452</v>
      </c>
      <c r="B360">
        <v>2072</v>
      </c>
      <c r="C360" t="s">
        <v>59</v>
      </c>
      <c r="D360" t="s">
        <v>60</v>
      </c>
      <c r="E360" s="1">
        <v>44401</v>
      </c>
      <c r="F360">
        <v>6</v>
      </c>
      <c r="G360" t="s">
        <v>185</v>
      </c>
      <c r="H360">
        <v>9452</v>
      </c>
      <c r="I360" s="1">
        <v>44401</v>
      </c>
      <c r="J360" s="1">
        <v>44406</v>
      </c>
      <c r="K360">
        <v>6</v>
      </c>
      <c r="L360" t="s">
        <v>183</v>
      </c>
      <c r="M360">
        <v>888</v>
      </c>
      <c r="N360" t="s">
        <v>186</v>
      </c>
      <c r="O360" t="s">
        <v>187</v>
      </c>
      <c r="P360" s="1">
        <v>43974</v>
      </c>
      <c r="Q360">
        <v>312</v>
      </c>
      <c r="R360">
        <v>32</v>
      </c>
      <c r="S360">
        <v>148</v>
      </c>
      <c r="T360" t="s">
        <v>220</v>
      </c>
    </row>
    <row r="361" spans="1:20" x14ac:dyDescent="0.25">
      <c r="A361">
        <v>9452</v>
      </c>
      <c r="B361">
        <v>2072</v>
      </c>
      <c r="C361" t="s">
        <v>190</v>
      </c>
      <c r="D361" t="s">
        <v>207</v>
      </c>
      <c r="E361" s="1">
        <v>44401</v>
      </c>
      <c r="F361">
        <v>6</v>
      </c>
      <c r="G361" t="s">
        <v>185</v>
      </c>
      <c r="H361">
        <v>9452</v>
      </c>
      <c r="I361" s="1">
        <v>44401</v>
      </c>
      <c r="J361" s="1">
        <v>44406</v>
      </c>
      <c r="K361">
        <v>6</v>
      </c>
      <c r="L361" t="s">
        <v>183</v>
      </c>
      <c r="M361">
        <v>888</v>
      </c>
      <c r="N361" t="s">
        <v>186</v>
      </c>
      <c r="O361" t="s">
        <v>187</v>
      </c>
      <c r="P361" s="1">
        <v>43974</v>
      </c>
      <c r="Q361">
        <v>312</v>
      </c>
      <c r="R361">
        <v>32</v>
      </c>
      <c r="S361">
        <v>148</v>
      </c>
      <c r="T361" t="s">
        <v>220</v>
      </c>
    </row>
    <row r="362" spans="1:20" x14ac:dyDescent="0.25">
      <c r="A362">
        <v>9452</v>
      </c>
      <c r="B362">
        <v>2072</v>
      </c>
      <c r="C362" t="s">
        <v>54</v>
      </c>
      <c r="D362" t="s">
        <v>61</v>
      </c>
      <c r="E362" s="1">
        <v>44401</v>
      </c>
      <c r="F362">
        <v>6</v>
      </c>
      <c r="G362" t="s">
        <v>185</v>
      </c>
      <c r="H362">
        <v>9452</v>
      </c>
      <c r="I362" s="1">
        <v>44401</v>
      </c>
      <c r="J362" s="1">
        <v>44406</v>
      </c>
      <c r="K362">
        <v>6</v>
      </c>
      <c r="L362" t="s">
        <v>183</v>
      </c>
      <c r="M362">
        <v>888</v>
      </c>
      <c r="N362" t="s">
        <v>186</v>
      </c>
      <c r="O362" t="s">
        <v>187</v>
      </c>
      <c r="P362" s="1">
        <v>43974</v>
      </c>
      <c r="Q362">
        <v>312</v>
      </c>
      <c r="R362">
        <v>32</v>
      </c>
      <c r="S362">
        <v>148</v>
      </c>
      <c r="T362" t="s">
        <v>220</v>
      </c>
    </row>
    <row r="363" spans="1:20" x14ac:dyDescent="0.25">
      <c r="A363">
        <v>9452</v>
      </c>
      <c r="B363">
        <v>2072</v>
      </c>
      <c r="C363" t="s">
        <v>59</v>
      </c>
      <c r="D363" t="s">
        <v>65</v>
      </c>
      <c r="E363" s="1">
        <v>44401</v>
      </c>
      <c r="F363">
        <v>6</v>
      </c>
      <c r="G363" t="s">
        <v>185</v>
      </c>
      <c r="H363">
        <v>9452</v>
      </c>
      <c r="I363" s="1">
        <v>44401</v>
      </c>
      <c r="J363" s="1">
        <v>44406</v>
      </c>
      <c r="K363">
        <v>6</v>
      </c>
      <c r="L363" t="s">
        <v>183</v>
      </c>
      <c r="M363">
        <v>888</v>
      </c>
      <c r="N363" t="s">
        <v>186</v>
      </c>
      <c r="O363" t="s">
        <v>187</v>
      </c>
      <c r="P363" s="1">
        <v>43974</v>
      </c>
      <c r="Q363">
        <v>312</v>
      </c>
      <c r="R363">
        <v>32</v>
      </c>
      <c r="S363">
        <v>148</v>
      </c>
      <c r="T363" t="s">
        <v>220</v>
      </c>
    </row>
    <row r="364" spans="1:20" x14ac:dyDescent="0.25">
      <c r="A364">
        <v>9453</v>
      </c>
      <c r="B364">
        <v>740</v>
      </c>
      <c r="C364" t="s">
        <v>66</v>
      </c>
      <c r="D364" t="s">
        <v>67</v>
      </c>
      <c r="E364" s="1">
        <v>44401</v>
      </c>
      <c r="F364">
        <v>6</v>
      </c>
      <c r="G364" t="s">
        <v>185</v>
      </c>
      <c r="H364">
        <v>9453</v>
      </c>
      <c r="I364" s="1">
        <v>44401</v>
      </c>
      <c r="J364" s="1">
        <v>44406</v>
      </c>
      <c r="K364">
        <v>0</v>
      </c>
      <c r="L364" t="s">
        <v>183</v>
      </c>
      <c r="M364">
        <v>0</v>
      </c>
      <c r="N364" t="s">
        <v>186</v>
      </c>
      <c r="O364" t="s">
        <v>187</v>
      </c>
      <c r="P364" s="1">
        <v>43974</v>
      </c>
      <c r="Q364">
        <v>312</v>
      </c>
      <c r="R364">
        <v>32</v>
      </c>
      <c r="S364">
        <v>0</v>
      </c>
      <c r="T364" t="s">
        <v>220</v>
      </c>
    </row>
    <row r="365" spans="1:20" x14ac:dyDescent="0.25">
      <c r="A365">
        <v>9453</v>
      </c>
      <c r="B365">
        <v>740</v>
      </c>
      <c r="C365" t="s">
        <v>70</v>
      </c>
      <c r="D365" t="s">
        <v>71</v>
      </c>
      <c r="E365" s="1">
        <v>44401</v>
      </c>
      <c r="F365">
        <v>6</v>
      </c>
      <c r="G365" t="s">
        <v>185</v>
      </c>
      <c r="H365">
        <v>9453</v>
      </c>
      <c r="I365" s="1">
        <v>44401</v>
      </c>
      <c r="J365" s="1">
        <v>44406</v>
      </c>
      <c r="K365">
        <v>3</v>
      </c>
      <c r="L365" t="s">
        <v>183</v>
      </c>
      <c r="M365">
        <v>444</v>
      </c>
      <c r="N365" t="s">
        <v>186</v>
      </c>
      <c r="O365" t="s">
        <v>187</v>
      </c>
      <c r="P365" s="1">
        <v>43974</v>
      </c>
      <c r="Q365">
        <v>312</v>
      </c>
      <c r="R365">
        <v>32</v>
      </c>
      <c r="S365">
        <v>148</v>
      </c>
      <c r="T365" t="s">
        <v>220</v>
      </c>
    </row>
    <row r="366" spans="1:20" x14ac:dyDescent="0.25">
      <c r="A366">
        <v>9453</v>
      </c>
      <c r="B366">
        <v>740</v>
      </c>
      <c r="C366" t="s">
        <v>66</v>
      </c>
      <c r="D366" t="s">
        <v>74</v>
      </c>
      <c r="E366" s="1">
        <v>44401</v>
      </c>
      <c r="F366">
        <v>6</v>
      </c>
      <c r="G366" t="s">
        <v>185</v>
      </c>
      <c r="H366">
        <v>9453</v>
      </c>
      <c r="I366" s="1">
        <v>44401</v>
      </c>
      <c r="J366" s="1">
        <v>44406</v>
      </c>
      <c r="K366">
        <v>0</v>
      </c>
      <c r="L366" t="s">
        <v>183</v>
      </c>
      <c r="M366">
        <v>0</v>
      </c>
      <c r="N366" t="s">
        <v>186</v>
      </c>
      <c r="O366" t="s">
        <v>187</v>
      </c>
      <c r="P366" s="1">
        <v>43974</v>
      </c>
      <c r="Q366">
        <v>312</v>
      </c>
      <c r="R366">
        <v>32</v>
      </c>
      <c r="S366">
        <v>0</v>
      </c>
      <c r="T366" t="s">
        <v>220</v>
      </c>
    </row>
    <row r="367" spans="1:20" x14ac:dyDescent="0.25">
      <c r="A367">
        <v>9453</v>
      </c>
      <c r="B367">
        <v>740</v>
      </c>
      <c r="C367" t="s">
        <v>75</v>
      </c>
      <c r="D367" t="s">
        <v>76</v>
      </c>
      <c r="E367" s="1">
        <v>44401</v>
      </c>
      <c r="F367">
        <v>6</v>
      </c>
      <c r="G367" t="s">
        <v>185</v>
      </c>
      <c r="H367">
        <v>9453</v>
      </c>
      <c r="I367" s="1">
        <v>44401</v>
      </c>
      <c r="J367" s="1">
        <v>44406</v>
      </c>
      <c r="K367">
        <v>6</v>
      </c>
      <c r="L367" t="s">
        <v>183</v>
      </c>
      <c r="M367">
        <v>888</v>
      </c>
      <c r="N367" t="s">
        <v>186</v>
      </c>
      <c r="O367" t="s">
        <v>187</v>
      </c>
      <c r="P367" s="1">
        <v>43974</v>
      </c>
      <c r="Q367">
        <v>312</v>
      </c>
      <c r="R367">
        <v>32</v>
      </c>
      <c r="S367">
        <v>148</v>
      </c>
      <c r="T367" t="s">
        <v>220</v>
      </c>
    </row>
    <row r="368" spans="1:20" x14ac:dyDescent="0.25">
      <c r="A368">
        <v>9453</v>
      </c>
      <c r="B368">
        <v>740</v>
      </c>
      <c r="C368" t="s">
        <v>63</v>
      </c>
      <c r="D368" t="s">
        <v>78</v>
      </c>
      <c r="E368" s="1">
        <v>44401</v>
      </c>
      <c r="F368">
        <v>6</v>
      </c>
      <c r="G368" t="s">
        <v>185</v>
      </c>
      <c r="H368">
        <v>9453</v>
      </c>
      <c r="I368" s="1">
        <v>44401</v>
      </c>
      <c r="J368" s="1">
        <v>44406</v>
      </c>
      <c r="K368">
        <v>3</v>
      </c>
      <c r="L368" t="s">
        <v>183</v>
      </c>
      <c r="M368">
        <v>444</v>
      </c>
      <c r="N368" t="s">
        <v>186</v>
      </c>
      <c r="O368" t="s">
        <v>187</v>
      </c>
      <c r="P368" s="1">
        <v>43974</v>
      </c>
      <c r="Q368">
        <v>312</v>
      </c>
      <c r="R368">
        <v>32</v>
      </c>
      <c r="S368">
        <v>148</v>
      </c>
      <c r="T368" t="s">
        <v>220</v>
      </c>
    </row>
    <row r="369" spans="1:20" x14ac:dyDescent="0.25">
      <c r="A369">
        <v>9453</v>
      </c>
      <c r="B369">
        <v>740</v>
      </c>
      <c r="C369" t="s">
        <v>209</v>
      </c>
      <c r="D369" t="s">
        <v>210</v>
      </c>
      <c r="E369" s="1">
        <v>44401</v>
      </c>
      <c r="F369">
        <v>6</v>
      </c>
      <c r="G369" t="s">
        <v>185</v>
      </c>
      <c r="H369">
        <v>9453</v>
      </c>
      <c r="I369" s="1">
        <v>44401</v>
      </c>
      <c r="J369" s="1">
        <v>44406</v>
      </c>
      <c r="K369">
        <v>6</v>
      </c>
      <c r="L369" t="s">
        <v>183</v>
      </c>
      <c r="M369">
        <v>888</v>
      </c>
      <c r="N369" t="s">
        <v>186</v>
      </c>
      <c r="O369" t="s">
        <v>187</v>
      </c>
      <c r="P369" s="1">
        <v>43974</v>
      </c>
      <c r="Q369">
        <v>312</v>
      </c>
      <c r="R369">
        <v>32</v>
      </c>
      <c r="S369">
        <v>148</v>
      </c>
      <c r="T369" t="s">
        <v>220</v>
      </c>
    </row>
    <row r="370" spans="1:20" x14ac:dyDescent="0.25">
      <c r="A370">
        <v>9453</v>
      </c>
      <c r="B370">
        <v>740</v>
      </c>
      <c r="C370" t="s">
        <v>70</v>
      </c>
      <c r="D370" t="s">
        <v>79</v>
      </c>
      <c r="E370" s="1">
        <v>44401</v>
      </c>
      <c r="F370">
        <v>6</v>
      </c>
      <c r="G370" t="s">
        <v>185</v>
      </c>
      <c r="H370">
        <v>9453</v>
      </c>
      <c r="I370" s="1">
        <v>44401</v>
      </c>
      <c r="J370" s="1">
        <v>44406</v>
      </c>
      <c r="K370">
        <v>3</v>
      </c>
      <c r="L370" t="s">
        <v>183</v>
      </c>
      <c r="M370">
        <v>444</v>
      </c>
      <c r="N370" t="s">
        <v>186</v>
      </c>
      <c r="O370" t="s">
        <v>187</v>
      </c>
      <c r="P370" s="1">
        <v>43974</v>
      </c>
      <c r="Q370">
        <v>312</v>
      </c>
      <c r="R370">
        <v>32</v>
      </c>
      <c r="S370">
        <v>148</v>
      </c>
      <c r="T370" t="s">
        <v>220</v>
      </c>
    </row>
    <row r="371" spans="1:20" x14ac:dyDescent="0.25">
      <c r="A371">
        <v>9453</v>
      </c>
      <c r="B371">
        <v>740</v>
      </c>
      <c r="C371" t="s">
        <v>167</v>
      </c>
      <c r="D371" t="s">
        <v>211</v>
      </c>
      <c r="E371" s="1">
        <v>44401</v>
      </c>
      <c r="F371">
        <v>6</v>
      </c>
      <c r="G371" t="s">
        <v>185</v>
      </c>
      <c r="H371">
        <v>9453</v>
      </c>
      <c r="I371" s="1">
        <v>44401</v>
      </c>
      <c r="J371" s="1">
        <v>44406</v>
      </c>
      <c r="K371">
        <v>6</v>
      </c>
      <c r="L371" t="s">
        <v>183</v>
      </c>
      <c r="M371">
        <v>888</v>
      </c>
      <c r="N371" t="s">
        <v>186</v>
      </c>
      <c r="O371" t="s">
        <v>187</v>
      </c>
      <c r="P371" s="1">
        <v>43974</v>
      </c>
      <c r="Q371">
        <v>312</v>
      </c>
      <c r="R371">
        <v>32</v>
      </c>
      <c r="S371">
        <v>148</v>
      </c>
      <c r="T371" t="s">
        <v>220</v>
      </c>
    </row>
    <row r="372" spans="1:20" x14ac:dyDescent="0.25">
      <c r="A372">
        <v>9453</v>
      </c>
      <c r="B372">
        <v>740</v>
      </c>
      <c r="C372" t="s">
        <v>52</v>
      </c>
      <c r="D372" t="s">
        <v>62</v>
      </c>
      <c r="E372" s="1">
        <v>44401</v>
      </c>
      <c r="F372">
        <v>6</v>
      </c>
      <c r="G372" t="s">
        <v>185</v>
      </c>
      <c r="H372">
        <v>9453</v>
      </c>
      <c r="I372" s="1">
        <v>44401</v>
      </c>
      <c r="J372" s="1">
        <v>44406</v>
      </c>
      <c r="K372">
        <v>5</v>
      </c>
      <c r="L372" t="s">
        <v>183</v>
      </c>
      <c r="M372">
        <v>740</v>
      </c>
      <c r="N372" t="s">
        <v>186</v>
      </c>
      <c r="O372" t="s">
        <v>187</v>
      </c>
      <c r="P372" s="1">
        <v>43974</v>
      </c>
      <c r="Q372">
        <v>312</v>
      </c>
      <c r="R372">
        <v>32</v>
      </c>
      <c r="S372">
        <v>148</v>
      </c>
      <c r="T372" t="s">
        <v>220</v>
      </c>
    </row>
    <row r="373" spans="1:20" x14ac:dyDescent="0.25">
      <c r="A373">
        <v>9453</v>
      </c>
      <c r="B373">
        <v>740</v>
      </c>
      <c r="C373" t="s">
        <v>63</v>
      </c>
      <c r="D373" t="s">
        <v>64</v>
      </c>
      <c r="E373" s="1">
        <v>44401</v>
      </c>
      <c r="F373">
        <v>6</v>
      </c>
      <c r="G373" t="s">
        <v>185</v>
      </c>
      <c r="H373">
        <v>9453</v>
      </c>
      <c r="I373" s="1">
        <v>44401</v>
      </c>
      <c r="J373" s="1">
        <v>44406</v>
      </c>
      <c r="K373">
        <v>4</v>
      </c>
      <c r="L373" t="s">
        <v>183</v>
      </c>
      <c r="M373">
        <v>592</v>
      </c>
      <c r="N373" t="s">
        <v>186</v>
      </c>
      <c r="O373" t="s">
        <v>187</v>
      </c>
      <c r="P373" s="1">
        <v>43974</v>
      </c>
      <c r="Q373">
        <v>312</v>
      </c>
      <c r="R373">
        <v>32</v>
      </c>
      <c r="S373">
        <v>148</v>
      </c>
      <c r="T373" t="s">
        <v>220</v>
      </c>
    </row>
    <row r="374" spans="1:20" x14ac:dyDescent="0.25">
      <c r="A374">
        <v>9454</v>
      </c>
      <c r="B374">
        <v>3848</v>
      </c>
      <c r="C374" t="s">
        <v>68</v>
      </c>
      <c r="D374" t="s">
        <v>212</v>
      </c>
      <c r="E374" s="1">
        <v>44401</v>
      </c>
      <c r="F374">
        <v>6</v>
      </c>
      <c r="G374" t="s">
        <v>185</v>
      </c>
      <c r="H374">
        <v>9454</v>
      </c>
      <c r="I374" s="1">
        <v>44401</v>
      </c>
      <c r="J374" s="1">
        <v>44406</v>
      </c>
      <c r="K374">
        <v>0</v>
      </c>
      <c r="L374" t="s">
        <v>183</v>
      </c>
      <c r="M374">
        <v>0</v>
      </c>
      <c r="N374" t="s">
        <v>186</v>
      </c>
      <c r="O374" t="s">
        <v>187</v>
      </c>
      <c r="P374" s="1">
        <v>43974</v>
      </c>
      <c r="Q374">
        <v>312</v>
      </c>
      <c r="R374">
        <v>32</v>
      </c>
      <c r="S374">
        <v>0</v>
      </c>
      <c r="T374" t="s">
        <v>220</v>
      </c>
    </row>
    <row r="375" spans="1:20" x14ac:dyDescent="0.25">
      <c r="A375">
        <v>9454</v>
      </c>
      <c r="B375">
        <v>3848</v>
      </c>
      <c r="C375" t="s">
        <v>68</v>
      </c>
      <c r="D375" t="s">
        <v>69</v>
      </c>
      <c r="E375" s="1">
        <v>44401</v>
      </c>
      <c r="F375">
        <v>6</v>
      </c>
      <c r="G375" t="s">
        <v>185</v>
      </c>
      <c r="H375">
        <v>9454</v>
      </c>
      <c r="I375" s="1">
        <v>44401</v>
      </c>
      <c r="J375" s="1">
        <v>44406</v>
      </c>
      <c r="K375">
        <v>6</v>
      </c>
      <c r="L375" t="s">
        <v>183</v>
      </c>
      <c r="M375">
        <v>888</v>
      </c>
      <c r="N375" t="s">
        <v>186</v>
      </c>
      <c r="O375" t="s">
        <v>187</v>
      </c>
      <c r="P375" s="1">
        <v>43974</v>
      </c>
      <c r="Q375">
        <v>312</v>
      </c>
      <c r="R375">
        <v>32</v>
      </c>
      <c r="S375">
        <v>148</v>
      </c>
      <c r="T375" t="s">
        <v>220</v>
      </c>
    </row>
    <row r="376" spans="1:20" x14ac:dyDescent="0.25">
      <c r="A376">
        <v>9454</v>
      </c>
      <c r="B376">
        <v>3848</v>
      </c>
      <c r="C376" t="s">
        <v>75</v>
      </c>
      <c r="D376" t="s">
        <v>77</v>
      </c>
      <c r="E376" s="1">
        <v>44401</v>
      </c>
      <c r="F376">
        <v>6</v>
      </c>
      <c r="G376" t="s">
        <v>185</v>
      </c>
      <c r="H376">
        <v>9454</v>
      </c>
      <c r="I376" s="1">
        <v>44401</v>
      </c>
      <c r="J376" s="1">
        <v>44406</v>
      </c>
      <c r="K376">
        <v>6</v>
      </c>
      <c r="L376" t="s">
        <v>183</v>
      </c>
      <c r="M376">
        <v>888</v>
      </c>
      <c r="N376" t="s">
        <v>186</v>
      </c>
      <c r="O376" t="s">
        <v>187</v>
      </c>
      <c r="P376" s="1">
        <v>43974</v>
      </c>
      <c r="Q376">
        <v>312</v>
      </c>
      <c r="R376">
        <v>32</v>
      </c>
      <c r="S376">
        <v>148</v>
      </c>
      <c r="T376" t="s">
        <v>220</v>
      </c>
    </row>
    <row r="377" spans="1:20" x14ac:dyDescent="0.25">
      <c r="A377">
        <v>9454</v>
      </c>
      <c r="B377">
        <v>3848</v>
      </c>
      <c r="C377" t="s">
        <v>72</v>
      </c>
      <c r="D377" t="s">
        <v>213</v>
      </c>
      <c r="E377" s="1">
        <v>44401</v>
      </c>
      <c r="F377">
        <v>6</v>
      </c>
      <c r="G377" t="s">
        <v>185</v>
      </c>
      <c r="H377">
        <v>9454</v>
      </c>
      <c r="I377" s="1">
        <v>44401</v>
      </c>
      <c r="J377" s="1">
        <v>44406</v>
      </c>
      <c r="K377">
        <v>1</v>
      </c>
      <c r="L377" t="s">
        <v>183</v>
      </c>
      <c r="M377">
        <v>148</v>
      </c>
      <c r="N377" t="s">
        <v>186</v>
      </c>
      <c r="O377" t="s">
        <v>187</v>
      </c>
      <c r="P377" s="1">
        <v>43974</v>
      </c>
      <c r="Q377">
        <v>312</v>
      </c>
      <c r="R377">
        <v>32</v>
      </c>
      <c r="S377">
        <v>148</v>
      </c>
      <c r="T377" t="s">
        <v>220</v>
      </c>
    </row>
    <row r="378" spans="1:20" x14ac:dyDescent="0.25">
      <c r="A378">
        <v>9454</v>
      </c>
      <c r="B378">
        <v>3848</v>
      </c>
      <c r="C378" t="s">
        <v>89</v>
      </c>
      <c r="D378" t="s">
        <v>90</v>
      </c>
      <c r="E378" s="1">
        <v>44401</v>
      </c>
      <c r="F378">
        <v>6</v>
      </c>
      <c r="G378" t="s">
        <v>185</v>
      </c>
      <c r="H378">
        <v>9454</v>
      </c>
      <c r="I378" s="1">
        <v>44401</v>
      </c>
      <c r="J378" s="1">
        <v>44406</v>
      </c>
      <c r="K378">
        <v>6</v>
      </c>
      <c r="L378" t="s">
        <v>183</v>
      </c>
      <c r="M378">
        <v>888</v>
      </c>
      <c r="N378" t="s">
        <v>186</v>
      </c>
      <c r="O378" t="s">
        <v>187</v>
      </c>
      <c r="P378" s="1">
        <v>43974</v>
      </c>
      <c r="Q378">
        <v>312</v>
      </c>
      <c r="R378">
        <v>32</v>
      </c>
      <c r="S378">
        <v>148</v>
      </c>
      <c r="T378" t="s">
        <v>220</v>
      </c>
    </row>
    <row r="379" spans="1:20" x14ac:dyDescent="0.25">
      <c r="A379">
        <v>9454</v>
      </c>
      <c r="B379">
        <v>3848</v>
      </c>
      <c r="C379" t="s">
        <v>91</v>
      </c>
      <c r="D379" t="s">
        <v>92</v>
      </c>
      <c r="E379" s="1">
        <v>44401</v>
      </c>
      <c r="F379">
        <v>6</v>
      </c>
      <c r="G379" t="s">
        <v>185</v>
      </c>
      <c r="H379">
        <v>9454</v>
      </c>
      <c r="I379" s="1">
        <v>44401</v>
      </c>
      <c r="J379" s="1">
        <v>44406</v>
      </c>
      <c r="K379">
        <v>0</v>
      </c>
      <c r="L379" t="s">
        <v>183</v>
      </c>
      <c r="M379">
        <v>0</v>
      </c>
      <c r="N379" t="s">
        <v>186</v>
      </c>
      <c r="O379" t="s">
        <v>187</v>
      </c>
      <c r="P379" s="1">
        <v>43974</v>
      </c>
      <c r="Q379">
        <v>312</v>
      </c>
      <c r="R379">
        <v>32</v>
      </c>
      <c r="S379">
        <v>0</v>
      </c>
      <c r="T379" t="s">
        <v>220</v>
      </c>
    </row>
    <row r="380" spans="1:20" x14ac:dyDescent="0.25">
      <c r="A380">
        <v>9454</v>
      </c>
      <c r="B380">
        <v>3848</v>
      </c>
      <c r="C380" t="s">
        <v>91</v>
      </c>
      <c r="D380" t="s">
        <v>93</v>
      </c>
      <c r="E380" s="1">
        <v>44401</v>
      </c>
      <c r="F380">
        <v>6</v>
      </c>
      <c r="G380" t="s">
        <v>185</v>
      </c>
      <c r="H380">
        <v>9454</v>
      </c>
      <c r="I380" s="1">
        <v>44401</v>
      </c>
      <c r="J380" s="1">
        <v>44406</v>
      </c>
      <c r="K380">
        <v>5</v>
      </c>
      <c r="L380" t="s">
        <v>183</v>
      </c>
      <c r="M380">
        <v>740</v>
      </c>
      <c r="N380" t="s">
        <v>186</v>
      </c>
      <c r="O380" t="s">
        <v>187</v>
      </c>
      <c r="P380" s="1">
        <v>43974</v>
      </c>
      <c r="Q380">
        <v>312</v>
      </c>
      <c r="R380">
        <v>32</v>
      </c>
      <c r="S380">
        <v>148</v>
      </c>
      <c r="T380" t="s">
        <v>220</v>
      </c>
    </row>
    <row r="381" spans="1:20" x14ac:dyDescent="0.25">
      <c r="A381">
        <v>9454</v>
      </c>
      <c r="B381">
        <v>3848</v>
      </c>
      <c r="C381" t="s">
        <v>94</v>
      </c>
      <c r="D381" t="s">
        <v>95</v>
      </c>
      <c r="E381" s="1">
        <v>44401</v>
      </c>
      <c r="F381">
        <v>6</v>
      </c>
      <c r="G381" t="s">
        <v>185</v>
      </c>
      <c r="H381">
        <v>9454</v>
      </c>
      <c r="I381" s="1">
        <v>44401</v>
      </c>
      <c r="J381" s="1">
        <v>44406</v>
      </c>
      <c r="K381">
        <v>6</v>
      </c>
      <c r="L381" t="s">
        <v>183</v>
      </c>
      <c r="M381">
        <v>888</v>
      </c>
      <c r="N381" t="s">
        <v>186</v>
      </c>
      <c r="O381" t="s">
        <v>187</v>
      </c>
      <c r="P381" s="1">
        <v>43974</v>
      </c>
      <c r="Q381">
        <v>312</v>
      </c>
      <c r="R381">
        <v>32</v>
      </c>
      <c r="S381">
        <v>148</v>
      </c>
      <c r="T381" t="s">
        <v>220</v>
      </c>
    </row>
    <row r="382" spans="1:20" x14ac:dyDescent="0.25">
      <c r="A382">
        <v>9454</v>
      </c>
      <c r="B382">
        <v>3848</v>
      </c>
      <c r="C382" t="s">
        <v>94</v>
      </c>
      <c r="D382" t="s">
        <v>96</v>
      </c>
      <c r="E382" s="1">
        <v>44401</v>
      </c>
      <c r="F382">
        <v>6</v>
      </c>
      <c r="G382" t="s">
        <v>185</v>
      </c>
      <c r="H382">
        <v>9454</v>
      </c>
      <c r="I382" s="1">
        <v>44401</v>
      </c>
      <c r="J382" s="1">
        <v>44406</v>
      </c>
      <c r="K382">
        <v>6</v>
      </c>
      <c r="L382" t="s">
        <v>183</v>
      </c>
      <c r="M382">
        <v>888</v>
      </c>
      <c r="N382" t="s">
        <v>186</v>
      </c>
      <c r="O382" t="s">
        <v>187</v>
      </c>
      <c r="P382" s="1">
        <v>43974</v>
      </c>
      <c r="Q382">
        <v>312</v>
      </c>
      <c r="R382">
        <v>32</v>
      </c>
      <c r="S382">
        <v>148</v>
      </c>
      <c r="T382" t="s">
        <v>220</v>
      </c>
    </row>
    <row r="383" spans="1:20" x14ac:dyDescent="0.25">
      <c r="A383">
        <v>9454</v>
      </c>
      <c r="B383">
        <v>3848</v>
      </c>
      <c r="C383" t="s">
        <v>72</v>
      </c>
      <c r="D383" t="s">
        <v>214</v>
      </c>
      <c r="E383" s="1">
        <v>44401</v>
      </c>
      <c r="F383">
        <v>6</v>
      </c>
      <c r="G383" t="s">
        <v>185</v>
      </c>
      <c r="H383">
        <v>9454</v>
      </c>
      <c r="I383" s="1">
        <v>44401</v>
      </c>
      <c r="J383" s="1">
        <v>44406</v>
      </c>
      <c r="K383">
        <v>2</v>
      </c>
      <c r="L383" t="s">
        <v>183</v>
      </c>
      <c r="M383">
        <v>296</v>
      </c>
      <c r="N383" t="s">
        <v>186</v>
      </c>
      <c r="O383" t="s">
        <v>187</v>
      </c>
      <c r="P383" s="1">
        <v>43974</v>
      </c>
      <c r="Q383">
        <v>312</v>
      </c>
      <c r="R383">
        <v>32</v>
      </c>
      <c r="S383">
        <v>148</v>
      </c>
      <c r="T383" t="s">
        <v>220</v>
      </c>
    </row>
    <row r="384" spans="1:20" x14ac:dyDescent="0.25">
      <c r="A384">
        <v>9455</v>
      </c>
      <c r="B384">
        <v>6216</v>
      </c>
      <c r="C384" t="s">
        <v>97</v>
      </c>
      <c r="D384" t="s">
        <v>98</v>
      </c>
      <c r="E384" s="1">
        <v>44401</v>
      </c>
      <c r="F384">
        <v>6</v>
      </c>
      <c r="G384" t="s">
        <v>185</v>
      </c>
      <c r="H384">
        <v>9455</v>
      </c>
      <c r="I384" s="1">
        <v>44401</v>
      </c>
      <c r="J384" s="1">
        <v>44406</v>
      </c>
      <c r="K384">
        <v>6</v>
      </c>
      <c r="L384" t="s">
        <v>183</v>
      </c>
      <c r="M384">
        <v>888</v>
      </c>
      <c r="N384" t="s">
        <v>186</v>
      </c>
      <c r="O384" t="s">
        <v>187</v>
      </c>
      <c r="P384" s="1">
        <v>43974</v>
      </c>
      <c r="Q384">
        <v>312</v>
      </c>
      <c r="R384">
        <v>32</v>
      </c>
      <c r="S384">
        <v>148</v>
      </c>
      <c r="T384" t="s">
        <v>220</v>
      </c>
    </row>
    <row r="385" spans="1:20" x14ac:dyDescent="0.25">
      <c r="A385">
        <v>9455</v>
      </c>
      <c r="B385">
        <v>6216</v>
      </c>
      <c r="C385" t="s">
        <v>194</v>
      </c>
      <c r="D385" t="s">
        <v>195</v>
      </c>
      <c r="E385" s="1">
        <v>44401</v>
      </c>
      <c r="F385">
        <v>6</v>
      </c>
      <c r="G385" t="s">
        <v>185</v>
      </c>
      <c r="H385">
        <v>9455</v>
      </c>
      <c r="I385" s="1">
        <v>44401</v>
      </c>
      <c r="J385" s="1">
        <v>44406</v>
      </c>
      <c r="K385">
        <v>6</v>
      </c>
      <c r="L385" t="s">
        <v>183</v>
      </c>
      <c r="M385">
        <v>888</v>
      </c>
      <c r="N385" t="s">
        <v>186</v>
      </c>
      <c r="O385" t="s">
        <v>187</v>
      </c>
      <c r="P385" s="1">
        <v>43974</v>
      </c>
      <c r="Q385">
        <v>312</v>
      </c>
      <c r="R385">
        <v>32</v>
      </c>
      <c r="S385">
        <v>148</v>
      </c>
      <c r="T385" t="s">
        <v>220</v>
      </c>
    </row>
    <row r="386" spans="1:20" x14ac:dyDescent="0.25">
      <c r="A386">
        <v>9455</v>
      </c>
      <c r="B386">
        <v>6216</v>
      </c>
      <c r="C386" t="s">
        <v>101</v>
      </c>
      <c r="D386" t="s">
        <v>102</v>
      </c>
      <c r="E386" s="1">
        <v>44401</v>
      </c>
      <c r="F386">
        <v>6</v>
      </c>
      <c r="G386" t="s">
        <v>185</v>
      </c>
      <c r="H386">
        <v>9455</v>
      </c>
      <c r="I386" s="1">
        <v>44401</v>
      </c>
      <c r="J386" s="1">
        <v>44406</v>
      </c>
      <c r="K386">
        <v>6</v>
      </c>
      <c r="L386" t="s">
        <v>183</v>
      </c>
      <c r="M386">
        <v>888</v>
      </c>
      <c r="N386" t="s">
        <v>186</v>
      </c>
      <c r="O386" t="s">
        <v>187</v>
      </c>
      <c r="P386" s="1">
        <v>43974</v>
      </c>
      <c r="Q386">
        <v>312</v>
      </c>
      <c r="R386">
        <v>32</v>
      </c>
      <c r="S386">
        <v>148</v>
      </c>
      <c r="T386" t="s">
        <v>220</v>
      </c>
    </row>
    <row r="387" spans="1:20" x14ac:dyDescent="0.25">
      <c r="A387">
        <v>9455</v>
      </c>
      <c r="B387">
        <v>6216</v>
      </c>
      <c r="C387" t="s">
        <v>83</v>
      </c>
      <c r="D387" t="s">
        <v>84</v>
      </c>
      <c r="E387" s="1">
        <v>44401</v>
      </c>
      <c r="F387">
        <v>6</v>
      </c>
      <c r="G387" t="s">
        <v>185</v>
      </c>
      <c r="H387">
        <v>9455</v>
      </c>
      <c r="I387" s="1">
        <v>44401</v>
      </c>
      <c r="J387" s="1">
        <v>44406</v>
      </c>
      <c r="K387">
        <v>6</v>
      </c>
      <c r="L387" t="s">
        <v>183</v>
      </c>
      <c r="M387">
        <v>888</v>
      </c>
      <c r="N387" t="s">
        <v>186</v>
      </c>
      <c r="O387" t="s">
        <v>187</v>
      </c>
      <c r="P387" s="1">
        <v>43974</v>
      </c>
      <c r="Q387">
        <v>312</v>
      </c>
      <c r="R387">
        <v>32</v>
      </c>
      <c r="S387">
        <v>148</v>
      </c>
      <c r="T387" t="s">
        <v>220</v>
      </c>
    </row>
    <row r="388" spans="1:20" x14ac:dyDescent="0.25">
      <c r="A388">
        <v>9455</v>
      </c>
      <c r="B388">
        <v>6216</v>
      </c>
      <c r="C388" t="s">
        <v>215</v>
      </c>
      <c r="D388" t="s">
        <v>216</v>
      </c>
      <c r="E388" s="1">
        <v>44401</v>
      </c>
      <c r="F388">
        <v>6</v>
      </c>
      <c r="G388" t="s">
        <v>185</v>
      </c>
      <c r="H388">
        <v>9455</v>
      </c>
      <c r="I388" s="1">
        <v>44401</v>
      </c>
      <c r="J388" s="1">
        <v>44406</v>
      </c>
      <c r="K388">
        <v>6</v>
      </c>
      <c r="L388" t="s">
        <v>183</v>
      </c>
      <c r="M388">
        <v>888</v>
      </c>
      <c r="N388" t="s">
        <v>186</v>
      </c>
      <c r="O388" t="s">
        <v>187</v>
      </c>
      <c r="P388" s="1">
        <v>43974</v>
      </c>
      <c r="Q388">
        <v>312</v>
      </c>
      <c r="R388">
        <v>32</v>
      </c>
      <c r="S388">
        <v>148</v>
      </c>
      <c r="T388" t="s">
        <v>220</v>
      </c>
    </row>
    <row r="389" spans="1:20" x14ac:dyDescent="0.25">
      <c r="A389">
        <v>9455</v>
      </c>
      <c r="B389">
        <v>6216</v>
      </c>
      <c r="C389" t="s">
        <v>196</v>
      </c>
      <c r="D389" t="s">
        <v>197</v>
      </c>
      <c r="E389" s="1">
        <v>44401</v>
      </c>
      <c r="F389">
        <v>6</v>
      </c>
      <c r="G389" t="s">
        <v>185</v>
      </c>
      <c r="H389">
        <v>9455</v>
      </c>
      <c r="I389" s="1">
        <v>44401</v>
      </c>
      <c r="J389" s="1">
        <v>44406</v>
      </c>
      <c r="K389">
        <v>6</v>
      </c>
      <c r="L389" t="s">
        <v>183</v>
      </c>
      <c r="M389">
        <v>888</v>
      </c>
      <c r="N389" t="s">
        <v>186</v>
      </c>
      <c r="O389" t="s">
        <v>187</v>
      </c>
      <c r="P389" s="1">
        <v>43974</v>
      </c>
      <c r="Q389">
        <v>312</v>
      </c>
      <c r="R389">
        <v>32</v>
      </c>
      <c r="S389">
        <v>148</v>
      </c>
      <c r="T389" t="s">
        <v>220</v>
      </c>
    </row>
    <row r="390" spans="1:20" x14ac:dyDescent="0.25">
      <c r="A390">
        <v>9455</v>
      </c>
      <c r="B390">
        <v>6216</v>
      </c>
      <c r="C390" t="s">
        <v>97</v>
      </c>
      <c r="D390" t="s">
        <v>111</v>
      </c>
      <c r="E390" s="1">
        <v>44401</v>
      </c>
      <c r="F390">
        <v>6</v>
      </c>
      <c r="G390" t="s">
        <v>185</v>
      </c>
      <c r="H390">
        <v>9455</v>
      </c>
      <c r="I390" s="1">
        <v>44401</v>
      </c>
      <c r="J390" s="1">
        <v>44406</v>
      </c>
      <c r="K390">
        <v>6</v>
      </c>
      <c r="L390" t="s">
        <v>183</v>
      </c>
      <c r="M390">
        <v>888</v>
      </c>
      <c r="N390" t="s">
        <v>186</v>
      </c>
      <c r="O390" t="s">
        <v>187</v>
      </c>
      <c r="P390" s="1">
        <v>43974</v>
      </c>
      <c r="Q390">
        <v>312</v>
      </c>
      <c r="R390">
        <v>32</v>
      </c>
      <c r="S390">
        <v>148</v>
      </c>
      <c r="T390" t="s">
        <v>220</v>
      </c>
    </row>
    <row r="391" spans="1:20" x14ac:dyDescent="0.25">
      <c r="A391">
        <v>9455</v>
      </c>
      <c r="B391">
        <v>6216</v>
      </c>
      <c r="C391" t="s">
        <v>101</v>
      </c>
      <c r="D391" t="s">
        <v>110</v>
      </c>
      <c r="E391" s="1">
        <v>44401</v>
      </c>
      <c r="F391">
        <v>6</v>
      </c>
      <c r="G391" t="s">
        <v>185</v>
      </c>
      <c r="H391">
        <v>9455</v>
      </c>
      <c r="I391" s="1">
        <v>44401</v>
      </c>
      <c r="J391" s="1">
        <v>44406</v>
      </c>
      <c r="K391">
        <v>6</v>
      </c>
      <c r="L391" t="s">
        <v>183</v>
      </c>
      <c r="M391">
        <v>888</v>
      </c>
      <c r="N391" t="s">
        <v>186</v>
      </c>
      <c r="O391" t="s">
        <v>187</v>
      </c>
      <c r="P391" s="1">
        <v>43974</v>
      </c>
      <c r="Q391">
        <v>312</v>
      </c>
      <c r="R391">
        <v>32</v>
      </c>
      <c r="S391">
        <v>148</v>
      </c>
      <c r="T391" t="s">
        <v>220</v>
      </c>
    </row>
    <row r="392" spans="1:20" x14ac:dyDescent="0.25">
      <c r="A392">
        <v>9455</v>
      </c>
      <c r="B392">
        <v>6216</v>
      </c>
      <c r="C392" t="s">
        <v>217</v>
      </c>
      <c r="D392" t="s">
        <v>76</v>
      </c>
      <c r="E392" s="1">
        <v>44401</v>
      </c>
      <c r="F392">
        <v>6</v>
      </c>
      <c r="G392" t="s">
        <v>185</v>
      </c>
      <c r="H392">
        <v>9455</v>
      </c>
      <c r="I392" s="1">
        <v>44401</v>
      </c>
      <c r="J392" s="1">
        <v>44406</v>
      </c>
      <c r="K392">
        <v>6</v>
      </c>
      <c r="L392" t="s">
        <v>183</v>
      </c>
      <c r="M392">
        <v>888</v>
      </c>
      <c r="N392" t="s">
        <v>186</v>
      </c>
      <c r="O392" t="s">
        <v>187</v>
      </c>
      <c r="P392" s="1">
        <v>43974</v>
      </c>
      <c r="Q392">
        <v>312</v>
      </c>
      <c r="R392">
        <v>32</v>
      </c>
      <c r="S392">
        <v>148</v>
      </c>
      <c r="T392" t="s">
        <v>220</v>
      </c>
    </row>
    <row r="393" spans="1:20" x14ac:dyDescent="0.25">
      <c r="A393">
        <v>9455</v>
      </c>
      <c r="B393">
        <v>6216</v>
      </c>
      <c r="C393" t="s">
        <v>83</v>
      </c>
      <c r="D393" t="s">
        <v>88</v>
      </c>
      <c r="E393" s="1">
        <v>44401</v>
      </c>
      <c r="F393">
        <v>6</v>
      </c>
      <c r="G393" t="s">
        <v>185</v>
      </c>
      <c r="H393">
        <v>9455</v>
      </c>
      <c r="I393" s="1">
        <v>44401</v>
      </c>
      <c r="J393" s="1">
        <v>44406</v>
      </c>
      <c r="K393">
        <v>6</v>
      </c>
      <c r="L393" t="s">
        <v>183</v>
      </c>
      <c r="M393">
        <v>888</v>
      </c>
      <c r="N393" t="s">
        <v>186</v>
      </c>
      <c r="O393" t="s">
        <v>187</v>
      </c>
      <c r="P393" s="1">
        <v>43974</v>
      </c>
      <c r="Q393">
        <v>312</v>
      </c>
      <c r="R393">
        <v>32</v>
      </c>
      <c r="S393">
        <v>148</v>
      </c>
      <c r="T393" t="s">
        <v>220</v>
      </c>
    </row>
    <row r="394" spans="1:20" x14ac:dyDescent="0.25">
      <c r="A394">
        <v>9456</v>
      </c>
      <c r="B394">
        <v>4736</v>
      </c>
      <c r="C394" t="s">
        <v>106</v>
      </c>
      <c r="D394" t="s">
        <v>107</v>
      </c>
      <c r="E394" s="1">
        <v>44401</v>
      </c>
      <c r="F394">
        <v>6</v>
      </c>
      <c r="G394" t="s">
        <v>185</v>
      </c>
      <c r="H394">
        <v>9456</v>
      </c>
      <c r="I394" s="1">
        <v>44401</v>
      </c>
      <c r="J394" s="1">
        <v>44406</v>
      </c>
      <c r="K394">
        <v>6</v>
      </c>
      <c r="L394" t="s">
        <v>183</v>
      </c>
      <c r="M394">
        <v>888</v>
      </c>
      <c r="N394" t="s">
        <v>186</v>
      </c>
      <c r="O394" t="s">
        <v>187</v>
      </c>
      <c r="P394" s="1">
        <v>43974</v>
      </c>
      <c r="Q394">
        <v>312</v>
      </c>
      <c r="R394">
        <v>32</v>
      </c>
      <c r="S394">
        <v>148</v>
      </c>
      <c r="T394" t="s">
        <v>220</v>
      </c>
    </row>
    <row r="395" spans="1:20" x14ac:dyDescent="0.25">
      <c r="A395">
        <v>9456</v>
      </c>
      <c r="B395">
        <v>4736</v>
      </c>
      <c r="C395" t="s">
        <v>108</v>
      </c>
      <c r="D395" t="s">
        <v>79</v>
      </c>
      <c r="E395" s="1">
        <v>44401</v>
      </c>
      <c r="F395">
        <v>6</v>
      </c>
      <c r="G395" t="s">
        <v>185</v>
      </c>
      <c r="H395">
        <v>9456</v>
      </c>
      <c r="I395" s="1">
        <v>44401</v>
      </c>
      <c r="J395" s="1">
        <v>44406</v>
      </c>
      <c r="K395">
        <v>3</v>
      </c>
      <c r="L395" t="s">
        <v>183</v>
      </c>
      <c r="M395">
        <v>444</v>
      </c>
      <c r="N395" t="s">
        <v>186</v>
      </c>
      <c r="O395" t="s">
        <v>187</v>
      </c>
      <c r="P395" s="1">
        <v>43974</v>
      </c>
      <c r="Q395">
        <v>312</v>
      </c>
      <c r="R395">
        <v>32</v>
      </c>
      <c r="S395">
        <v>148</v>
      </c>
      <c r="T395" t="s">
        <v>220</v>
      </c>
    </row>
    <row r="396" spans="1:20" x14ac:dyDescent="0.25">
      <c r="A396">
        <v>9456</v>
      </c>
      <c r="B396">
        <v>4736</v>
      </c>
      <c r="C396" t="s">
        <v>200</v>
      </c>
      <c r="D396" t="s">
        <v>201</v>
      </c>
      <c r="E396" s="1">
        <v>44401</v>
      </c>
      <c r="F396">
        <v>6</v>
      </c>
      <c r="G396" t="s">
        <v>185</v>
      </c>
      <c r="H396">
        <v>9456</v>
      </c>
      <c r="I396" s="1">
        <v>44401</v>
      </c>
      <c r="J396" s="1">
        <v>44406</v>
      </c>
      <c r="K396">
        <v>5</v>
      </c>
      <c r="L396" t="s">
        <v>183</v>
      </c>
      <c r="M396">
        <v>740</v>
      </c>
      <c r="N396" t="s">
        <v>186</v>
      </c>
      <c r="O396" t="s">
        <v>187</v>
      </c>
      <c r="P396" s="1">
        <v>43974</v>
      </c>
      <c r="Q396">
        <v>312</v>
      </c>
      <c r="R396">
        <v>32</v>
      </c>
      <c r="S396">
        <v>148</v>
      </c>
      <c r="T396" t="s">
        <v>220</v>
      </c>
    </row>
    <row r="397" spans="1:20" x14ac:dyDescent="0.25">
      <c r="A397">
        <v>9456</v>
      </c>
      <c r="B397">
        <v>4736</v>
      </c>
      <c r="C397" t="s">
        <v>112</v>
      </c>
      <c r="D397" t="s">
        <v>116</v>
      </c>
      <c r="E397" s="1">
        <v>44401</v>
      </c>
      <c r="F397">
        <v>6</v>
      </c>
      <c r="G397" t="s">
        <v>185</v>
      </c>
      <c r="H397">
        <v>9456</v>
      </c>
      <c r="I397" s="1">
        <v>44401</v>
      </c>
      <c r="J397" s="1">
        <v>44406</v>
      </c>
      <c r="K397">
        <v>6</v>
      </c>
      <c r="L397" t="s">
        <v>183</v>
      </c>
      <c r="M397">
        <v>888</v>
      </c>
      <c r="N397" t="s">
        <v>186</v>
      </c>
      <c r="O397" t="s">
        <v>187</v>
      </c>
      <c r="P397" s="1">
        <v>43974</v>
      </c>
      <c r="Q397">
        <v>312</v>
      </c>
      <c r="R397">
        <v>32</v>
      </c>
      <c r="S397">
        <v>148</v>
      </c>
      <c r="T397" t="s">
        <v>220</v>
      </c>
    </row>
    <row r="398" spans="1:20" x14ac:dyDescent="0.25">
      <c r="A398">
        <v>9456</v>
      </c>
      <c r="B398">
        <v>4736</v>
      </c>
      <c r="C398" t="s">
        <v>117</v>
      </c>
      <c r="D398" t="s">
        <v>118</v>
      </c>
      <c r="E398" s="1">
        <v>44401</v>
      </c>
      <c r="F398">
        <v>6</v>
      </c>
      <c r="G398" t="s">
        <v>185</v>
      </c>
      <c r="H398">
        <v>9456</v>
      </c>
      <c r="I398" s="1">
        <v>44401</v>
      </c>
      <c r="J398" s="1">
        <v>44406</v>
      </c>
      <c r="K398">
        <v>5</v>
      </c>
      <c r="L398" t="s">
        <v>183</v>
      </c>
      <c r="M398">
        <v>740</v>
      </c>
      <c r="N398" t="s">
        <v>186</v>
      </c>
      <c r="O398" t="s">
        <v>187</v>
      </c>
      <c r="P398" s="1">
        <v>43974</v>
      </c>
      <c r="Q398">
        <v>312</v>
      </c>
      <c r="R398">
        <v>32</v>
      </c>
      <c r="S398">
        <v>148</v>
      </c>
      <c r="T398" t="s">
        <v>220</v>
      </c>
    </row>
    <row r="399" spans="1:20" x14ac:dyDescent="0.25">
      <c r="A399">
        <v>9456</v>
      </c>
      <c r="B399">
        <v>4736</v>
      </c>
      <c r="C399" t="s">
        <v>120</v>
      </c>
      <c r="D399" t="s">
        <v>79</v>
      </c>
      <c r="E399" s="1">
        <v>44401</v>
      </c>
      <c r="F399">
        <v>6</v>
      </c>
      <c r="G399" t="s">
        <v>185</v>
      </c>
      <c r="H399">
        <v>9456</v>
      </c>
      <c r="I399" s="1">
        <v>44401</v>
      </c>
      <c r="J399" s="1">
        <v>44406</v>
      </c>
      <c r="K399">
        <v>6</v>
      </c>
      <c r="L399" t="s">
        <v>183</v>
      </c>
      <c r="M399">
        <v>888</v>
      </c>
      <c r="N399" t="s">
        <v>186</v>
      </c>
      <c r="O399" t="s">
        <v>187</v>
      </c>
      <c r="P399" s="1">
        <v>43974</v>
      </c>
      <c r="Q399">
        <v>312</v>
      </c>
      <c r="R399">
        <v>32</v>
      </c>
      <c r="S399">
        <v>148</v>
      </c>
      <c r="T399" t="s">
        <v>220</v>
      </c>
    </row>
    <row r="400" spans="1:20" x14ac:dyDescent="0.25">
      <c r="A400">
        <v>9456</v>
      </c>
      <c r="B400">
        <v>4736</v>
      </c>
      <c r="C400" t="s">
        <v>121</v>
      </c>
      <c r="D400" t="s">
        <v>122</v>
      </c>
      <c r="E400" s="1">
        <v>44401</v>
      </c>
      <c r="F400">
        <v>6</v>
      </c>
      <c r="G400" t="s">
        <v>185</v>
      </c>
      <c r="H400">
        <v>9456</v>
      </c>
      <c r="I400" s="1">
        <v>44401</v>
      </c>
      <c r="J400" s="1">
        <v>44406</v>
      </c>
      <c r="K400">
        <v>4</v>
      </c>
      <c r="L400" t="s">
        <v>183</v>
      </c>
      <c r="M400">
        <v>592</v>
      </c>
      <c r="N400" t="s">
        <v>186</v>
      </c>
      <c r="O400" t="s">
        <v>187</v>
      </c>
      <c r="P400" s="1">
        <v>43974</v>
      </c>
      <c r="Q400">
        <v>312</v>
      </c>
      <c r="R400">
        <v>32</v>
      </c>
      <c r="S400">
        <v>148</v>
      </c>
      <c r="T400" t="s">
        <v>220</v>
      </c>
    </row>
    <row r="401" spans="1:20" x14ac:dyDescent="0.25">
      <c r="A401">
        <v>9456</v>
      </c>
      <c r="B401">
        <v>4736</v>
      </c>
      <c r="C401" t="s">
        <v>121</v>
      </c>
      <c r="D401" t="s">
        <v>123</v>
      </c>
      <c r="E401" s="1">
        <v>44401</v>
      </c>
      <c r="F401">
        <v>6</v>
      </c>
      <c r="G401" t="s">
        <v>185</v>
      </c>
      <c r="H401">
        <v>9456</v>
      </c>
      <c r="I401" s="1">
        <v>44401</v>
      </c>
      <c r="J401" s="1">
        <v>44406</v>
      </c>
      <c r="K401">
        <v>6</v>
      </c>
      <c r="L401" t="s">
        <v>183</v>
      </c>
      <c r="M401">
        <v>888</v>
      </c>
      <c r="N401" t="s">
        <v>186</v>
      </c>
      <c r="O401" t="s">
        <v>187</v>
      </c>
      <c r="P401" s="1">
        <v>43974</v>
      </c>
      <c r="Q401">
        <v>312</v>
      </c>
      <c r="R401">
        <v>32</v>
      </c>
      <c r="S401">
        <v>148</v>
      </c>
      <c r="T401" t="s">
        <v>220</v>
      </c>
    </row>
    <row r="402" spans="1:20" x14ac:dyDescent="0.25">
      <c r="A402">
        <v>9456</v>
      </c>
      <c r="B402">
        <v>4736</v>
      </c>
      <c r="C402" t="s">
        <v>124</v>
      </c>
      <c r="D402" t="s">
        <v>125</v>
      </c>
      <c r="E402" s="1">
        <v>44401</v>
      </c>
      <c r="F402">
        <v>6</v>
      </c>
      <c r="G402" t="s">
        <v>185</v>
      </c>
      <c r="H402">
        <v>9456</v>
      </c>
      <c r="I402" s="1">
        <v>44401</v>
      </c>
      <c r="J402" s="1">
        <v>44406</v>
      </c>
      <c r="K402">
        <v>5</v>
      </c>
      <c r="L402" t="s">
        <v>183</v>
      </c>
      <c r="M402">
        <v>740</v>
      </c>
      <c r="N402" t="s">
        <v>186</v>
      </c>
      <c r="O402" t="s">
        <v>187</v>
      </c>
      <c r="P402" s="1">
        <v>43974</v>
      </c>
      <c r="Q402">
        <v>312</v>
      </c>
      <c r="R402">
        <v>32</v>
      </c>
      <c r="S402">
        <v>148</v>
      </c>
      <c r="T402" t="s">
        <v>220</v>
      </c>
    </row>
    <row r="403" spans="1:20" x14ac:dyDescent="0.25">
      <c r="A403">
        <v>9456</v>
      </c>
      <c r="B403">
        <v>4736</v>
      </c>
      <c r="C403" t="s">
        <v>200</v>
      </c>
      <c r="D403" t="s">
        <v>202</v>
      </c>
      <c r="E403" s="1">
        <v>44401</v>
      </c>
      <c r="F403">
        <v>6</v>
      </c>
      <c r="G403" t="s">
        <v>185</v>
      </c>
      <c r="H403">
        <v>9456</v>
      </c>
      <c r="I403" s="1">
        <v>44401</v>
      </c>
      <c r="J403" s="1">
        <v>44406</v>
      </c>
      <c r="K403">
        <v>6</v>
      </c>
      <c r="L403" t="s">
        <v>183</v>
      </c>
      <c r="M403">
        <v>888</v>
      </c>
      <c r="N403" t="s">
        <v>186</v>
      </c>
      <c r="O403" t="s">
        <v>187</v>
      </c>
      <c r="P403" s="1">
        <v>43974</v>
      </c>
      <c r="Q403">
        <v>312</v>
      </c>
      <c r="R403">
        <v>32</v>
      </c>
      <c r="S403">
        <v>148</v>
      </c>
      <c r="T403" t="s">
        <v>220</v>
      </c>
    </row>
    <row r="404" spans="1:20" x14ac:dyDescent="0.25">
      <c r="A404">
        <v>9457</v>
      </c>
      <c r="B404">
        <v>888</v>
      </c>
      <c r="C404" t="s">
        <v>203</v>
      </c>
      <c r="D404" t="s">
        <v>204</v>
      </c>
      <c r="E404" s="1">
        <v>44401</v>
      </c>
      <c r="F404">
        <v>6</v>
      </c>
      <c r="G404" t="s">
        <v>185</v>
      </c>
      <c r="H404">
        <v>9457</v>
      </c>
      <c r="I404" s="1">
        <v>44401</v>
      </c>
      <c r="J404" s="1">
        <v>44406</v>
      </c>
      <c r="K404">
        <v>3</v>
      </c>
      <c r="L404" t="s">
        <v>183</v>
      </c>
      <c r="M404">
        <v>444</v>
      </c>
      <c r="N404" t="s">
        <v>186</v>
      </c>
      <c r="O404" t="s">
        <v>187</v>
      </c>
      <c r="P404" s="1">
        <v>43974</v>
      </c>
      <c r="Q404">
        <v>312</v>
      </c>
      <c r="R404">
        <v>32</v>
      </c>
      <c r="S404">
        <v>148</v>
      </c>
      <c r="T404" t="s">
        <v>220</v>
      </c>
    </row>
    <row r="405" spans="1:20" x14ac:dyDescent="0.25">
      <c r="A405">
        <v>9457</v>
      </c>
      <c r="B405">
        <v>888</v>
      </c>
      <c r="C405" t="s">
        <v>126</v>
      </c>
      <c r="D405" t="s">
        <v>127</v>
      </c>
      <c r="E405" s="1">
        <v>44401</v>
      </c>
      <c r="F405">
        <v>6</v>
      </c>
      <c r="G405" t="s">
        <v>185</v>
      </c>
      <c r="H405">
        <v>9457</v>
      </c>
      <c r="I405" s="1">
        <v>44401</v>
      </c>
      <c r="J405" s="1">
        <v>44406</v>
      </c>
      <c r="K405">
        <v>6</v>
      </c>
      <c r="L405" t="s">
        <v>183</v>
      </c>
      <c r="M405">
        <v>888</v>
      </c>
      <c r="N405" t="s">
        <v>186</v>
      </c>
      <c r="O405" t="s">
        <v>187</v>
      </c>
      <c r="P405" s="1">
        <v>43974</v>
      </c>
      <c r="Q405">
        <v>312</v>
      </c>
      <c r="R405">
        <v>32</v>
      </c>
      <c r="S405">
        <v>148</v>
      </c>
      <c r="T405" t="s">
        <v>220</v>
      </c>
    </row>
    <row r="406" spans="1:20" x14ac:dyDescent="0.25">
      <c r="A406">
        <v>9457</v>
      </c>
      <c r="B406">
        <v>888</v>
      </c>
      <c r="C406" t="s">
        <v>218</v>
      </c>
      <c r="D406" t="s">
        <v>219</v>
      </c>
      <c r="E406" s="1">
        <v>44401</v>
      </c>
      <c r="F406">
        <v>6</v>
      </c>
      <c r="G406" t="s">
        <v>185</v>
      </c>
      <c r="H406">
        <v>9457</v>
      </c>
      <c r="I406" s="1">
        <v>44401</v>
      </c>
      <c r="J406" s="1">
        <v>44406</v>
      </c>
      <c r="K406">
        <v>6</v>
      </c>
      <c r="L406" t="s">
        <v>183</v>
      </c>
      <c r="M406">
        <v>888</v>
      </c>
      <c r="N406" t="s">
        <v>186</v>
      </c>
      <c r="O406" t="s">
        <v>187</v>
      </c>
      <c r="P406" s="1">
        <v>43974</v>
      </c>
      <c r="Q406">
        <v>312</v>
      </c>
      <c r="R406">
        <v>32</v>
      </c>
      <c r="S406">
        <v>148</v>
      </c>
      <c r="T406" t="s">
        <v>220</v>
      </c>
    </row>
    <row r="407" spans="1:20" x14ac:dyDescent="0.25">
      <c r="A407">
        <v>9457</v>
      </c>
      <c r="B407">
        <v>888</v>
      </c>
      <c r="C407" t="s">
        <v>128</v>
      </c>
      <c r="D407" t="s">
        <v>129</v>
      </c>
      <c r="E407" s="1">
        <v>44401</v>
      </c>
      <c r="F407">
        <v>6</v>
      </c>
      <c r="G407" t="s">
        <v>185</v>
      </c>
      <c r="H407">
        <v>9457</v>
      </c>
      <c r="I407" s="1">
        <v>44401</v>
      </c>
      <c r="J407" s="1">
        <v>44406</v>
      </c>
      <c r="K407">
        <v>6</v>
      </c>
      <c r="L407" t="s">
        <v>183</v>
      </c>
      <c r="M407">
        <v>888</v>
      </c>
      <c r="N407" t="s">
        <v>186</v>
      </c>
      <c r="O407" t="s">
        <v>187</v>
      </c>
      <c r="P407" s="1">
        <v>43974</v>
      </c>
      <c r="Q407">
        <v>312</v>
      </c>
      <c r="R407">
        <v>32</v>
      </c>
      <c r="S407">
        <v>148</v>
      </c>
      <c r="T407" t="s">
        <v>220</v>
      </c>
    </row>
    <row r="408" spans="1:20" x14ac:dyDescent="0.25">
      <c r="A408">
        <v>9457</v>
      </c>
      <c r="B408">
        <v>888</v>
      </c>
      <c r="C408" t="s">
        <v>203</v>
      </c>
      <c r="D408" t="s">
        <v>205</v>
      </c>
      <c r="E408" s="1">
        <v>44401</v>
      </c>
      <c r="F408">
        <v>6</v>
      </c>
      <c r="G408" t="s">
        <v>185</v>
      </c>
      <c r="H408">
        <v>9457</v>
      </c>
      <c r="I408" s="1">
        <v>44401</v>
      </c>
      <c r="J408" s="1">
        <v>44406</v>
      </c>
      <c r="K408">
        <v>6</v>
      </c>
      <c r="L408" t="s">
        <v>183</v>
      </c>
      <c r="M408">
        <v>888</v>
      </c>
      <c r="N408" t="s">
        <v>186</v>
      </c>
      <c r="O408" t="s">
        <v>187</v>
      </c>
      <c r="P408" s="1">
        <v>43974</v>
      </c>
      <c r="Q408">
        <v>312</v>
      </c>
      <c r="R408">
        <v>32</v>
      </c>
      <c r="S408">
        <v>148</v>
      </c>
      <c r="T408" t="s">
        <v>220</v>
      </c>
    </row>
    <row r="409" spans="1:20" x14ac:dyDescent="0.25">
      <c r="A409">
        <v>9457</v>
      </c>
      <c r="B409">
        <v>888</v>
      </c>
      <c r="C409" t="s">
        <v>128</v>
      </c>
      <c r="D409" t="s">
        <v>130</v>
      </c>
      <c r="E409" s="1">
        <v>44401</v>
      </c>
      <c r="F409">
        <v>6</v>
      </c>
      <c r="G409" t="s">
        <v>185</v>
      </c>
      <c r="H409">
        <v>9457</v>
      </c>
      <c r="I409" s="1">
        <v>44401</v>
      </c>
      <c r="J409" s="1">
        <v>44406</v>
      </c>
      <c r="K409">
        <v>6</v>
      </c>
      <c r="L409" t="s">
        <v>183</v>
      </c>
      <c r="M409">
        <v>888</v>
      </c>
      <c r="N409" t="s">
        <v>186</v>
      </c>
      <c r="O409" t="s">
        <v>187</v>
      </c>
      <c r="P409" s="1">
        <v>43974</v>
      </c>
      <c r="Q409">
        <v>312</v>
      </c>
      <c r="R409">
        <v>32</v>
      </c>
      <c r="S409">
        <v>148</v>
      </c>
      <c r="T409" t="s">
        <v>220</v>
      </c>
    </row>
    <row r="410" spans="1:20" x14ac:dyDescent="0.25">
      <c r="A410">
        <v>9092</v>
      </c>
      <c r="B410">
        <v>2556</v>
      </c>
      <c r="C410" t="s">
        <v>221</v>
      </c>
      <c r="D410" t="s">
        <v>222</v>
      </c>
      <c r="E410" s="1">
        <v>44392</v>
      </c>
      <c r="F410">
        <v>13</v>
      </c>
      <c r="G410" t="s">
        <v>223</v>
      </c>
      <c r="H410">
        <v>9092</v>
      </c>
      <c r="I410" s="1">
        <v>44392</v>
      </c>
      <c r="J410" s="1">
        <v>44404</v>
      </c>
      <c r="K410">
        <v>12</v>
      </c>
      <c r="L410" t="s">
        <v>183</v>
      </c>
      <c r="M410">
        <v>2556</v>
      </c>
      <c r="N410" t="s">
        <v>224</v>
      </c>
      <c r="O410" t="s">
        <v>225</v>
      </c>
      <c r="P410" s="1">
        <v>44377</v>
      </c>
      <c r="Q410">
        <v>51</v>
      </c>
      <c r="R410">
        <v>1</v>
      </c>
      <c r="S410">
        <v>213</v>
      </c>
      <c r="T410" t="s">
        <v>226</v>
      </c>
    </row>
    <row r="411" spans="1:20" x14ac:dyDescent="0.25">
      <c r="A411">
        <v>11330</v>
      </c>
      <c r="B411">
        <v>2556</v>
      </c>
      <c r="C411" t="s">
        <v>221</v>
      </c>
      <c r="D411" t="s">
        <v>222</v>
      </c>
      <c r="E411" s="1">
        <v>44406</v>
      </c>
      <c r="F411">
        <v>13</v>
      </c>
      <c r="G411" t="s">
        <v>223</v>
      </c>
      <c r="H411">
        <v>11330</v>
      </c>
      <c r="I411" s="1">
        <v>44406</v>
      </c>
      <c r="J411" s="1">
        <v>44418</v>
      </c>
      <c r="K411">
        <v>12</v>
      </c>
      <c r="L411" t="s">
        <v>227</v>
      </c>
      <c r="M411">
        <v>2556</v>
      </c>
      <c r="N411" t="s">
        <v>224</v>
      </c>
      <c r="O411" t="s">
        <v>225</v>
      </c>
      <c r="P411" s="1">
        <v>44377</v>
      </c>
      <c r="Q411">
        <v>45</v>
      </c>
      <c r="R411">
        <v>12</v>
      </c>
      <c r="S411">
        <v>213</v>
      </c>
      <c r="T411" t="s">
        <v>228</v>
      </c>
    </row>
    <row r="412" spans="1:20" x14ac:dyDescent="0.25">
      <c r="A412">
        <v>12857</v>
      </c>
      <c r="B412">
        <v>2556</v>
      </c>
      <c r="C412" t="s">
        <v>221</v>
      </c>
      <c r="D412" t="s">
        <v>222</v>
      </c>
      <c r="E412" s="1">
        <v>44420</v>
      </c>
      <c r="F412">
        <v>15</v>
      </c>
      <c r="G412" t="s">
        <v>223</v>
      </c>
      <c r="H412">
        <v>12857</v>
      </c>
      <c r="I412" s="1">
        <v>44420</v>
      </c>
      <c r="J412" s="1">
        <v>44434</v>
      </c>
      <c r="K412">
        <v>12</v>
      </c>
      <c r="L412" t="s">
        <v>229</v>
      </c>
      <c r="M412">
        <v>2556</v>
      </c>
      <c r="N412" t="s">
        <v>224</v>
      </c>
      <c r="O412" t="s">
        <v>225</v>
      </c>
      <c r="P412" s="1">
        <v>44377</v>
      </c>
      <c r="Q412">
        <v>56</v>
      </c>
      <c r="R412">
        <v>8</v>
      </c>
      <c r="S412">
        <v>213</v>
      </c>
      <c r="T412" t="s">
        <v>230</v>
      </c>
    </row>
    <row r="413" spans="1:20" x14ac:dyDescent="0.25">
      <c r="A413">
        <v>15935</v>
      </c>
      <c r="B413">
        <v>2556</v>
      </c>
      <c r="C413" t="s">
        <v>221</v>
      </c>
      <c r="D413" t="s">
        <v>222</v>
      </c>
      <c r="E413" s="1">
        <v>44462</v>
      </c>
      <c r="F413">
        <v>13</v>
      </c>
      <c r="G413" t="s">
        <v>223</v>
      </c>
      <c r="H413">
        <v>15935</v>
      </c>
      <c r="I413" s="1">
        <v>44462</v>
      </c>
      <c r="J413" s="1">
        <v>44474</v>
      </c>
      <c r="K413">
        <v>12</v>
      </c>
      <c r="L413" t="s">
        <v>231</v>
      </c>
      <c r="M413">
        <v>2556</v>
      </c>
      <c r="N413" t="s">
        <v>224</v>
      </c>
      <c r="O413" t="s">
        <v>225</v>
      </c>
      <c r="P413" s="1">
        <v>44377</v>
      </c>
      <c r="Q413">
        <v>101</v>
      </c>
      <c r="R413">
        <v>27</v>
      </c>
      <c r="S413">
        <v>213</v>
      </c>
      <c r="T413" t="s">
        <v>232</v>
      </c>
    </row>
    <row r="414" spans="1:20" x14ac:dyDescent="0.25">
      <c r="A414">
        <v>16819</v>
      </c>
      <c r="B414">
        <v>5112</v>
      </c>
      <c r="C414" t="s">
        <v>233</v>
      </c>
      <c r="D414" t="s">
        <v>234</v>
      </c>
      <c r="E414" s="1">
        <v>44482</v>
      </c>
      <c r="F414">
        <v>13</v>
      </c>
      <c r="G414" t="s">
        <v>223</v>
      </c>
      <c r="H414">
        <v>16819</v>
      </c>
      <c r="I414" s="1">
        <v>44482</v>
      </c>
      <c r="J414" s="1">
        <v>44494</v>
      </c>
      <c r="K414">
        <v>12</v>
      </c>
      <c r="L414" t="s">
        <v>235</v>
      </c>
      <c r="M414">
        <v>2556</v>
      </c>
      <c r="N414" t="s">
        <v>224</v>
      </c>
      <c r="O414" t="s">
        <v>225</v>
      </c>
      <c r="P414" s="1">
        <v>44377</v>
      </c>
      <c r="Q414">
        <v>101</v>
      </c>
      <c r="R414">
        <v>28</v>
      </c>
      <c r="S414">
        <v>213</v>
      </c>
      <c r="T414" t="s">
        <v>236</v>
      </c>
    </row>
    <row r="415" spans="1:20" x14ac:dyDescent="0.25">
      <c r="A415">
        <v>16819</v>
      </c>
      <c r="B415">
        <v>5112</v>
      </c>
      <c r="C415" t="s">
        <v>233</v>
      </c>
      <c r="D415" t="s">
        <v>237</v>
      </c>
      <c r="E415" s="1">
        <v>44482</v>
      </c>
      <c r="F415">
        <v>13</v>
      </c>
      <c r="G415" t="s">
        <v>223</v>
      </c>
      <c r="H415">
        <v>16819</v>
      </c>
      <c r="I415" s="1">
        <v>44482</v>
      </c>
      <c r="J415" s="1">
        <v>44494</v>
      </c>
      <c r="K415">
        <v>12</v>
      </c>
      <c r="L415" t="s">
        <v>235</v>
      </c>
      <c r="M415">
        <v>2556</v>
      </c>
      <c r="N415" t="s">
        <v>224</v>
      </c>
      <c r="O415" t="s">
        <v>225</v>
      </c>
      <c r="P415" s="1">
        <v>44377</v>
      </c>
      <c r="Q415">
        <v>101</v>
      </c>
      <c r="R415">
        <v>28</v>
      </c>
      <c r="S415">
        <v>213</v>
      </c>
      <c r="T415" t="s">
        <v>236</v>
      </c>
    </row>
    <row r="416" spans="1:20" x14ac:dyDescent="0.25">
      <c r="A416">
        <v>18015</v>
      </c>
      <c r="B416">
        <v>3621</v>
      </c>
      <c r="C416" t="s">
        <v>233</v>
      </c>
      <c r="D416" t="s">
        <v>234</v>
      </c>
      <c r="E416" s="1">
        <v>44497</v>
      </c>
      <c r="F416">
        <v>13</v>
      </c>
      <c r="G416" t="s">
        <v>223</v>
      </c>
      <c r="H416">
        <v>18015</v>
      </c>
      <c r="I416" s="1">
        <v>44497</v>
      </c>
      <c r="J416" s="1">
        <v>44509</v>
      </c>
      <c r="K416">
        <v>12</v>
      </c>
      <c r="L416" t="s">
        <v>238</v>
      </c>
      <c r="M416">
        <v>2556</v>
      </c>
      <c r="N416" t="s">
        <v>224</v>
      </c>
      <c r="O416" t="s">
        <v>225</v>
      </c>
      <c r="P416" s="1">
        <v>44377</v>
      </c>
      <c r="Q416">
        <v>101</v>
      </c>
      <c r="R416">
        <v>37</v>
      </c>
      <c r="S416">
        <v>213</v>
      </c>
      <c r="T416" t="s">
        <v>239</v>
      </c>
    </row>
    <row r="417" spans="1:20" x14ac:dyDescent="0.25">
      <c r="A417">
        <v>18015</v>
      </c>
      <c r="B417">
        <v>3621</v>
      </c>
      <c r="C417" t="s">
        <v>233</v>
      </c>
      <c r="D417" t="s">
        <v>237</v>
      </c>
      <c r="E417" s="1">
        <v>44497</v>
      </c>
      <c r="F417">
        <v>13</v>
      </c>
      <c r="G417" t="s">
        <v>223</v>
      </c>
      <c r="H417">
        <v>18015</v>
      </c>
      <c r="I417" s="1">
        <v>44497</v>
      </c>
      <c r="J417" s="1">
        <v>44509</v>
      </c>
      <c r="K417">
        <v>5</v>
      </c>
      <c r="L417" t="s">
        <v>238</v>
      </c>
      <c r="M417">
        <v>1065</v>
      </c>
      <c r="N417" t="s">
        <v>224</v>
      </c>
      <c r="O417" t="s">
        <v>225</v>
      </c>
      <c r="P417" s="1">
        <v>44377</v>
      </c>
      <c r="Q417">
        <v>101</v>
      </c>
      <c r="R417">
        <v>37</v>
      </c>
      <c r="S417">
        <v>213</v>
      </c>
      <c r="T417" t="s">
        <v>239</v>
      </c>
    </row>
    <row r="418" spans="1:20" x14ac:dyDescent="0.25">
      <c r="A418">
        <v>9093</v>
      </c>
      <c r="B418">
        <v>2556</v>
      </c>
      <c r="C418" t="s">
        <v>221</v>
      </c>
      <c r="D418" t="s">
        <v>240</v>
      </c>
      <c r="E418" s="1">
        <v>44392</v>
      </c>
      <c r="F418">
        <v>13</v>
      </c>
      <c r="G418" t="s">
        <v>241</v>
      </c>
      <c r="H418">
        <v>9093</v>
      </c>
      <c r="I418" s="1">
        <v>44392</v>
      </c>
      <c r="J418" s="1">
        <v>44404</v>
      </c>
      <c r="K418">
        <v>12</v>
      </c>
      <c r="L418" t="s">
        <v>183</v>
      </c>
      <c r="M418">
        <v>2556</v>
      </c>
      <c r="N418" t="s">
        <v>242</v>
      </c>
      <c r="O418" t="s">
        <v>243</v>
      </c>
      <c r="P418" s="1">
        <v>44377</v>
      </c>
      <c r="Q418">
        <v>52</v>
      </c>
      <c r="R418">
        <v>1</v>
      </c>
      <c r="S418">
        <v>213</v>
      </c>
      <c r="T418" t="s">
        <v>226</v>
      </c>
    </row>
    <row r="419" spans="1:20" x14ac:dyDescent="0.25">
      <c r="A419">
        <v>11331</v>
      </c>
      <c r="B419">
        <v>2556</v>
      </c>
      <c r="C419" t="s">
        <v>221</v>
      </c>
      <c r="D419" t="s">
        <v>240</v>
      </c>
      <c r="E419" s="1">
        <v>44406</v>
      </c>
      <c r="F419">
        <v>13</v>
      </c>
      <c r="G419" t="s">
        <v>241</v>
      </c>
      <c r="H419">
        <v>11331</v>
      </c>
      <c r="I419" s="1">
        <v>44406</v>
      </c>
      <c r="J419" s="1">
        <v>44418</v>
      </c>
      <c r="K419">
        <v>12</v>
      </c>
      <c r="L419" t="s">
        <v>227</v>
      </c>
      <c r="M419">
        <v>2556</v>
      </c>
      <c r="N419" t="s">
        <v>242</v>
      </c>
      <c r="O419" t="s">
        <v>243</v>
      </c>
      <c r="P419" s="1">
        <v>44377</v>
      </c>
      <c r="Q419">
        <v>45</v>
      </c>
      <c r="R419">
        <v>13</v>
      </c>
      <c r="S419">
        <v>213</v>
      </c>
      <c r="T419" t="s">
        <v>244</v>
      </c>
    </row>
    <row r="420" spans="1:20" x14ac:dyDescent="0.25">
      <c r="A420">
        <v>12858</v>
      </c>
      <c r="B420">
        <v>2556</v>
      </c>
      <c r="C420" t="s">
        <v>221</v>
      </c>
      <c r="D420" t="s">
        <v>240</v>
      </c>
      <c r="E420" s="1">
        <v>44420</v>
      </c>
      <c r="F420">
        <v>15</v>
      </c>
      <c r="G420" t="s">
        <v>241</v>
      </c>
      <c r="H420">
        <v>12858</v>
      </c>
      <c r="I420" s="1">
        <v>44420</v>
      </c>
      <c r="J420" s="1">
        <v>44434</v>
      </c>
      <c r="K420">
        <v>12</v>
      </c>
      <c r="L420" t="s">
        <v>229</v>
      </c>
      <c r="M420">
        <v>2556</v>
      </c>
      <c r="N420" t="s">
        <v>242</v>
      </c>
      <c r="O420" t="s">
        <v>243</v>
      </c>
      <c r="P420" s="1">
        <v>44377</v>
      </c>
      <c r="Q420">
        <v>56</v>
      </c>
      <c r="R420">
        <v>8</v>
      </c>
      <c r="S420">
        <v>213</v>
      </c>
      <c r="T420" t="s">
        <v>245</v>
      </c>
    </row>
    <row r="421" spans="1:20" x14ac:dyDescent="0.25">
      <c r="A421">
        <v>15936</v>
      </c>
      <c r="B421">
        <v>1704</v>
      </c>
      <c r="C421" t="s">
        <v>221</v>
      </c>
      <c r="D421" t="s">
        <v>240</v>
      </c>
      <c r="E421" s="1">
        <v>44466</v>
      </c>
      <c r="F421">
        <v>9</v>
      </c>
      <c r="G421" t="s">
        <v>241</v>
      </c>
      <c r="H421">
        <v>15936</v>
      </c>
      <c r="I421" s="1">
        <v>44466</v>
      </c>
      <c r="J421" s="1">
        <v>44474</v>
      </c>
      <c r="K421">
        <v>8</v>
      </c>
      <c r="L421" t="s">
        <v>231</v>
      </c>
      <c r="M421">
        <v>1704</v>
      </c>
      <c r="N421" t="s">
        <v>242</v>
      </c>
      <c r="O421" t="s">
        <v>243</v>
      </c>
      <c r="P421" s="1">
        <v>44377</v>
      </c>
      <c r="Q421">
        <v>101</v>
      </c>
      <c r="R421">
        <v>27</v>
      </c>
      <c r="S421">
        <v>213</v>
      </c>
      <c r="T421" t="s">
        <v>246</v>
      </c>
    </row>
    <row r="422" spans="1:20" x14ac:dyDescent="0.25">
      <c r="A422">
        <v>9238</v>
      </c>
      <c r="B422">
        <v>3060</v>
      </c>
      <c r="C422" t="s">
        <v>247</v>
      </c>
      <c r="D422" t="s">
        <v>248</v>
      </c>
      <c r="E422" s="1">
        <v>44392</v>
      </c>
      <c r="F422">
        <v>15</v>
      </c>
      <c r="G422" t="s">
        <v>249</v>
      </c>
      <c r="H422">
        <v>9238</v>
      </c>
      <c r="I422" s="1">
        <v>44392</v>
      </c>
      <c r="J422" s="1">
        <v>44406</v>
      </c>
      <c r="K422">
        <v>15</v>
      </c>
      <c r="L422" t="s">
        <v>183</v>
      </c>
      <c r="M422">
        <v>3060</v>
      </c>
      <c r="N422" t="s">
        <v>250</v>
      </c>
      <c r="O422" t="s">
        <v>251</v>
      </c>
      <c r="P422" s="1">
        <v>43152</v>
      </c>
      <c r="Q422">
        <v>204</v>
      </c>
      <c r="R422">
        <v>14</v>
      </c>
      <c r="S422">
        <v>204</v>
      </c>
      <c r="T422" t="s">
        <v>252</v>
      </c>
    </row>
    <row r="423" spans="1:20" x14ac:dyDescent="0.25">
      <c r="A423">
        <v>10896</v>
      </c>
      <c r="B423">
        <v>3060</v>
      </c>
      <c r="C423" t="s">
        <v>247</v>
      </c>
      <c r="D423" t="s">
        <v>248</v>
      </c>
      <c r="E423" s="1">
        <v>44409</v>
      </c>
      <c r="F423">
        <v>15</v>
      </c>
      <c r="G423" t="s">
        <v>249</v>
      </c>
      <c r="H423">
        <v>10896</v>
      </c>
      <c r="I423" s="1">
        <v>44409</v>
      </c>
      <c r="J423" s="1">
        <v>44423</v>
      </c>
      <c r="K423">
        <v>15</v>
      </c>
      <c r="L423" t="s">
        <v>253</v>
      </c>
      <c r="M423">
        <v>3060</v>
      </c>
      <c r="N423" t="s">
        <v>250</v>
      </c>
      <c r="O423" t="s">
        <v>251</v>
      </c>
      <c r="P423" s="1">
        <v>43152</v>
      </c>
      <c r="Q423">
        <v>204</v>
      </c>
      <c r="R423">
        <v>17</v>
      </c>
      <c r="S423">
        <v>204</v>
      </c>
      <c r="T423" t="s">
        <v>254</v>
      </c>
    </row>
    <row r="424" spans="1:20" x14ac:dyDescent="0.25">
      <c r="A424">
        <v>13306</v>
      </c>
      <c r="B424">
        <v>3060</v>
      </c>
      <c r="C424" t="s">
        <v>247</v>
      </c>
      <c r="D424" t="s">
        <v>248</v>
      </c>
      <c r="E424" s="1">
        <v>44425</v>
      </c>
      <c r="F424">
        <v>15</v>
      </c>
      <c r="G424" t="s">
        <v>249</v>
      </c>
      <c r="H424">
        <v>13306</v>
      </c>
      <c r="I424" s="1">
        <v>44425</v>
      </c>
      <c r="J424" s="1">
        <v>44439</v>
      </c>
      <c r="K424">
        <v>15</v>
      </c>
      <c r="L424" t="s">
        <v>255</v>
      </c>
      <c r="M424">
        <v>3060</v>
      </c>
      <c r="N424" t="s">
        <v>250</v>
      </c>
      <c r="O424" t="s">
        <v>251</v>
      </c>
      <c r="P424" s="1">
        <v>43152</v>
      </c>
      <c r="Q424">
        <v>204</v>
      </c>
      <c r="R424">
        <v>21</v>
      </c>
      <c r="S424">
        <v>204</v>
      </c>
      <c r="T424" t="s">
        <v>256</v>
      </c>
    </row>
    <row r="425" spans="1:20" x14ac:dyDescent="0.25">
      <c r="A425">
        <v>16387</v>
      </c>
      <c r="B425">
        <v>3060</v>
      </c>
      <c r="C425" t="s">
        <v>247</v>
      </c>
      <c r="D425" t="s">
        <v>248</v>
      </c>
      <c r="E425" s="1">
        <v>44468</v>
      </c>
      <c r="F425">
        <v>15</v>
      </c>
      <c r="G425" t="s">
        <v>249</v>
      </c>
      <c r="H425">
        <v>16387</v>
      </c>
      <c r="I425" s="1">
        <v>44468</v>
      </c>
      <c r="J425" s="1">
        <v>44482</v>
      </c>
      <c r="K425">
        <v>15</v>
      </c>
      <c r="L425" t="s">
        <v>257</v>
      </c>
      <c r="M425">
        <v>3060</v>
      </c>
      <c r="N425" t="s">
        <v>250</v>
      </c>
      <c r="O425" t="s">
        <v>251</v>
      </c>
      <c r="P425" s="1">
        <v>43152</v>
      </c>
      <c r="Q425">
        <v>204</v>
      </c>
      <c r="R425">
        <v>32</v>
      </c>
      <c r="S425">
        <v>204</v>
      </c>
      <c r="T425" t="s">
        <v>258</v>
      </c>
    </row>
    <row r="426" spans="1:20" x14ac:dyDescent="0.25">
      <c r="A426">
        <v>18123</v>
      </c>
      <c r="B426">
        <v>3060</v>
      </c>
      <c r="C426" t="s">
        <v>247</v>
      </c>
      <c r="D426" t="s">
        <v>248</v>
      </c>
      <c r="E426" s="1">
        <v>44500</v>
      </c>
      <c r="F426">
        <v>15</v>
      </c>
      <c r="G426" t="s">
        <v>249</v>
      </c>
      <c r="H426">
        <v>18123</v>
      </c>
      <c r="I426" s="1">
        <v>44500</v>
      </c>
      <c r="J426" s="1">
        <v>44514</v>
      </c>
      <c r="K426">
        <v>15</v>
      </c>
      <c r="L426" t="s">
        <v>259</v>
      </c>
      <c r="M426">
        <v>3060</v>
      </c>
      <c r="N426" t="s">
        <v>250</v>
      </c>
      <c r="O426" t="s">
        <v>251</v>
      </c>
      <c r="P426" s="1">
        <v>43152</v>
      </c>
      <c r="Q426">
        <v>204</v>
      </c>
      <c r="R426">
        <v>35</v>
      </c>
      <c r="S426">
        <v>204</v>
      </c>
      <c r="T426" t="s">
        <v>260</v>
      </c>
    </row>
    <row r="427" spans="1:20" x14ac:dyDescent="0.25">
      <c r="A427">
        <v>19205</v>
      </c>
      <c r="B427">
        <v>3060</v>
      </c>
      <c r="C427" t="s">
        <v>247</v>
      </c>
      <c r="D427" t="s">
        <v>248</v>
      </c>
      <c r="E427" s="1">
        <v>44532</v>
      </c>
      <c r="F427">
        <v>15</v>
      </c>
      <c r="G427" t="s">
        <v>249</v>
      </c>
      <c r="H427">
        <v>19205</v>
      </c>
      <c r="I427" s="1">
        <v>44532</v>
      </c>
      <c r="J427" s="1">
        <v>44546</v>
      </c>
      <c r="K427">
        <v>15</v>
      </c>
      <c r="L427" t="s">
        <v>261</v>
      </c>
      <c r="M427">
        <v>3060</v>
      </c>
      <c r="N427" t="s">
        <v>250</v>
      </c>
      <c r="O427" t="s">
        <v>251</v>
      </c>
      <c r="P427" s="1">
        <v>43152</v>
      </c>
      <c r="Q427">
        <v>204</v>
      </c>
      <c r="R427">
        <v>43</v>
      </c>
      <c r="S427">
        <v>204</v>
      </c>
      <c r="T427" t="s">
        <v>262</v>
      </c>
    </row>
    <row r="428" spans="1:20" x14ac:dyDescent="0.25">
      <c r="A428">
        <v>6524</v>
      </c>
      <c r="B428">
        <v>3060</v>
      </c>
      <c r="C428" t="s">
        <v>263</v>
      </c>
      <c r="D428" t="s">
        <v>264</v>
      </c>
      <c r="E428" s="1">
        <v>44374</v>
      </c>
      <c r="F428">
        <v>15</v>
      </c>
      <c r="G428" t="s">
        <v>265</v>
      </c>
      <c r="H428">
        <v>6524</v>
      </c>
      <c r="I428" s="1">
        <v>44374</v>
      </c>
      <c r="J428" s="1">
        <v>44388</v>
      </c>
      <c r="K428">
        <v>15</v>
      </c>
      <c r="L428" t="s">
        <v>266</v>
      </c>
      <c r="M428">
        <v>3060</v>
      </c>
      <c r="N428" t="s">
        <v>267</v>
      </c>
      <c r="O428" t="s">
        <v>268</v>
      </c>
      <c r="P428" s="1">
        <v>43795</v>
      </c>
      <c r="Q428">
        <v>204</v>
      </c>
      <c r="R428">
        <v>3</v>
      </c>
      <c r="S428">
        <v>204</v>
      </c>
      <c r="T428" t="s">
        <v>269</v>
      </c>
    </row>
    <row r="429" spans="1:20" x14ac:dyDescent="0.25">
      <c r="A429">
        <v>8550</v>
      </c>
      <c r="B429">
        <v>3060</v>
      </c>
      <c r="C429" t="s">
        <v>263</v>
      </c>
      <c r="D429" t="s">
        <v>264</v>
      </c>
      <c r="E429" s="1">
        <v>44392</v>
      </c>
      <c r="F429">
        <v>15</v>
      </c>
      <c r="G429" t="s">
        <v>265</v>
      </c>
      <c r="H429">
        <v>8550</v>
      </c>
      <c r="I429" s="1">
        <v>44392</v>
      </c>
      <c r="J429" s="1">
        <v>44406</v>
      </c>
      <c r="K429">
        <v>15</v>
      </c>
      <c r="L429" t="s">
        <v>183</v>
      </c>
      <c r="M429">
        <v>3060</v>
      </c>
      <c r="N429" t="s">
        <v>267</v>
      </c>
      <c r="O429" t="s">
        <v>268</v>
      </c>
      <c r="P429" s="1">
        <v>43795</v>
      </c>
      <c r="Q429">
        <v>204</v>
      </c>
      <c r="R429">
        <v>14</v>
      </c>
      <c r="S429">
        <v>204</v>
      </c>
      <c r="T429" t="s">
        <v>252</v>
      </c>
    </row>
    <row r="430" spans="1:20" x14ac:dyDescent="0.25">
      <c r="A430">
        <v>14971</v>
      </c>
      <c r="B430">
        <v>3060</v>
      </c>
      <c r="C430" t="s">
        <v>263</v>
      </c>
      <c r="D430" t="s">
        <v>264</v>
      </c>
      <c r="E430" s="1">
        <v>44448</v>
      </c>
      <c r="F430">
        <v>15</v>
      </c>
      <c r="G430" t="s">
        <v>265</v>
      </c>
      <c r="H430">
        <v>14971</v>
      </c>
      <c r="I430" s="1">
        <v>44448</v>
      </c>
      <c r="J430" s="1">
        <v>44462</v>
      </c>
      <c r="K430">
        <v>15</v>
      </c>
      <c r="L430" t="s">
        <v>270</v>
      </c>
      <c r="M430">
        <v>3060</v>
      </c>
      <c r="N430" t="s">
        <v>267</v>
      </c>
      <c r="O430" t="s">
        <v>268</v>
      </c>
      <c r="P430" s="1">
        <v>43795</v>
      </c>
      <c r="Q430">
        <v>204</v>
      </c>
      <c r="R430">
        <v>24</v>
      </c>
      <c r="S430">
        <v>204</v>
      </c>
      <c r="T430" t="s">
        <v>271</v>
      </c>
    </row>
    <row r="431" spans="1:20" x14ac:dyDescent="0.25">
      <c r="A431">
        <v>16378</v>
      </c>
      <c r="B431">
        <v>3060</v>
      </c>
      <c r="C431" t="s">
        <v>263</v>
      </c>
      <c r="D431" t="s">
        <v>264</v>
      </c>
      <c r="E431" s="1">
        <v>44468</v>
      </c>
      <c r="F431">
        <v>15</v>
      </c>
      <c r="G431" t="s">
        <v>265</v>
      </c>
      <c r="H431">
        <v>16378</v>
      </c>
      <c r="I431" s="1">
        <v>44468</v>
      </c>
      <c r="J431" s="1">
        <v>44482</v>
      </c>
      <c r="K431">
        <v>15</v>
      </c>
      <c r="L431" t="s">
        <v>257</v>
      </c>
      <c r="M431">
        <v>3060</v>
      </c>
      <c r="N431" t="s">
        <v>267</v>
      </c>
      <c r="O431" t="s">
        <v>268</v>
      </c>
      <c r="P431" s="1">
        <v>43795</v>
      </c>
      <c r="Q431">
        <v>204</v>
      </c>
      <c r="R431">
        <v>32</v>
      </c>
      <c r="S431">
        <v>204</v>
      </c>
      <c r="T431" t="s">
        <v>258</v>
      </c>
    </row>
    <row r="432" spans="1:20" x14ac:dyDescent="0.25">
      <c r="A432">
        <v>18124</v>
      </c>
      <c r="B432">
        <v>3060</v>
      </c>
      <c r="C432" t="s">
        <v>263</v>
      </c>
      <c r="D432" t="s">
        <v>264</v>
      </c>
      <c r="E432" s="1">
        <v>44500</v>
      </c>
      <c r="F432">
        <v>15</v>
      </c>
      <c r="G432" t="s">
        <v>265</v>
      </c>
      <c r="H432">
        <v>18124</v>
      </c>
      <c r="I432" s="1">
        <v>44500</v>
      </c>
      <c r="J432" s="1">
        <v>44514</v>
      </c>
      <c r="K432">
        <v>15</v>
      </c>
      <c r="L432" t="s">
        <v>259</v>
      </c>
      <c r="M432">
        <v>3060</v>
      </c>
      <c r="N432" t="s">
        <v>267</v>
      </c>
      <c r="O432" t="s">
        <v>268</v>
      </c>
      <c r="P432" s="1">
        <v>43795</v>
      </c>
      <c r="Q432">
        <v>204</v>
      </c>
      <c r="R432">
        <v>35</v>
      </c>
      <c r="S432">
        <v>204</v>
      </c>
      <c r="T432" t="s">
        <v>260</v>
      </c>
    </row>
    <row r="433" spans="1:20" x14ac:dyDescent="0.25">
      <c r="A433">
        <v>803</v>
      </c>
      <c r="B433">
        <v>3060</v>
      </c>
      <c r="C433" t="s">
        <v>272</v>
      </c>
      <c r="D433" t="s">
        <v>273</v>
      </c>
      <c r="E433" s="1">
        <v>44343</v>
      </c>
      <c r="F433">
        <v>15</v>
      </c>
      <c r="G433" t="s">
        <v>274</v>
      </c>
      <c r="H433">
        <v>803</v>
      </c>
      <c r="I433" s="1">
        <v>44343</v>
      </c>
      <c r="J433" s="1">
        <v>44357</v>
      </c>
      <c r="K433">
        <v>15</v>
      </c>
      <c r="L433" t="s">
        <v>275</v>
      </c>
      <c r="M433">
        <v>3060</v>
      </c>
      <c r="N433" t="s">
        <v>276</v>
      </c>
      <c r="O433" t="s">
        <v>277</v>
      </c>
      <c r="P433" s="1">
        <v>43795</v>
      </c>
      <c r="Q433">
        <v>204</v>
      </c>
      <c r="R433">
        <v>2</v>
      </c>
      <c r="S433">
        <v>204</v>
      </c>
      <c r="T433" t="s">
        <v>278</v>
      </c>
    </row>
    <row r="434" spans="1:20" x14ac:dyDescent="0.25">
      <c r="A434">
        <v>810</v>
      </c>
      <c r="B434">
        <v>3060</v>
      </c>
      <c r="C434" t="s">
        <v>272</v>
      </c>
      <c r="D434" t="s">
        <v>273</v>
      </c>
      <c r="E434" s="1">
        <v>44327</v>
      </c>
      <c r="F434">
        <v>15</v>
      </c>
      <c r="G434" t="s">
        <v>274</v>
      </c>
      <c r="H434">
        <v>810</v>
      </c>
      <c r="I434" s="1">
        <v>44327</v>
      </c>
      <c r="J434" s="1">
        <v>44341</v>
      </c>
      <c r="K434">
        <v>15</v>
      </c>
      <c r="L434" t="s">
        <v>279</v>
      </c>
      <c r="M434">
        <v>3060</v>
      </c>
      <c r="N434" t="s">
        <v>276</v>
      </c>
      <c r="O434" t="s">
        <v>277</v>
      </c>
      <c r="P434" s="1">
        <v>43795</v>
      </c>
      <c r="Q434">
        <v>204</v>
      </c>
      <c r="R434">
        <v>1</v>
      </c>
      <c r="S434">
        <v>204</v>
      </c>
      <c r="T434" t="s">
        <v>280</v>
      </c>
    </row>
    <row r="435" spans="1:20" x14ac:dyDescent="0.25">
      <c r="A435">
        <v>804</v>
      </c>
      <c r="B435">
        <v>3060</v>
      </c>
      <c r="C435" t="s">
        <v>281</v>
      </c>
      <c r="D435" t="s">
        <v>282</v>
      </c>
      <c r="E435" s="1">
        <v>44343</v>
      </c>
      <c r="F435">
        <v>15</v>
      </c>
      <c r="G435" t="s">
        <v>283</v>
      </c>
      <c r="H435">
        <v>804</v>
      </c>
      <c r="I435" s="1">
        <v>44343</v>
      </c>
      <c r="J435" s="1">
        <v>44357</v>
      </c>
      <c r="K435">
        <v>15</v>
      </c>
      <c r="L435" t="s">
        <v>275</v>
      </c>
      <c r="M435">
        <v>3060</v>
      </c>
      <c r="N435" t="s">
        <v>284</v>
      </c>
      <c r="O435" t="s">
        <v>285</v>
      </c>
      <c r="P435" s="1">
        <v>43816</v>
      </c>
      <c r="Q435">
        <v>204</v>
      </c>
      <c r="R435">
        <v>2</v>
      </c>
      <c r="S435">
        <v>204</v>
      </c>
      <c r="T435" t="s">
        <v>278</v>
      </c>
    </row>
    <row r="436" spans="1:20" x14ac:dyDescent="0.25">
      <c r="A436">
        <v>811</v>
      </c>
      <c r="B436">
        <v>3060</v>
      </c>
      <c r="C436" t="s">
        <v>281</v>
      </c>
      <c r="D436" t="s">
        <v>282</v>
      </c>
      <c r="E436" s="1">
        <v>44327</v>
      </c>
      <c r="F436">
        <v>15</v>
      </c>
      <c r="G436" t="s">
        <v>283</v>
      </c>
      <c r="H436">
        <v>811</v>
      </c>
      <c r="I436" s="1">
        <v>44327</v>
      </c>
      <c r="J436" s="1">
        <v>44341</v>
      </c>
      <c r="K436">
        <v>15</v>
      </c>
      <c r="L436" t="s">
        <v>279</v>
      </c>
      <c r="M436">
        <v>3060</v>
      </c>
      <c r="N436" t="s">
        <v>284</v>
      </c>
      <c r="O436" t="s">
        <v>285</v>
      </c>
      <c r="P436" s="1">
        <v>43816</v>
      </c>
      <c r="Q436">
        <v>204</v>
      </c>
      <c r="R436">
        <v>1</v>
      </c>
      <c r="S436">
        <v>204</v>
      </c>
      <c r="T436" t="s">
        <v>280</v>
      </c>
    </row>
    <row r="437" spans="1:20" x14ac:dyDescent="0.25">
      <c r="A437">
        <v>12855</v>
      </c>
      <c r="B437">
        <v>3060</v>
      </c>
      <c r="C437" t="s">
        <v>286</v>
      </c>
      <c r="D437" t="s">
        <v>287</v>
      </c>
      <c r="E437" s="1">
        <v>44420</v>
      </c>
      <c r="F437">
        <v>15</v>
      </c>
      <c r="G437" t="s">
        <v>288</v>
      </c>
      <c r="H437">
        <v>12855</v>
      </c>
      <c r="I437" s="1">
        <v>44420</v>
      </c>
      <c r="J437" s="1">
        <v>44434</v>
      </c>
      <c r="K437">
        <v>15</v>
      </c>
      <c r="L437" t="s">
        <v>229</v>
      </c>
      <c r="M437">
        <v>3060</v>
      </c>
      <c r="N437" t="s">
        <v>289</v>
      </c>
      <c r="O437" t="s">
        <v>290</v>
      </c>
      <c r="P437" s="1">
        <v>43816</v>
      </c>
      <c r="Q437">
        <v>204</v>
      </c>
      <c r="R437">
        <v>19</v>
      </c>
      <c r="S437">
        <v>204</v>
      </c>
      <c r="T437" t="s">
        <v>291</v>
      </c>
    </row>
    <row r="438" spans="1:20" x14ac:dyDescent="0.25">
      <c r="A438">
        <v>14779</v>
      </c>
      <c r="B438">
        <v>3060</v>
      </c>
      <c r="C438" t="s">
        <v>286</v>
      </c>
      <c r="D438" t="s">
        <v>287</v>
      </c>
      <c r="E438" s="1">
        <v>44448</v>
      </c>
      <c r="F438">
        <v>15</v>
      </c>
      <c r="G438" t="s">
        <v>288</v>
      </c>
      <c r="H438">
        <v>14779</v>
      </c>
      <c r="I438" s="1">
        <v>44448</v>
      </c>
      <c r="J438" s="1">
        <v>44462</v>
      </c>
      <c r="K438">
        <v>15</v>
      </c>
      <c r="L438" t="s">
        <v>270</v>
      </c>
      <c r="M438">
        <v>3060</v>
      </c>
      <c r="N438" t="s">
        <v>289</v>
      </c>
      <c r="O438" t="s">
        <v>290</v>
      </c>
      <c r="P438" s="1">
        <v>43816</v>
      </c>
      <c r="Q438">
        <v>204</v>
      </c>
      <c r="R438">
        <v>24</v>
      </c>
      <c r="S438">
        <v>204</v>
      </c>
      <c r="T438" t="s">
        <v>271</v>
      </c>
    </row>
    <row r="439" spans="1:20" x14ac:dyDescent="0.25">
      <c r="A439">
        <v>805</v>
      </c>
      <c r="B439">
        <v>3060</v>
      </c>
      <c r="C439" t="s">
        <v>292</v>
      </c>
      <c r="D439" t="s">
        <v>293</v>
      </c>
      <c r="E439" s="1">
        <v>44327</v>
      </c>
      <c r="F439">
        <v>15</v>
      </c>
      <c r="G439" t="s">
        <v>294</v>
      </c>
      <c r="H439">
        <v>805</v>
      </c>
      <c r="I439" s="1">
        <v>44327</v>
      </c>
      <c r="J439" s="1">
        <v>44341</v>
      </c>
      <c r="K439">
        <v>15</v>
      </c>
      <c r="L439" t="s">
        <v>279</v>
      </c>
      <c r="M439">
        <v>3060</v>
      </c>
      <c r="N439" t="s">
        <v>295</v>
      </c>
      <c r="O439" t="s">
        <v>296</v>
      </c>
      <c r="P439" s="1">
        <v>43901</v>
      </c>
      <c r="Q439">
        <v>204</v>
      </c>
      <c r="R439">
        <v>1</v>
      </c>
      <c r="S439">
        <v>204</v>
      </c>
      <c r="T439" t="s">
        <v>280</v>
      </c>
    </row>
    <row r="440" spans="1:20" x14ac:dyDescent="0.25">
      <c r="A440">
        <v>809</v>
      </c>
      <c r="B440">
        <v>3060</v>
      </c>
      <c r="C440" t="s">
        <v>297</v>
      </c>
      <c r="D440" t="s">
        <v>298</v>
      </c>
      <c r="E440" s="1">
        <v>44327</v>
      </c>
      <c r="F440">
        <v>15</v>
      </c>
      <c r="G440" t="s">
        <v>299</v>
      </c>
      <c r="H440">
        <v>809</v>
      </c>
      <c r="I440" s="1">
        <v>44327</v>
      </c>
      <c r="J440" s="1">
        <v>44341</v>
      </c>
      <c r="K440">
        <v>15</v>
      </c>
      <c r="L440" t="s">
        <v>279</v>
      </c>
      <c r="M440">
        <v>3060</v>
      </c>
      <c r="N440" t="s">
        <v>300</v>
      </c>
      <c r="O440" t="s">
        <v>301</v>
      </c>
      <c r="P440" s="1">
        <v>43906</v>
      </c>
      <c r="Q440">
        <v>204</v>
      </c>
      <c r="R440">
        <v>1</v>
      </c>
      <c r="S440">
        <v>204</v>
      </c>
      <c r="T440" t="s">
        <v>280</v>
      </c>
    </row>
    <row r="441" spans="1:20" x14ac:dyDescent="0.25">
      <c r="A441">
        <v>812</v>
      </c>
      <c r="B441">
        <v>3060</v>
      </c>
      <c r="C441" t="s">
        <v>297</v>
      </c>
      <c r="D441" t="s">
        <v>298</v>
      </c>
      <c r="E441" s="1">
        <v>44343</v>
      </c>
      <c r="F441">
        <v>15</v>
      </c>
      <c r="G441" t="s">
        <v>299</v>
      </c>
      <c r="H441">
        <v>812</v>
      </c>
      <c r="I441" s="1">
        <v>44343</v>
      </c>
      <c r="J441" s="1">
        <v>44357</v>
      </c>
      <c r="K441">
        <v>15</v>
      </c>
      <c r="L441" t="s">
        <v>275</v>
      </c>
      <c r="M441">
        <v>3060</v>
      </c>
      <c r="N441" t="s">
        <v>300</v>
      </c>
      <c r="O441" t="s">
        <v>301</v>
      </c>
      <c r="P441" s="1">
        <v>43906</v>
      </c>
      <c r="Q441">
        <v>204</v>
      </c>
      <c r="R441">
        <v>2</v>
      </c>
      <c r="S441">
        <v>204</v>
      </c>
      <c r="T441" t="s">
        <v>278</v>
      </c>
    </row>
    <row r="442" spans="1:20" x14ac:dyDescent="0.25">
      <c r="A442">
        <v>806</v>
      </c>
      <c r="B442">
        <v>3060</v>
      </c>
      <c r="C442" t="s">
        <v>302</v>
      </c>
      <c r="D442" t="s">
        <v>303</v>
      </c>
      <c r="E442" s="1">
        <v>44327</v>
      </c>
      <c r="F442">
        <v>15</v>
      </c>
      <c r="G442" t="s">
        <v>304</v>
      </c>
      <c r="H442">
        <v>806</v>
      </c>
      <c r="I442" s="1">
        <v>44327</v>
      </c>
      <c r="J442" s="1">
        <v>44341</v>
      </c>
      <c r="K442">
        <v>15</v>
      </c>
      <c r="L442" t="s">
        <v>279</v>
      </c>
      <c r="M442">
        <v>3060</v>
      </c>
      <c r="N442" t="s">
        <v>305</v>
      </c>
      <c r="O442" t="s">
        <v>306</v>
      </c>
      <c r="P442" s="1">
        <v>43906</v>
      </c>
      <c r="Q442">
        <v>204</v>
      </c>
      <c r="R442">
        <v>1</v>
      </c>
      <c r="S442">
        <v>204</v>
      </c>
      <c r="T442" t="s">
        <v>307</v>
      </c>
    </row>
    <row r="443" spans="1:20" x14ac:dyDescent="0.25">
      <c r="A443">
        <v>807</v>
      </c>
      <c r="B443">
        <v>3060</v>
      </c>
      <c r="C443" t="s">
        <v>308</v>
      </c>
      <c r="D443" t="s">
        <v>309</v>
      </c>
      <c r="E443" s="1">
        <v>44327</v>
      </c>
      <c r="F443">
        <v>15</v>
      </c>
      <c r="G443" t="s">
        <v>310</v>
      </c>
      <c r="H443">
        <v>807</v>
      </c>
      <c r="I443" s="1">
        <v>44327</v>
      </c>
      <c r="J443" s="1">
        <v>44341</v>
      </c>
      <c r="K443">
        <v>15</v>
      </c>
      <c r="L443" t="s">
        <v>279</v>
      </c>
      <c r="M443">
        <v>3060</v>
      </c>
      <c r="N443" t="s">
        <v>311</v>
      </c>
      <c r="O443" t="s">
        <v>312</v>
      </c>
      <c r="P443" s="1">
        <v>43910</v>
      </c>
      <c r="Q443">
        <v>204</v>
      </c>
      <c r="R443">
        <v>1</v>
      </c>
      <c r="S443">
        <v>204</v>
      </c>
      <c r="T443" t="s">
        <v>307</v>
      </c>
    </row>
    <row r="444" spans="1:20" x14ac:dyDescent="0.25">
      <c r="A444">
        <v>808</v>
      </c>
      <c r="B444">
        <v>3060</v>
      </c>
      <c r="C444" t="s">
        <v>313</v>
      </c>
      <c r="D444" t="s">
        <v>314</v>
      </c>
      <c r="E444" s="1">
        <v>44327</v>
      </c>
      <c r="F444">
        <v>15</v>
      </c>
      <c r="G444" t="s">
        <v>315</v>
      </c>
      <c r="H444">
        <v>808</v>
      </c>
      <c r="I444" s="1">
        <v>44327</v>
      </c>
      <c r="J444" s="1">
        <v>44341</v>
      </c>
      <c r="K444">
        <v>15</v>
      </c>
      <c r="L444" t="s">
        <v>279</v>
      </c>
      <c r="M444">
        <v>3060</v>
      </c>
      <c r="N444" t="s">
        <v>316</v>
      </c>
      <c r="O444" t="s">
        <v>312</v>
      </c>
      <c r="P444" s="1">
        <v>43910</v>
      </c>
      <c r="Q444">
        <v>204</v>
      </c>
      <c r="R444">
        <v>1</v>
      </c>
      <c r="S444">
        <v>204</v>
      </c>
      <c r="T444" t="s">
        <v>307</v>
      </c>
    </row>
    <row r="445" spans="1:20" x14ac:dyDescent="0.25">
      <c r="A445">
        <v>12854</v>
      </c>
      <c r="B445">
        <v>3060</v>
      </c>
      <c r="C445" t="s">
        <v>317</v>
      </c>
      <c r="D445" t="s">
        <v>318</v>
      </c>
      <c r="E445" s="1">
        <v>44420</v>
      </c>
      <c r="F445">
        <v>15</v>
      </c>
      <c r="G445" t="s">
        <v>319</v>
      </c>
      <c r="H445">
        <v>12854</v>
      </c>
      <c r="I445" s="1">
        <v>44420</v>
      </c>
      <c r="J445" s="1">
        <v>44434</v>
      </c>
      <c r="K445">
        <v>15</v>
      </c>
      <c r="L445" t="s">
        <v>229</v>
      </c>
      <c r="M445">
        <v>3060</v>
      </c>
      <c r="N445" t="s">
        <v>320</v>
      </c>
      <c r="O445" t="s">
        <v>312</v>
      </c>
      <c r="P445" s="1">
        <v>43910</v>
      </c>
      <c r="Q445">
        <v>204</v>
      </c>
      <c r="R445">
        <v>19</v>
      </c>
      <c r="S445">
        <v>204</v>
      </c>
      <c r="T445" t="s">
        <v>291</v>
      </c>
    </row>
    <row r="446" spans="1:20" x14ac:dyDescent="0.25">
      <c r="A446">
        <v>14780</v>
      </c>
      <c r="B446">
        <v>3060</v>
      </c>
      <c r="C446" t="s">
        <v>317</v>
      </c>
      <c r="D446" t="s">
        <v>318</v>
      </c>
      <c r="E446" s="1">
        <v>44448</v>
      </c>
      <c r="F446">
        <v>15</v>
      </c>
      <c r="G446" t="s">
        <v>319</v>
      </c>
      <c r="H446">
        <v>14780</v>
      </c>
      <c r="I446" s="1">
        <v>44448</v>
      </c>
      <c r="J446" s="1">
        <v>44462</v>
      </c>
      <c r="K446">
        <v>15</v>
      </c>
      <c r="L446" t="s">
        <v>270</v>
      </c>
      <c r="M446">
        <v>3060</v>
      </c>
      <c r="N446" t="s">
        <v>320</v>
      </c>
      <c r="O446" t="s">
        <v>312</v>
      </c>
      <c r="P446" s="1">
        <v>43910</v>
      </c>
      <c r="Q446">
        <v>204</v>
      </c>
      <c r="R446">
        <v>24</v>
      </c>
      <c r="S446">
        <v>204</v>
      </c>
      <c r="T446" t="s">
        <v>271</v>
      </c>
    </row>
    <row r="447" spans="1:20" x14ac:dyDescent="0.25">
      <c r="A447">
        <v>9359</v>
      </c>
      <c r="B447">
        <v>3060</v>
      </c>
      <c r="C447" t="s">
        <v>321</v>
      </c>
      <c r="D447" t="s">
        <v>322</v>
      </c>
      <c r="E447" s="1">
        <v>44392</v>
      </c>
      <c r="F447">
        <v>15</v>
      </c>
      <c r="G447" t="s">
        <v>323</v>
      </c>
      <c r="H447">
        <v>9359</v>
      </c>
      <c r="I447" s="1">
        <v>44392</v>
      </c>
      <c r="J447" s="1">
        <v>44406</v>
      </c>
      <c r="K447">
        <v>15</v>
      </c>
      <c r="L447" t="s">
        <v>183</v>
      </c>
      <c r="M447">
        <v>3060</v>
      </c>
      <c r="N447" t="s">
        <v>324</v>
      </c>
      <c r="O447" t="s">
        <v>325</v>
      </c>
      <c r="P447" s="1">
        <v>43796</v>
      </c>
      <c r="Q447">
        <v>204</v>
      </c>
      <c r="R447">
        <v>14</v>
      </c>
      <c r="S447">
        <v>204</v>
      </c>
      <c r="T447" t="s">
        <v>252</v>
      </c>
    </row>
    <row r="448" spans="1:20" x14ac:dyDescent="0.25">
      <c r="A448">
        <v>10897</v>
      </c>
      <c r="B448">
        <v>3060</v>
      </c>
      <c r="C448" t="s">
        <v>321</v>
      </c>
      <c r="D448" t="s">
        <v>322</v>
      </c>
      <c r="E448" s="1">
        <v>44409</v>
      </c>
      <c r="F448">
        <v>15</v>
      </c>
      <c r="G448" t="s">
        <v>323</v>
      </c>
      <c r="H448">
        <v>10897</v>
      </c>
      <c r="I448" s="1">
        <v>44409</v>
      </c>
      <c r="J448" s="1">
        <v>44423</v>
      </c>
      <c r="K448">
        <v>15</v>
      </c>
      <c r="L448" t="s">
        <v>253</v>
      </c>
      <c r="M448">
        <v>3060</v>
      </c>
      <c r="N448" t="s">
        <v>324</v>
      </c>
      <c r="O448" t="s">
        <v>325</v>
      </c>
      <c r="P448" s="1">
        <v>43796</v>
      </c>
      <c r="Q448">
        <v>204</v>
      </c>
      <c r="R448">
        <v>17</v>
      </c>
      <c r="S448">
        <v>204</v>
      </c>
      <c r="T448" t="s">
        <v>254</v>
      </c>
    </row>
    <row r="449" spans="1:20" x14ac:dyDescent="0.25">
      <c r="A449">
        <v>13307</v>
      </c>
      <c r="B449">
        <v>3060</v>
      </c>
      <c r="C449" t="s">
        <v>321</v>
      </c>
      <c r="D449" t="s">
        <v>322</v>
      </c>
      <c r="E449" s="1">
        <v>44425</v>
      </c>
      <c r="F449">
        <v>15</v>
      </c>
      <c r="G449" t="s">
        <v>323</v>
      </c>
      <c r="H449">
        <v>13307</v>
      </c>
      <c r="I449" s="1">
        <v>44425</v>
      </c>
      <c r="J449" s="1">
        <v>44439</v>
      </c>
      <c r="K449">
        <v>15</v>
      </c>
      <c r="L449" t="s">
        <v>255</v>
      </c>
      <c r="M449">
        <v>3060</v>
      </c>
      <c r="N449" t="s">
        <v>324</v>
      </c>
      <c r="O449" t="s">
        <v>325</v>
      </c>
      <c r="P449" s="1">
        <v>43796</v>
      </c>
      <c r="Q449">
        <v>204</v>
      </c>
      <c r="R449">
        <v>21</v>
      </c>
      <c r="S449">
        <v>204</v>
      </c>
      <c r="T449" t="s">
        <v>256</v>
      </c>
    </row>
    <row r="450" spans="1:20" x14ac:dyDescent="0.25">
      <c r="A450">
        <v>16388</v>
      </c>
      <c r="B450">
        <v>3060</v>
      </c>
      <c r="C450" t="s">
        <v>321</v>
      </c>
      <c r="D450" t="s">
        <v>322</v>
      </c>
      <c r="E450" s="1">
        <v>44468</v>
      </c>
      <c r="F450">
        <v>15</v>
      </c>
      <c r="G450" t="s">
        <v>323</v>
      </c>
      <c r="H450">
        <v>16388</v>
      </c>
      <c r="I450" s="1">
        <v>44468</v>
      </c>
      <c r="J450" s="1">
        <v>44482</v>
      </c>
      <c r="K450">
        <v>15</v>
      </c>
      <c r="L450" t="s">
        <v>257</v>
      </c>
      <c r="M450">
        <v>3060</v>
      </c>
      <c r="N450" t="s">
        <v>324</v>
      </c>
      <c r="O450" t="s">
        <v>325</v>
      </c>
      <c r="P450" s="1">
        <v>43796</v>
      </c>
      <c r="Q450">
        <v>204</v>
      </c>
      <c r="R450">
        <v>32</v>
      </c>
      <c r="S450">
        <v>204</v>
      </c>
      <c r="T450" t="s">
        <v>258</v>
      </c>
    </row>
    <row r="451" spans="1:20" x14ac:dyDescent="0.25">
      <c r="A451">
        <v>17520</v>
      </c>
      <c r="B451">
        <v>3060</v>
      </c>
      <c r="C451" t="s">
        <v>321</v>
      </c>
      <c r="D451" t="s">
        <v>322</v>
      </c>
      <c r="E451" s="1">
        <v>44484</v>
      </c>
      <c r="F451">
        <v>15</v>
      </c>
      <c r="G451" t="s">
        <v>323</v>
      </c>
      <c r="H451">
        <v>17520</v>
      </c>
      <c r="I451" s="1">
        <v>44484</v>
      </c>
      <c r="J451" s="1">
        <v>44498</v>
      </c>
      <c r="K451">
        <v>15</v>
      </c>
      <c r="L451" t="s">
        <v>326</v>
      </c>
      <c r="M451">
        <v>3060</v>
      </c>
      <c r="N451" t="s">
        <v>324</v>
      </c>
      <c r="O451" t="s">
        <v>325</v>
      </c>
      <c r="P451" s="1">
        <v>43796</v>
      </c>
      <c r="Q451">
        <v>204</v>
      </c>
      <c r="R451">
        <v>32</v>
      </c>
      <c r="S451">
        <v>204</v>
      </c>
      <c r="T451" t="s">
        <v>327</v>
      </c>
    </row>
    <row r="452" spans="1:20" x14ac:dyDescent="0.25">
      <c r="A452">
        <v>18582</v>
      </c>
      <c r="B452">
        <v>3060</v>
      </c>
      <c r="C452" t="s">
        <v>321</v>
      </c>
      <c r="D452" t="s">
        <v>322</v>
      </c>
      <c r="E452" s="1">
        <v>44510</v>
      </c>
      <c r="F452">
        <v>15</v>
      </c>
      <c r="G452" t="s">
        <v>323</v>
      </c>
      <c r="H452">
        <v>18582</v>
      </c>
      <c r="I452" s="1">
        <v>44510</v>
      </c>
      <c r="J452" s="1">
        <v>44524</v>
      </c>
      <c r="K452">
        <v>15</v>
      </c>
      <c r="L452" t="s">
        <v>328</v>
      </c>
      <c r="M452">
        <v>3060</v>
      </c>
      <c r="N452" t="s">
        <v>324</v>
      </c>
      <c r="O452" t="s">
        <v>325</v>
      </c>
      <c r="P452" s="1">
        <v>43796</v>
      </c>
      <c r="Q452">
        <v>204</v>
      </c>
      <c r="R452">
        <v>41</v>
      </c>
      <c r="S452">
        <v>204</v>
      </c>
      <c r="T452" t="s">
        <v>329</v>
      </c>
    </row>
    <row r="453" spans="1:20" x14ac:dyDescent="0.25">
      <c r="A453">
        <v>9239</v>
      </c>
      <c r="B453">
        <v>3060</v>
      </c>
      <c r="C453" t="s">
        <v>330</v>
      </c>
      <c r="D453" t="s">
        <v>331</v>
      </c>
      <c r="E453" s="1">
        <v>44392</v>
      </c>
      <c r="F453">
        <v>15</v>
      </c>
      <c r="G453" t="s">
        <v>332</v>
      </c>
      <c r="H453">
        <v>9239</v>
      </c>
      <c r="I453" s="1">
        <v>44392</v>
      </c>
      <c r="J453" s="1">
        <v>44406</v>
      </c>
      <c r="K453">
        <v>15</v>
      </c>
      <c r="L453" t="s">
        <v>183</v>
      </c>
      <c r="M453">
        <v>3060</v>
      </c>
      <c r="N453" t="s">
        <v>333</v>
      </c>
      <c r="O453" t="s">
        <v>334</v>
      </c>
      <c r="P453" s="1">
        <v>43910</v>
      </c>
      <c r="Q453">
        <v>204</v>
      </c>
      <c r="R453">
        <v>14</v>
      </c>
      <c r="S453">
        <v>204</v>
      </c>
      <c r="T453" t="s">
        <v>252</v>
      </c>
    </row>
    <row r="454" spans="1:20" x14ac:dyDescent="0.25">
      <c r="A454">
        <v>10898</v>
      </c>
      <c r="B454">
        <v>3060</v>
      </c>
      <c r="C454" t="s">
        <v>330</v>
      </c>
      <c r="D454" t="s">
        <v>331</v>
      </c>
      <c r="E454" s="1">
        <v>44409</v>
      </c>
      <c r="F454">
        <v>15</v>
      </c>
      <c r="G454" t="s">
        <v>332</v>
      </c>
      <c r="H454">
        <v>10898</v>
      </c>
      <c r="I454" s="1">
        <v>44409</v>
      </c>
      <c r="J454" s="1">
        <v>44423</v>
      </c>
      <c r="K454">
        <v>15</v>
      </c>
      <c r="L454" t="s">
        <v>253</v>
      </c>
      <c r="M454">
        <v>3060</v>
      </c>
      <c r="N454" t="s">
        <v>333</v>
      </c>
      <c r="O454" t="s">
        <v>334</v>
      </c>
      <c r="P454" s="1">
        <v>43910</v>
      </c>
      <c r="Q454">
        <v>204</v>
      </c>
      <c r="R454">
        <v>17</v>
      </c>
      <c r="S454">
        <v>204</v>
      </c>
      <c r="T454" t="s">
        <v>254</v>
      </c>
    </row>
    <row r="455" spans="1:20" x14ac:dyDescent="0.25">
      <c r="A455">
        <v>13308</v>
      </c>
      <c r="B455">
        <v>3060</v>
      </c>
      <c r="C455" t="s">
        <v>330</v>
      </c>
      <c r="D455" t="s">
        <v>331</v>
      </c>
      <c r="E455" s="1">
        <v>44425</v>
      </c>
      <c r="F455">
        <v>15</v>
      </c>
      <c r="G455" t="s">
        <v>332</v>
      </c>
      <c r="H455">
        <v>13308</v>
      </c>
      <c r="I455" s="1">
        <v>44425</v>
      </c>
      <c r="J455" s="1">
        <v>44439</v>
      </c>
      <c r="K455">
        <v>15</v>
      </c>
      <c r="L455" t="s">
        <v>255</v>
      </c>
      <c r="M455">
        <v>3060</v>
      </c>
      <c r="N455" t="s">
        <v>333</v>
      </c>
      <c r="O455" t="s">
        <v>334</v>
      </c>
      <c r="P455" s="1">
        <v>43910</v>
      </c>
      <c r="Q455">
        <v>204</v>
      </c>
      <c r="R455">
        <v>21</v>
      </c>
      <c r="S455">
        <v>204</v>
      </c>
      <c r="T455" t="s">
        <v>256</v>
      </c>
    </row>
    <row r="456" spans="1:20" x14ac:dyDescent="0.25">
      <c r="A456">
        <v>16389</v>
      </c>
      <c r="B456">
        <v>3060</v>
      </c>
      <c r="C456" t="s">
        <v>330</v>
      </c>
      <c r="D456" t="s">
        <v>331</v>
      </c>
      <c r="E456" s="1">
        <v>44468</v>
      </c>
      <c r="F456">
        <v>15</v>
      </c>
      <c r="G456" t="s">
        <v>332</v>
      </c>
      <c r="H456">
        <v>16389</v>
      </c>
      <c r="I456" s="1">
        <v>44468</v>
      </c>
      <c r="J456" s="1">
        <v>44482</v>
      </c>
      <c r="K456">
        <v>15</v>
      </c>
      <c r="L456" t="s">
        <v>257</v>
      </c>
      <c r="M456">
        <v>3060</v>
      </c>
      <c r="N456" t="s">
        <v>333</v>
      </c>
      <c r="O456" t="s">
        <v>334</v>
      </c>
      <c r="P456" s="1">
        <v>43910</v>
      </c>
      <c r="Q456">
        <v>204</v>
      </c>
      <c r="R456">
        <v>32</v>
      </c>
      <c r="S456">
        <v>204</v>
      </c>
      <c r="T456" t="s">
        <v>258</v>
      </c>
    </row>
    <row r="457" spans="1:20" x14ac:dyDescent="0.25">
      <c r="A457">
        <v>18583</v>
      </c>
      <c r="B457">
        <v>3060</v>
      </c>
      <c r="C457" t="s">
        <v>330</v>
      </c>
      <c r="D457" t="s">
        <v>331</v>
      </c>
      <c r="E457" s="1">
        <v>44510</v>
      </c>
      <c r="F457">
        <v>15</v>
      </c>
      <c r="G457" t="s">
        <v>332</v>
      </c>
      <c r="H457">
        <v>18583</v>
      </c>
      <c r="I457" s="1">
        <v>44510</v>
      </c>
      <c r="J457" s="1">
        <v>44524</v>
      </c>
      <c r="K457">
        <v>15</v>
      </c>
      <c r="L457" t="s">
        <v>328</v>
      </c>
      <c r="M457">
        <v>3060</v>
      </c>
      <c r="N457" t="s">
        <v>333</v>
      </c>
      <c r="O457" t="s">
        <v>334</v>
      </c>
      <c r="P457" s="1">
        <v>43910</v>
      </c>
      <c r="Q457">
        <v>204</v>
      </c>
      <c r="R457">
        <v>41</v>
      </c>
      <c r="S457">
        <v>204</v>
      </c>
      <c r="T457" t="s">
        <v>329</v>
      </c>
    </row>
    <row r="458" spans="1:20" x14ac:dyDescent="0.25">
      <c r="A458">
        <v>19201</v>
      </c>
      <c r="B458">
        <v>3060</v>
      </c>
      <c r="C458" t="s">
        <v>330</v>
      </c>
      <c r="D458" t="s">
        <v>331</v>
      </c>
      <c r="E458" s="1">
        <v>44532</v>
      </c>
      <c r="F458">
        <v>15</v>
      </c>
      <c r="G458" t="s">
        <v>332</v>
      </c>
      <c r="H458">
        <v>19201</v>
      </c>
      <c r="I458" s="1">
        <v>44532</v>
      </c>
      <c r="J458" s="1">
        <v>44546</v>
      </c>
      <c r="K458">
        <v>15</v>
      </c>
      <c r="L458" t="s">
        <v>261</v>
      </c>
      <c r="M458">
        <v>3060</v>
      </c>
      <c r="N458" t="s">
        <v>333</v>
      </c>
      <c r="O458" t="s">
        <v>334</v>
      </c>
      <c r="P458" s="1">
        <v>43910</v>
      </c>
      <c r="Q458">
        <v>204</v>
      </c>
      <c r="R458">
        <v>43</v>
      </c>
      <c r="S458">
        <v>204</v>
      </c>
      <c r="T458" t="s">
        <v>262</v>
      </c>
    </row>
    <row r="459" spans="1:20" x14ac:dyDescent="0.25">
      <c r="A459">
        <v>9471</v>
      </c>
      <c r="B459">
        <v>3060</v>
      </c>
      <c r="C459" t="s">
        <v>335</v>
      </c>
      <c r="D459" t="s">
        <v>336</v>
      </c>
      <c r="E459" s="1">
        <v>44393</v>
      </c>
      <c r="F459">
        <v>15</v>
      </c>
      <c r="G459" t="s">
        <v>337</v>
      </c>
      <c r="H459">
        <v>9471</v>
      </c>
      <c r="I459" s="1">
        <v>44393</v>
      </c>
      <c r="J459" s="1">
        <v>44407</v>
      </c>
      <c r="K459">
        <v>15</v>
      </c>
      <c r="L459" t="s">
        <v>338</v>
      </c>
      <c r="M459">
        <v>3060</v>
      </c>
      <c r="N459" t="s">
        <v>339</v>
      </c>
      <c r="O459" t="s">
        <v>340</v>
      </c>
      <c r="P459" s="1">
        <v>43907</v>
      </c>
      <c r="Q459">
        <v>204</v>
      </c>
      <c r="R459">
        <v>15</v>
      </c>
      <c r="S459">
        <v>204</v>
      </c>
      <c r="T459" t="s">
        <v>341</v>
      </c>
    </row>
    <row r="460" spans="1:20" x14ac:dyDescent="0.25">
      <c r="A460">
        <v>10899</v>
      </c>
      <c r="B460">
        <v>3060</v>
      </c>
      <c r="C460" t="s">
        <v>335</v>
      </c>
      <c r="D460" t="s">
        <v>336</v>
      </c>
      <c r="E460" s="1">
        <v>44409</v>
      </c>
      <c r="F460">
        <v>15</v>
      </c>
      <c r="G460" t="s">
        <v>337</v>
      </c>
      <c r="H460">
        <v>10899</v>
      </c>
      <c r="I460" s="1">
        <v>44409</v>
      </c>
      <c r="J460" s="1">
        <v>44423</v>
      </c>
      <c r="K460">
        <v>15</v>
      </c>
      <c r="L460" t="s">
        <v>253</v>
      </c>
      <c r="M460">
        <v>3060</v>
      </c>
      <c r="N460" t="s">
        <v>339</v>
      </c>
      <c r="O460" t="s">
        <v>340</v>
      </c>
      <c r="P460" s="1">
        <v>43907</v>
      </c>
      <c r="Q460">
        <v>204</v>
      </c>
      <c r="R460">
        <v>17</v>
      </c>
      <c r="S460">
        <v>204</v>
      </c>
      <c r="T460" t="s">
        <v>254</v>
      </c>
    </row>
    <row r="461" spans="1:20" x14ac:dyDescent="0.25">
      <c r="A461">
        <v>13309</v>
      </c>
      <c r="B461">
        <v>3060</v>
      </c>
      <c r="C461" t="s">
        <v>335</v>
      </c>
      <c r="D461" t="s">
        <v>336</v>
      </c>
      <c r="E461" s="1">
        <v>44425</v>
      </c>
      <c r="F461">
        <v>15</v>
      </c>
      <c r="G461" t="s">
        <v>337</v>
      </c>
      <c r="H461">
        <v>13309</v>
      </c>
      <c r="I461" s="1">
        <v>44425</v>
      </c>
      <c r="J461" s="1">
        <v>44439</v>
      </c>
      <c r="K461">
        <v>15</v>
      </c>
      <c r="L461" t="s">
        <v>255</v>
      </c>
      <c r="M461">
        <v>3060</v>
      </c>
      <c r="N461" t="s">
        <v>339</v>
      </c>
      <c r="O461" t="s">
        <v>340</v>
      </c>
      <c r="P461" s="1">
        <v>43907</v>
      </c>
      <c r="Q461">
        <v>204</v>
      </c>
      <c r="R461">
        <v>21</v>
      </c>
      <c r="S461">
        <v>204</v>
      </c>
      <c r="T461" t="s">
        <v>256</v>
      </c>
    </row>
    <row r="462" spans="1:20" x14ac:dyDescent="0.25">
      <c r="A462">
        <v>16390</v>
      </c>
      <c r="B462">
        <v>3060</v>
      </c>
      <c r="C462" t="s">
        <v>335</v>
      </c>
      <c r="D462" t="s">
        <v>336</v>
      </c>
      <c r="E462" s="1">
        <v>44468</v>
      </c>
      <c r="F462">
        <v>15</v>
      </c>
      <c r="G462" t="s">
        <v>337</v>
      </c>
      <c r="H462">
        <v>16390</v>
      </c>
      <c r="I462" s="1">
        <v>44468</v>
      </c>
      <c r="J462" s="1">
        <v>44482</v>
      </c>
      <c r="K462">
        <v>15</v>
      </c>
      <c r="L462" t="s">
        <v>257</v>
      </c>
      <c r="M462">
        <v>3060</v>
      </c>
      <c r="N462" t="s">
        <v>339</v>
      </c>
      <c r="O462" t="s">
        <v>340</v>
      </c>
      <c r="P462" s="1">
        <v>43907</v>
      </c>
      <c r="Q462">
        <v>204</v>
      </c>
      <c r="R462">
        <v>32</v>
      </c>
      <c r="S462">
        <v>204</v>
      </c>
      <c r="T462" t="s">
        <v>258</v>
      </c>
    </row>
    <row r="463" spans="1:20" x14ac:dyDescent="0.25">
      <c r="A463">
        <v>18134</v>
      </c>
      <c r="B463">
        <v>3060</v>
      </c>
      <c r="C463" t="s">
        <v>335</v>
      </c>
      <c r="D463" t="s">
        <v>336</v>
      </c>
      <c r="E463" s="1">
        <v>44500</v>
      </c>
      <c r="F463">
        <v>15</v>
      </c>
      <c r="G463" t="s">
        <v>337</v>
      </c>
      <c r="H463">
        <v>18134</v>
      </c>
      <c r="I463" s="1">
        <v>44500</v>
      </c>
      <c r="J463" s="1">
        <v>44514</v>
      </c>
      <c r="K463">
        <v>15</v>
      </c>
      <c r="L463" t="s">
        <v>259</v>
      </c>
      <c r="M463">
        <v>3060</v>
      </c>
      <c r="N463" t="s">
        <v>339</v>
      </c>
      <c r="O463" t="s">
        <v>340</v>
      </c>
      <c r="P463" s="1">
        <v>43907</v>
      </c>
      <c r="Q463">
        <v>204</v>
      </c>
      <c r="R463">
        <v>35</v>
      </c>
      <c r="S463">
        <v>204</v>
      </c>
      <c r="T463" t="s">
        <v>260</v>
      </c>
    </row>
    <row r="464" spans="1:20" x14ac:dyDescent="0.25">
      <c r="A464">
        <v>19195</v>
      </c>
      <c r="B464">
        <v>3060</v>
      </c>
      <c r="C464" t="s">
        <v>335</v>
      </c>
      <c r="D464" t="s">
        <v>336</v>
      </c>
      <c r="E464" s="1">
        <v>44532</v>
      </c>
      <c r="F464">
        <v>15</v>
      </c>
      <c r="G464" t="s">
        <v>337</v>
      </c>
      <c r="H464">
        <v>19195</v>
      </c>
      <c r="I464" s="1">
        <v>44532</v>
      </c>
      <c r="J464" s="1">
        <v>44546</v>
      </c>
      <c r="K464">
        <v>15</v>
      </c>
      <c r="L464" t="s">
        <v>261</v>
      </c>
      <c r="M464">
        <v>3060</v>
      </c>
      <c r="N464" t="s">
        <v>339</v>
      </c>
      <c r="O464" t="s">
        <v>340</v>
      </c>
      <c r="P464" s="1">
        <v>43907</v>
      </c>
      <c r="Q464">
        <v>204</v>
      </c>
      <c r="R464">
        <v>43</v>
      </c>
      <c r="S464">
        <v>204</v>
      </c>
      <c r="T464" t="s">
        <v>262</v>
      </c>
    </row>
    <row r="465" spans="1:20" x14ac:dyDescent="0.25">
      <c r="A465">
        <v>9472</v>
      </c>
      <c r="B465">
        <v>3060</v>
      </c>
      <c r="C465" t="s">
        <v>342</v>
      </c>
      <c r="D465" t="s">
        <v>343</v>
      </c>
      <c r="E465" s="1">
        <v>44393</v>
      </c>
      <c r="F465">
        <v>15</v>
      </c>
      <c r="G465" t="s">
        <v>344</v>
      </c>
      <c r="H465">
        <v>9472</v>
      </c>
      <c r="I465" s="1">
        <v>44393</v>
      </c>
      <c r="J465" s="1">
        <v>44407</v>
      </c>
      <c r="K465">
        <v>15</v>
      </c>
      <c r="L465" t="s">
        <v>338</v>
      </c>
      <c r="M465">
        <v>3060</v>
      </c>
      <c r="N465" t="s">
        <v>345</v>
      </c>
      <c r="O465" t="s">
        <v>334</v>
      </c>
      <c r="P465" s="1">
        <v>43910</v>
      </c>
      <c r="Q465">
        <v>204</v>
      </c>
      <c r="R465">
        <v>15</v>
      </c>
      <c r="S465">
        <v>204</v>
      </c>
      <c r="T465" t="s">
        <v>341</v>
      </c>
    </row>
    <row r="466" spans="1:20" x14ac:dyDescent="0.25">
      <c r="A466">
        <v>10900</v>
      </c>
      <c r="B466">
        <v>3060</v>
      </c>
      <c r="C466" t="s">
        <v>342</v>
      </c>
      <c r="D466" t="s">
        <v>343</v>
      </c>
      <c r="E466" s="1">
        <v>44409</v>
      </c>
      <c r="F466">
        <v>15</v>
      </c>
      <c r="G466" t="s">
        <v>344</v>
      </c>
      <c r="H466">
        <v>10900</v>
      </c>
      <c r="I466" s="1">
        <v>44409</v>
      </c>
      <c r="J466" s="1">
        <v>44423</v>
      </c>
      <c r="K466">
        <v>15</v>
      </c>
      <c r="L466" t="s">
        <v>253</v>
      </c>
      <c r="M466">
        <v>3060</v>
      </c>
      <c r="N466" t="s">
        <v>345</v>
      </c>
      <c r="O466" t="s">
        <v>334</v>
      </c>
      <c r="P466" s="1">
        <v>43910</v>
      </c>
      <c r="Q466">
        <v>204</v>
      </c>
      <c r="R466">
        <v>17</v>
      </c>
      <c r="S466">
        <v>204</v>
      </c>
      <c r="T466" t="s">
        <v>254</v>
      </c>
    </row>
    <row r="467" spans="1:20" x14ac:dyDescent="0.25">
      <c r="A467">
        <v>13310</v>
      </c>
      <c r="B467">
        <v>3060</v>
      </c>
      <c r="C467" t="s">
        <v>342</v>
      </c>
      <c r="D467" t="s">
        <v>343</v>
      </c>
      <c r="E467" s="1">
        <v>44425</v>
      </c>
      <c r="F467">
        <v>15</v>
      </c>
      <c r="G467" t="s">
        <v>344</v>
      </c>
      <c r="H467">
        <v>13310</v>
      </c>
      <c r="I467" s="1">
        <v>44425</v>
      </c>
      <c r="J467" s="1">
        <v>44439</v>
      </c>
      <c r="K467">
        <v>15</v>
      </c>
      <c r="L467" t="s">
        <v>255</v>
      </c>
      <c r="M467">
        <v>3060</v>
      </c>
      <c r="N467" t="s">
        <v>345</v>
      </c>
      <c r="O467" t="s">
        <v>334</v>
      </c>
      <c r="P467" s="1">
        <v>43910</v>
      </c>
      <c r="Q467">
        <v>204</v>
      </c>
      <c r="R467">
        <v>21</v>
      </c>
      <c r="S467">
        <v>204</v>
      </c>
      <c r="T467" t="s">
        <v>256</v>
      </c>
    </row>
    <row r="468" spans="1:20" x14ac:dyDescent="0.25">
      <c r="A468">
        <v>16391</v>
      </c>
      <c r="B468">
        <v>3060</v>
      </c>
      <c r="C468" t="s">
        <v>342</v>
      </c>
      <c r="D468" t="s">
        <v>343</v>
      </c>
      <c r="E468" s="1">
        <v>44468</v>
      </c>
      <c r="F468">
        <v>15</v>
      </c>
      <c r="G468" t="s">
        <v>344</v>
      </c>
      <c r="H468">
        <v>16391</v>
      </c>
      <c r="I468" s="1">
        <v>44468</v>
      </c>
      <c r="J468" s="1">
        <v>44482</v>
      </c>
      <c r="K468">
        <v>15</v>
      </c>
      <c r="L468" t="s">
        <v>257</v>
      </c>
      <c r="M468">
        <v>3060</v>
      </c>
      <c r="N468" t="s">
        <v>345</v>
      </c>
      <c r="O468" t="s">
        <v>334</v>
      </c>
      <c r="P468" s="1">
        <v>43910</v>
      </c>
      <c r="Q468">
        <v>204</v>
      </c>
      <c r="R468">
        <v>32</v>
      </c>
      <c r="S468">
        <v>204</v>
      </c>
      <c r="T468" t="s">
        <v>346</v>
      </c>
    </row>
    <row r="469" spans="1:20" x14ac:dyDescent="0.25">
      <c r="A469">
        <v>19210</v>
      </c>
      <c r="B469">
        <v>3060</v>
      </c>
      <c r="C469" t="s">
        <v>342</v>
      </c>
      <c r="D469" t="s">
        <v>343</v>
      </c>
      <c r="E469" s="1">
        <v>44532</v>
      </c>
      <c r="F469">
        <v>15</v>
      </c>
      <c r="G469" t="s">
        <v>344</v>
      </c>
      <c r="H469">
        <v>19210</v>
      </c>
      <c r="I469" s="1">
        <v>44532</v>
      </c>
      <c r="J469" s="1">
        <v>44546</v>
      </c>
      <c r="K469">
        <v>15</v>
      </c>
      <c r="L469" t="s">
        <v>261</v>
      </c>
      <c r="M469">
        <v>3060</v>
      </c>
      <c r="N469" t="s">
        <v>345</v>
      </c>
      <c r="O469" t="s">
        <v>334</v>
      </c>
      <c r="P469" s="1">
        <v>43910</v>
      </c>
      <c r="Q469">
        <v>204</v>
      </c>
      <c r="R469">
        <v>43</v>
      </c>
      <c r="S469">
        <v>204</v>
      </c>
      <c r="T469" t="s">
        <v>262</v>
      </c>
    </row>
    <row r="470" spans="1:20" x14ac:dyDescent="0.25">
      <c r="A470">
        <v>9240</v>
      </c>
      <c r="B470">
        <v>3060</v>
      </c>
      <c r="C470" t="s">
        <v>347</v>
      </c>
      <c r="D470" t="s">
        <v>348</v>
      </c>
      <c r="E470" s="1">
        <v>44392</v>
      </c>
      <c r="F470">
        <v>15</v>
      </c>
      <c r="G470" t="s">
        <v>349</v>
      </c>
      <c r="H470">
        <v>9240</v>
      </c>
      <c r="I470" s="1">
        <v>44392</v>
      </c>
      <c r="J470" s="1">
        <v>44406</v>
      </c>
      <c r="K470">
        <v>15</v>
      </c>
      <c r="L470" t="s">
        <v>183</v>
      </c>
      <c r="M470">
        <v>3060</v>
      </c>
      <c r="N470" t="s">
        <v>350</v>
      </c>
      <c r="O470" t="s">
        <v>340</v>
      </c>
      <c r="P470" s="1">
        <v>43907</v>
      </c>
      <c r="Q470">
        <v>204</v>
      </c>
      <c r="R470">
        <v>14</v>
      </c>
      <c r="S470">
        <v>204</v>
      </c>
      <c r="T470" t="s">
        <v>252</v>
      </c>
    </row>
    <row r="471" spans="1:20" x14ac:dyDescent="0.25">
      <c r="A471">
        <v>10901</v>
      </c>
      <c r="B471">
        <v>3060</v>
      </c>
      <c r="C471" t="s">
        <v>347</v>
      </c>
      <c r="D471" t="s">
        <v>348</v>
      </c>
      <c r="E471" s="1">
        <v>44409</v>
      </c>
      <c r="F471">
        <v>15</v>
      </c>
      <c r="G471" t="s">
        <v>349</v>
      </c>
      <c r="H471">
        <v>10901</v>
      </c>
      <c r="I471" s="1">
        <v>44409</v>
      </c>
      <c r="J471" s="1">
        <v>44423</v>
      </c>
      <c r="K471">
        <v>15</v>
      </c>
      <c r="L471" t="s">
        <v>253</v>
      </c>
      <c r="M471">
        <v>3060</v>
      </c>
      <c r="N471" t="s">
        <v>350</v>
      </c>
      <c r="O471" t="s">
        <v>340</v>
      </c>
      <c r="P471" s="1">
        <v>43907</v>
      </c>
      <c r="Q471">
        <v>204</v>
      </c>
      <c r="R471">
        <v>17</v>
      </c>
      <c r="S471">
        <v>204</v>
      </c>
      <c r="T471" t="s">
        <v>351</v>
      </c>
    </row>
    <row r="472" spans="1:20" x14ac:dyDescent="0.25">
      <c r="A472">
        <v>13311</v>
      </c>
      <c r="B472">
        <v>3060</v>
      </c>
      <c r="C472" t="s">
        <v>347</v>
      </c>
      <c r="D472" t="s">
        <v>348</v>
      </c>
      <c r="E472" s="1">
        <v>44425</v>
      </c>
      <c r="F472">
        <v>15</v>
      </c>
      <c r="G472" t="s">
        <v>349</v>
      </c>
      <c r="H472">
        <v>13311</v>
      </c>
      <c r="I472" s="1">
        <v>44425</v>
      </c>
      <c r="J472" s="1">
        <v>44439</v>
      </c>
      <c r="K472">
        <v>15</v>
      </c>
      <c r="L472" t="s">
        <v>255</v>
      </c>
      <c r="M472">
        <v>3060</v>
      </c>
      <c r="N472" t="s">
        <v>350</v>
      </c>
      <c r="O472" t="s">
        <v>340</v>
      </c>
      <c r="P472" s="1">
        <v>43907</v>
      </c>
      <c r="Q472">
        <v>204</v>
      </c>
      <c r="R472">
        <v>21</v>
      </c>
      <c r="S472">
        <v>204</v>
      </c>
      <c r="T472" t="s">
        <v>352</v>
      </c>
    </row>
    <row r="473" spans="1:20" x14ac:dyDescent="0.25">
      <c r="A473">
        <v>16392</v>
      </c>
      <c r="B473">
        <v>3060</v>
      </c>
      <c r="C473" t="s">
        <v>347</v>
      </c>
      <c r="D473" t="s">
        <v>348</v>
      </c>
      <c r="E473" s="1">
        <v>44468</v>
      </c>
      <c r="F473">
        <v>15</v>
      </c>
      <c r="G473" t="s">
        <v>349</v>
      </c>
      <c r="H473">
        <v>16392</v>
      </c>
      <c r="I473" s="1">
        <v>44468</v>
      </c>
      <c r="J473" s="1">
        <v>44482</v>
      </c>
      <c r="K473">
        <v>15</v>
      </c>
      <c r="L473" t="s">
        <v>257</v>
      </c>
      <c r="M473">
        <v>3060</v>
      </c>
      <c r="N473" t="s">
        <v>350</v>
      </c>
      <c r="O473" t="s">
        <v>340</v>
      </c>
      <c r="P473" s="1">
        <v>43907</v>
      </c>
      <c r="Q473">
        <v>204</v>
      </c>
      <c r="R473">
        <v>32</v>
      </c>
      <c r="S473">
        <v>204</v>
      </c>
      <c r="T473" t="s">
        <v>346</v>
      </c>
    </row>
    <row r="474" spans="1:20" x14ac:dyDescent="0.25">
      <c r="A474">
        <v>17521</v>
      </c>
      <c r="B474">
        <v>3060</v>
      </c>
      <c r="C474" t="s">
        <v>347</v>
      </c>
      <c r="D474" t="s">
        <v>348</v>
      </c>
      <c r="E474" s="1">
        <v>44484</v>
      </c>
      <c r="F474">
        <v>15</v>
      </c>
      <c r="G474" t="s">
        <v>349</v>
      </c>
      <c r="H474">
        <v>17521</v>
      </c>
      <c r="I474" s="1">
        <v>44484</v>
      </c>
      <c r="J474" s="1">
        <v>44498</v>
      </c>
      <c r="K474">
        <v>15</v>
      </c>
      <c r="L474" t="s">
        <v>326</v>
      </c>
      <c r="M474">
        <v>3060</v>
      </c>
      <c r="N474" t="s">
        <v>350</v>
      </c>
      <c r="O474" t="s">
        <v>340</v>
      </c>
      <c r="P474" s="1">
        <v>43907</v>
      </c>
      <c r="Q474">
        <v>204</v>
      </c>
      <c r="R474">
        <v>32</v>
      </c>
      <c r="S474">
        <v>204</v>
      </c>
      <c r="T474" t="s">
        <v>327</v>
      </c>
    </row>
    <row r="475" spans="1:20" x14ac:dyDescent="0.25">
      <c r="A475">
        <v>18584</v>
      </c>
      <c r="B475">
        <v>3060</v>
      </c>
      <c r="C475" t="s">
        <v>347</v>
      </c>
      <c r="D475" t="s">
        <v>348</v>
      </c>
      <c r="E475" s="1">
        <v>44510</v>
      </c>
      <c r="F475">
        <v>15</v>
      </c>
      <c r="G475" t="s">
        <v>349</v>
      </c>
      <c r="H475">
        <v>18584</v>
      </c>
      <c r="I475" s="1">
        <v>44510</v>
      </c>
      <c r="J475" s="1">
        <v>44524</v>
      </c>
      <c r="K475">
        <v>15</v>
      </c>
      <c r="L475" t="s">
        <v>328</v>
      </c>
      <c r="M475">
        <v>3060</v>
      </c>
      <c r="N475" t="s">
        <v>350</v>
      </c>
      <c r="O475" t="s">
        <v>340</v>
      </c>
      <c r="P475" s="1">
        <v>43907</v>
      </c>
      <c r="Q475">
        <v>204</v>
      </c>
      <c r="R475">
        <v>41</v>
      </c>
      <c r="S475">
        <v>204</v>
      </c>
      <c r="T475" t="s">
        <v>329</v>
      </c>
    </row>
    <row r="476" spans="1:20" x14ac:dyDescent="0.25">
      <c r="A476">
        <v>6525</v>
      </c>
      <c r="B476">
        <v>3060</v>
      </c>
      <c r="C476" t="s">
        <v>353</v>
      </c>
      <c r="D476" t="s">
        <v>354</v>
      </c>
      <c r="E476" s="1">
        <v>44374</v>
      </c>
      <c r="F476">
        <v>15</v>
      </c>
      <c r="G476" t="s">
        <v>355</v>
      </c>
      <c r="H476">
        <v>6525</v>
      </c>
      <c r="I476" s="1">
        <v>44374</v>
      </c>
      <c r="J476" s="1">
        <v>44388</v>
      </c>
      <c r="K476">
        <v>15</v>
      </c>
      <c r="L476" t="s">
        <v>266</v>
      </c>
      <c r="M476">
        <v>3060</v>
      </c>
      <c r="N476" t="s">
        <v>356</v>
      </c>
      <c r="O476" t="s">
        <v>357</v>
      </c>
      <c r="P476" s="1">
        <v>44011</v>
      </c>
      <c r="Q476">
        <v>204</v>
      </c>
      <c r="R476">
        <v>3</v>
      </c>
      <c r="S476">
        <v>204</v>
      </c>
      <c r="T476" t="s">
        <v>269</v>
      </c>
    </row>
    <row r="477" spans="1:20" x14ac:dyDescent="0.25">
      <c r="A477">
        <v>8551</v>
      </c>
      <c r="B477">
        <v>3060</v>
      </c>
      <c r="C477" t="s">
        <v>353</v>
      </c>
      <c r="D477" t="s">
        <v>354</v>
      </c>
      <c r="E477" s="1">
        <v>44392</v>
      </c>
      <c r="F477">
        <v>15</v>
      </c>
      <c r="G477" t="s">
        <v>355</v>
      </c>
      <c r="H477">
        <v>8551</v>
      </c>
      <c r="I477" s="1">
        <v>44392</v>
      </c>
      <c r="J477" s="1">
        <v>44406</v>
      </c>
      <c r="K477">
        <v>15</v>
      </c>
      <c r="L477" t="s">
        <v>183</v>
      </c>
      <c r="M477">
        <v>3060</v>
      </c>
      <c r="N477" t="s">
        <v>356</v>
      </c>
      <c r="O477" t="s">
        <v>357</v>
      </c>
      <c r="P477" s="1">
        <v>44011</v>
      </c>
      <c r="Q477">
        <v>204</v>
      </c>
      <c r="R477">
        <v>14</v>
      </c>
      <c r="S477">
        <v>204</v>
      </c>
      <c r="T477" t="s">
        <v>358</v>
      </c>
    </row>
    <row r="478" spans="1:20" x14ac:dyDescent="0.25">
      <c r="A478">
        <v>14972</v>
      </c>
      <c r="B478">
        <v>3060</v>
      </c>
      <c r="C478" t="s">
        <v>353</v>
      </c>
      <c r="D478" t="s">
        <v>354</v>
      </c>
      <c r="E478" s="1">
        <v>44448</v>
      </c>
      <c r="F478">
        <v>15</v>
      </c>
      <c r="G478" t="s">
        <v>355</v>
      </c>
      <c r="H478">
        <v>14972</v>
      </c>
      <c r="I478" s="1">
        <v>44448</v>
      </c>
      <c r="J478" s="1">
        <v>44462</v>
      </c>
      <c r="K478">
        <v>15</v>
      </c>
      <c r="L478" t="s">
        <v>270</v>
      </c>
      <c r="M478">
        <v>3060</v>
      </c>
      <c r="N478" t="s">
        <v>356</v>
      </c>
      <c r="O478" t="s">
        <v>357</v>
      </c>
      <c r="P478" s="1">
        <v>44011</v>
      </c>
      <c r="Q478">
        <v>204</v>
      </c>
      <c r="R478">
        <v>24</v>
      </c>
      <c r="S478">
        <v>204</v>
      </c>
      <c r="T478" t="s">
        <v>271</v>
      </c>
    </row>
    <row r="479" spans="1:20" x14ac:dyDescent="0.25">
      <c r="A479">
        <v>16379</v>
      </c>
      <c r="B479">
        <v>3060</v>
      </c>
      <c r="C479" t="s">
        <v>353</v>
      </c>
      <c r="D479" t="s">
        <v>354</v>
      </c>
      <c r="E479" s="1">
        <v>44468</v>
      </c>
      <c r="F479">
        <v>15</v>
      </c>
      <c r="G479" t="s">
        <v>355</v>
      </c>
      <c r="H479">
        <v>16379</v>
      </c>
      <c r="I479" s="1">
        <v>44468</v>
      </c>
      <c r="J479" s="1">
        <v>44482</v>
      </c>
      <c r="K479">
        <v>15</v>
      </c>
      <c r="L479" t="s">
        <v>257</v>
      </c>
      <c r="M479">
        <v>3060</v>
      </c>
      <c r="N479" t="s">
        <v>356</v>
      </c>
      <c r="O479" t="s">
        <v>357</v>
      </c>
      <c r="P479" s="1">
        <v>44011</v>
      </c>
      <c r="Q479">
        <v>204</v>
      </c>
      <c r="R479">
        <v>32</v>
      </c>
      <c r="S479">
        <v>204</v>
      </c>
      <c r="T479" t="s">
        <v>346</v>
      </c>
    </row>
    <row r="480" spans="1:20" x14ac:dyDescent="0.25">
      <c r="A480">
        <v>18125</v>
      </c>
      <c r="B480">
        <v>3060</v>
      </c>
      <c r="C480" t="s">
        <v>353</v>
      </c>
      <c r="D480" t="s">
        <v>354</v>
      </c>
      <c r="E480" s="1">
        <v>44500</v>
      </c>
      <c r="F480">
        <v>15</v>
      </c>
      <c r="G480" t="s">
        <v>355</v>
      </c>
      <c r="H480">
        <v>18125</v>
      </c>
      <c r="I480" s="1">
        <v>44500</v>
      </c>
      <c r="J480" s="1">
        <v>44514</v>
      </c>
      <c r="K480">
        <v>15</v>
      </c>
      <c r="L480" t="s">
        <v>259</v>
      </c>
      <c r="M480">
        <v>3060</v>
      </c>
      <c r="N480" t="s">
        <v>356</v>
      </c>
      <c r="O480" t="s">
        <v>357</v>
      </c>
      <c r="P480" s="1">
        <v>44011</v>
      </c>
      <c r="Q480">
        <v>204</v>
      </c>
      <c r="R480">
        <v>35</v>
      </c>
      <c r="S480">
        <v>204</v>
      </c>
      <c r="T480" t="s">
        <v>260</v>
      </c>
    </row>
    <row r="481" spans="1:20" x14ac:dyDescent="0.25">
      <c r="A481">
        <v>19204</v>
      </c>
      <c r="B481">
        <v>3060</v>
      </c>
      <c r="C481" t="s">
        <v>353</v>
      </c>
      <c r="D481" t="s">
        <v>354</v>
      </c>
      <c r="E481" s="1">
        <v>44532</v>
      </c>
      <c r="F481">
        <v>15</v>
      </c>
      <c r="G481" t="s">
        <v>355</v>
      </c>
      <c r="H481">
        <v>19204</v>
      </c>
      <c r="I481" s="1">
        <v>44532</v>
      </c>
      <c r="J481" s="1">
        <v>44546</v>
      </c>
      <c r="K481">
        <v>15</v>
      </c>
      <c r="L481" t="s">
        <v>261</v>
      </c>
      <c r="M481">
        <v>3060</v>
      </c>
      <c r="N481" t="s">
        <v>356</v>
      </c>
      <c r="O481" t="s">
        <v>357</v>
      </c>
      <c r="P481" s="1">
        <v>44011</v>
      </c>
      <c r="Q481">
        <v>204</v>
      </c>
      <c r="R481">
        <v>43</v>
      </c>
      <c r="S481">
        <v>204</v>
      </c>
      <c r="T481" t="s">
        <v>262</v>
      </c>
    </row>
    <row r="482" spans="1:20" x14ac:dyDescent="0.25">
      <c r="A482">
        <v>210</v>
      </c>
      <c r="B482">
        <v>3060</v>
      </c>
      <c r="C482" t="s">
        <v>359</v>
      </c>
      <c r="D482" t="s">
        <v>360</v>
      </c>
      <c r="E482" s="1">
        <v>44323</v>
      </c>
      <c r="F482">
        <v>15</v>
      </c>
      <c r="G482" t="s">
        <v>361</v>
      </c>
      <c r="H482">
        <v>210</v>
      </c>
      <c r="I482" s="1">
        <v>44323</v>
      </c>
      <c r="J482" s="1">
        <v>44337</v>
      </c>
      <c r="K482">
        <v>15</v>
      </c>
      <c r="L482" t="s">
        <v>362</v>
      </c>
      <c r="M482">
        <v>3060</v>
      </c>
      <c r="N482" t="s">
        <v>363</v>
      </c>
      <c r="O482" t="s">
        <v>364</v>
      </c>
      <c r="P482" s="1">
        <v>44011</v>
      </c>
      <c r="Q482">
        <v>204</v>
      </c>
      <c r="R482">
        <v>1</v>
      </c>
      <c r="S482">
        <v>204</v>
      </c>
      <c r="T482" t="s">
        <v>365</v>
      </c>
    </row>
    <row r="483" spans="1:20" x14ac:dyDescent="0.25">
      <c r="A483">
        <v>4077</v>
      </c>
      <c r="B483">
        <v>3060</v>
      </c>
      <c r="C483" t="s">
        <v>359</v>
      </c>
      <c r="D483" t="s">
        <v>360</v>
      </c>
      <c r="E483" s="1">
        <v>44359</v>
      </c>
      <c r="F483">
        <v>15</v>
      </c>
      <c r="G483" t="s">
        <v>361</v>
      </c>
      <c r="H483">
        <v>4077</v>
      </c>
      <c r="I483" s="1">
        <v>44359</v>
      </c>
      <c r="J483" s="1">
        <v>44373</v>
      </c>
      <c r="K483">
        <v>15</v>
      </c>
      <c r="L483" t="s">
        <v>366</v>
      </c>
      <c r="M483">
        <v>3060</v>
      </c>
      <c r="N483" t="s">
        <v>363</v>
      </c>
      <c r="O483" t="s">
        <v>364</v>
      </c>
      <c r="P483" s="1">
        <v>44011</v>
      </c>
      <c r="Q483">
        <v>204</v>
      </c>
      <c r="R483">
        <v>2</v>
      </c>
      <c r="S483">
        <v>204</v>
      </c>
      <c r="T483" t="s">
        <v>367</v>
      </c>
    </row>
    <row r="484" spans="1:20" x14ac:dyDescent="0.25">
      <c r="A484">
        <v>8421</v>
      </c>
      <c r="B484">
        <v>3060</v>
      </c>
      <c r="C484" t="s">
        <v>359</v>
      </c>
      <c r="D484" t="s">
        <v>360</v>
      </c>
      <c r="E484" s="1">
        <v>44389</v>
      </c>
      <c r="F484">
        <v>15</v>
      </c>
      <c r="G484" t="s">
        <v>361</v>
      </c>
      <c r="H484">
        <v>8421</v>
      </c>
      <c r="I484" s="1">
        <v>44389</v>
      </c>
      <c r="J484" s="1">
        <v>44403</v>
      </c>
      <c r="K484">
        <v>15</v>
      </c>
      <c r="L484" t="s">
        <v>183</v>
      </c>
      <c r="M484">
        <v>3060</v>
      </c>
      <c r="N484" t="s">
        <v>363</v>
      </c>
      <c r="O484" t="s">
        <v>364</v>
      </c>
      <c r="P484" s="1">
        <v>44011</v>
      </c>
      <c r="Q484">
        <v>204</v>
      </c>
      <c r="R484">
        <v>12</v>
      </c>
      <c r="S484">
        <v>204</v>
      </c>
      <c r="T484" t="s">
        <v>368</v>
      </c>
    </row>
    <row r="485" spans="1:20" x14ac:dyDescent="0.25">
      <c r="A485">
        <v>10902</v>
      </c>
      <c r="B485">
        <v>3060</v>
      </c>
      <c r="C485" t="s">
        <v>359</v>
      </c>
      <c r="D485" t="s">
        <v>360</v>
      </c>
      <c r="E485" s="1">
        <v>44409</v>
      </c>
      <c r="F485">
        <v>15</v>
      </c>
      <c r="G485" t="s">
        <v>361</v>
      </c>
      <c r="H485">
        <v>10902</v>
      </c>
      <c r="I485" s="1">
        <v>44409</v>
      </c>
      <c r="J485" s="1">
        <v>44423</v>
      </c>
      <c r="K485">
        <v>15</v>
      </c>
      <c r="L485" t="s">
        <v>253</v>
      </c>
      <c r="M485">
        <v>3060</v>
      </c>
      <c r="N485" t="s">
        <v>363</v>
      </c>
      <c r="O485" t="s">
        <v>364</v>
      </c>
      <c r="P485" s="1">
        <v>44011</v>
      </c>
      <c r="Q485">
        <v>204</v>
      </c>
      <c r="R485">
        <v>17</v>
      </c>
      <c r="S485">
        <v>204</v>
      </c>
      <c r="T485" t="s">
        <v>351</v>
      </c>
    </row>
    <row r="486" spans="1:20" x14ac:dyDescent="0.25">
      <c r="A486">
        <v>813</v>
      </c>
      <c r="B486">
        <v>3060</v>
      </c>
      <c r="C486" t="s">
        <v>369</v>
      </c>
      <c r="D486" t="s">
        <v>370</v>
      </c>
      <c r="E486" s="1">
        <v>44329</v>
      </c>
      <c r="F486">
        <v>15</v>
      </c>
      <c r="G486" t="s">
        <v>371</v>
      </c>
      <c r="H486">
        <v>813</v>
      </c>
      <c r="I486" s="1">
        <v>44329</v>
      </c>
      <c r="J486" s="1">
        <v>44343</v>
      </c>
      <c r="K486">
        <v>15</v>
      </c>
      <c r="L486" t="s">
        <v>279</v>
      </c>
      <c r="M486">
        <v>3060</v>
      </c>
      <c r="N486" t="s">
        <v>372</v>
      </c>
      <c r="O486" t="s">
        <v>357</v>
      </c>
      <c r="P486" s="1">
        <v>44011</v>
      </c>
      <c r="Q486">
        <v>204</v>
      </c>
      <c r="R486">
        <v>1</v>
      </c>
      <c r="S486">
        <v>204</v>
      </c>
      <c r="T486" t="s">
        <v>373</v>
      </c>
    </row>
    <row r="487" spans="1:20" x14ac:dyDescent="0.25">
      <c r="A487">
        <v>4032</v>
      </c>
      <c r="B487">
        <v>3060</v>
      </c>
      <c r="C487" t="s">
        <v>369</v>
      </c>
      <c r="D487" t="s">
        <v>370</v>
      </c>
      <c r="E487" s="1">
        <v>44359</v>
      </c>
      <c r="F487">
        <v>15</v>
      </c>
      <c r="G487" t="s">
        <v>371</v>
      </c>
      <c r="H487">
        <v>4032</v>
      </c>
      <c r="I487" s="1">
        <v>44359</v>
      </c>
      <c r="J487" s="1">
        <v>44373</v>
      </c>
      <c r="K487">
        <v>15</v>
      </c>
      <c r="L487" t="s">
        <v>366</v>
      </c>
      <c r="M487">
        <v>3060</v>
      </c>
      <c r="N487" t="s">
        <v>372</v>
      </c>
      <c r="O487" t="s">
        <v>357</v>
      </c>
      <c r="P487" s="1">
        <v>44011</v>
      </c>
      <c r="Q487">
        <v>204</v>
      </c>
      <c r="R487">
        <v>2</v>
      </c>
      <c r="S487">
        <v>204</v>
      </c>
      <c r="T487" t="s">
        <v>367</v>
      </c>
    </row>
    <row r="488" spans="1:20" x14ac:dyDescent="0.25">
      <c r="A488">
        <v>8389</v>
      </c>
      <c r="B488">
        <v>3060</v>
      </c>
      <c r="C488" t="s">
        <v>369</v>
      </c>
      <c r="D488" t="s">
        <v>370</v>
      </c>
      <c r="E488" s="1">
        <v>44389</v>
      </c>
      <c r="F488">
        <v>15</v>
      </c>
      <c r="G488" t="s">
        <v>371</v>
      </c>
      <c r="H488">
        <v>8389</v>
      </c>
      <c r="I488" s="1">
        <v>44389</v>
      </c>
      <c r="J488" s="1">
        <v>44403</v>
      </c>
      <c r="K488">
        <v>15</v>
      </c>
      <c r="L488" t="s">
        <v>183</v>
      </c>
      <c r="M488">
        <v>3060</v>
      </c>
      <c r="N488" t="s">
        <v>372</v>
      </c>
      <c r="O488" t="s">
        <v>357</v>
      </c>
      <c r="P488" s="1">
        <v>44011</v>
      </c>
      <c r="Q488">
        <v>204</v>
      </c>
      <c r="R488">
        <v>12</v>
      </c>
      <c r="S488">
        <v>204</v>
      </c>
      <c r="T488" t="s">
        <v>368</v>
      </c>
    </row>
    <row r="489" spans="1:20" x14ac:dyDescent="0.25">
      <c r="A489">
        <v>12423</v>
      </c>
      <c r="B489">
        <v>3060</v>
      </c>
      <c r="C489" t="s">
        <v>369</v>
      </c>
      <c r="D489" t="s">
        <v>370</v>
      </c>
      <c r="E489" s="1">
        <v>44420</v>
      </c>
      <c r="F489">
        <v>15</v>
      </c>
      <c r="G489" t="s">
        <v>371</v>
      </c>
      <c r="H489">
        <v>12423</v>
      </c>
      <c r="I489" s="1">
        <v>44420</v>
      </c>
      <c r="J489" s="1">
        <v>44434</v>
      </c>
      <c r="K489">
        <v>15</v>
      </c>
      <c r="L489" t="s">
        <v>229</v>
      </c>
      <c r="M489">
        <v>3060</v>
      </c>
      <c r="N489" t="s">
        <v>372</v>
      </c>
      <c r="O489" t="s">
        <v>357</v>
      </c>
      <c r="P489" s="1">
        <v>44011</v>
      </c>
      <c r="Q489">
        <v>204</v>
      </c>
      <c r="R489">
        <v>19</v>
      </c>
      <c r="S489">
        <v>204</v>
      </c>
      <c r="T489" t="s">
        <v>291</v>
      </c>
    </row>
    <row r="490" spans="1:20" x14ac:dyDescent="0.25">
      <c r="A490">
        <v>13855</v>
      </c>
      <c r="B490">
        <v>3060</v>
      </c>
      <c r="C490" t="s">
        <v>369</v>
      </c>
      <c r="D490" t="s">
        <v>370</v>
      </c>
      <c r="E490" s="1">
        <v>44436</v>
      </c>
      <c r="F490">
        <v>15</v>
      </c>
      <c r="G490" t="s">
        <v>371</v>
      </c>
      <c r="H490">
        <v>13855</v>
      </c>
      <c r="I490" s="1">
        <v>44436</v>
      </c>
      <c r="J490" s="1">
        <v>44450</v>
      </c>
      <c r="K490">
        <v>15</v>
      </c>
      <c r="L490" t="s">
        <v>374</v>
      </c>
      <c r="M490">
        <v>3060</v>
      </c>
      <c r="N490" t="s">
        <v>372</v>
      </c>
      <c r="O490" t="s">
        <v>357</v>
      </c>
      <c r="P490" s="1">
        <v>44011</v>
      </c>
      <c r="Q490">
        <v>204</v>
      </c>
      <c r="R490">
        <v>22</v>
      </c>
      <c r="S490">
        <v>204</v>
      </c>
      <c r="T490" t="s">
        <v>375</v>
      </c>
    </row>
    <row r="491" spans="1:20" x14ac:dyDescent="0.25">
      <c r="A491">
        <v>15291</v>
      </c>
      <c r="B491">
        <v>3060</v>
      </c>
      <c r="C491" t="s">
        <v>369</v>
      </c>
      <c r="D491" t="s">
        <v>370</v>
      </c>
      <c r="E491" s="1">
        <v>44454</v>
      </c>
      <c r="F491">
        <v>15</v>
      </c>
      <c r="G491" t="s">
        <v>371</v>
      </c>
      <c r="H491">
        <v>15291</v>
      </c>
      <c r="I491" s="1">
        <v>44454</v>
      </c>
      <c r="J491" s="1">
        <v>44468</v>
      </c>
      <c r="K491">
        <v>15</v>
      </c>
      <c r="L491" t="s">
        <v>376</v>
      </c>
      <c r="M491">
        <v>3060</v>
      </c>
      <c r="N491" t="s">
        <v>372</v>
      </c>
      <c r="O491" t="s">
        <v>357</v>
      </c>
      <c r="P491" s="1">
        <v>44011</v>
      </c>
      <c r="Q491">
        <v>204</v>
      </c>
      <c r="R491">
        <v>24</v>
      </c>
      <c r="S491">
        <v>204</v>
      </c>
      <c r="T491" t="s">
        <v>377</v>
      </c>
    </row>
    <row r="492" spans="1:20" x14ac:dyDescent="0.25">
      <c r="A492">
        <v>1863</v>
      </c>
      <c r="B492">
        <v>3060</v>
      </c>
      <c r="C492" t="s">
        <v>378</v>
      </c>
      <c r="D492" t="s">
        <v>379</v>
      </c>
      <c r="E492" s="1">
        <v>44344</v>
      </c>
      <c r="F492">
        <v>15</v>
      </c>
      <c r="G492" t="s">
        <v>380</v>
      </c>
      <c r="H492">
        <v>1863</v>
      </c>
      <c r="I492" s="1">
        <v>44344</v>
      </c>
      <c r="J492" s="1">
        <v>44358</v>
      </c>
      <c r="K492">
        <v>15</v>
      </c>
      <c r="L492" t="s">
        <v>275</v>
      </c>
      <c r="M492">
        <v>3060</v>
      </c>
      <c r="N492" t="s">
        <v>381</v>
      </c>
      <c r="O492" t="s">
        <v>382</v>
      </c>
      <c r="P492" s="1">
        <v>44018</v>
      </c>
      <c r="Q492">
        <v>204</v>
      </c>
      <c r="R492">
        <v>1</v>
      </c>
      <c r="S492">
        <v>204</v>
      </c>
      <c r="T492" t="s">
        <v>278</v>
      </c>
    </row>
    <row r="493" spans="1:20" x14ac:dyDescent="0.25">
      <c r="A493">
        <v>6541</v>
      </c>
      <c r="B493">
        <v>3060</v>
      </c>
      <c r="C493" t="s">
        <v>378</v>
      </c>
      <c r="D493" t="s">
        <v>379</v>
      </c>
      <c r="E493" s="1">
        <v>44374</v>
      </c>
      <c r="F493">
        <v>15</v>
      </c>
      <c r="G493" t="s">
        <v>380</v>
      </c>
      <c r="H493">
        <v>6541</v>
      </c>
      <c r="I493" s="1">
        <v>44374</v>
      </c>
      <c r="J493" s="1">
        <v>44388</v>
      </c>
      <c r="K493">
        <v>15</v>
      </c>
      <c r="L493" t="s">
        <v>266</v>
      </c>
      <c r="M493">
        <v>3060</v>
      </c>
      <c r="N493" t="s">
        <v>381</v>
      </c>
      <c r="O493" t="s">
        <v>382</v>
      </c>
      <c r="P493" s="1">
        <v>44018</v>
      </c>
      <c r="Q493">
        <v>204</v>
      </c>
      <c r="R493">
        <v>3</v>
      </c>
      <c r="S493">
        <v>204</v>
      </c>
      <c r="T493" t="s">
        <v>269</v>
      </c>
    </row>
    <row r="494" spans="1:20" x14ac:dyDescent="0.25">
      <c r="A494">
        <v>9946</v>
      </c>
      <c r="B494">
        <v>3060</v>
      </c>
      <c r="C494" t="s">
        <v>378</v>
      </c>
      <c r="D494" t="s">
        <v>379</v>
      </c>
      <c r="E494" s="1">
        <v>44404</v>
      </c>
      <c r="F494">
        <v>15</v>
      </c>
      <c r="G494" t="s">
        <v>380</v>
      </c>
      <c r="H494">
        <v>9946</v>
      </c>
      <c r="I494" s="1">
        <v>44404</v>
      </c>
      <c r="J494" s="1">
        <v>44418</v>
      </c>
      <c r="K494">
        <v>15</v>
      </c>
      <c r="L494" t="s">
        <v>383</v>
      </c>
      <c r="M494">
        <v>3060</v>
      </c>
      <c r="N494" t="s">
        <v>381</v>
      </c>
      <c r="O494" t="s">
        <v>382</v>
      </c>
      <c r="P494" s="1">
        <v>44018</v>
      </c>
      <c r="Q494">
        <v>204</v>
      </c>
      <c r="R494">
        <v>17</v>
      </c>
      <c r="S494">
        <v>204</v>
      </c>
      <c r="T494" t="s">
        <v>384</v>
      </c>
    </row>
    <row r="495" spans="1:20" x14ac:dyDescent="0.25">
      <c r="A495">
        <v>12458</v>
      </c>
      <c r="B495">
        <v>3060</v>
      </c>
      <c r="C495" t="s">
        <v>378</v>
      </c>
      <c r="D495" t="s">
        <v>379</v>
      </c>
      <c r="E495" s="1">
        <v>44420</v>
      </c>
      <c r="F495">
        <v>15</v>
      </c>
      <c r="G495" t="s">
        <v>380</v>
      </c>
      <c r="H495">
        <v>12458</v>
      </c>
      <c r="I495" s="1">
        <v>44420</v>
      </c>
      <c r="J495" s="1">
        <v>44434</v>
      </c>
      <c r="K495">
        <v>15</v>
      </c>
      <c r="L495" t="s">
        <v>229</v>
      </c>
      <c r="M495">
        <v>3060</v>
      </c>
      <c r="N495" t="s">
        <v>381</v>
      </c>
      <c r="O495" t="s">
        <v>382</v>
      </c>
      <c r="P495" s="1">
        <v>44018</v>
      </c>
      <c r="Q495">
        <v>204</v>
      </c>
      <c r="R495">
        <v>19</v>
      </c>
      <c r="S495">
        <v>204</v>
      </c>
      <c r="T495" t="s">
        <v>291</v>
      </c>
    </row>
    <row r="496" spans="1:20" x14ac:dyDescent="0.25">
      <c r="A496">
        <v>1865</v>
      </c>
      <c r="B496">
        <v>3060</v>
      </c>
      <c r="C496" t="s">
        <v>385</v>
      </c>
      <c r="D496" t="s">
        <v>386</v>
      </c>
      <c r="E496" s="1">
        <v>44344</v>
      </c>
      <c r="F496">
        <v>15</v>
      </c>
      <c r="G496" t="s">
        <v>387</v>
      </c>
      <c r="H496">
        <v>1865</v>
      </c>
      <c r="I496" s="1">
        <v>44344</v>
      </c>
      <c r="J496" s="1">
        <v>44358</v>
      </c>
      <c r="K496">
        <v>15</v>
      </c>
      <c r="L496" t="s">
        <v>275</v>
      </c>
      <c r="M496">
        <v>3060</v>
      </c>
      <c r="N496" t="s">
        <v>388</v>
      </c>
      <c r="O496" t="s">
        <v>382</v>
      </c>
      <c r="P496" s="1">
        <v>44018</v>
      </c>
      <c r="Q496">
        <v>204</v>
      </c>
      <c r="R496">
        <v>1</v>
      </c>
      <c r="S496">
        <v>204</v>
      </c>
      <c r="T496" t="s">
        <v>278</v>
      </c>
    </row>
    <row r="497" spans="1:20" x14ac:dyDescent="0.25">
      <c r="A497">
        <v>6542</v>
      </c>
      <c r="B497">
        <v>3060</v>
      </c>
      <c r="C497" t="s">
        <v>385</v>
      </c>
      <c r="D497" t="s">
        <v>386</v>
      </c>
      <c r="E497" s="1">
        <v>44374</v>
      </c>
      <c r="F497">
        <v>15</v>
      </c>
      <c r="G497" t="s">
        <v>387</v>
      </c>
      <c r="H497">
        <v>6542</v>
      </c>
      <c r="I497" s="1">
        <v>44374</v>
      </c>
      <c r="J497" s="1">
        <v>44388</v>
      </c>
      <c r="K497">
        <v>15</v>
      </c>
      <c r="L497" t="s">
        <v>266</v>
      </c>
      <c r="M497">
        <v>3060</v>
      </c>
      <c r="N497" t="s">
        <v>388</v>
      </c>
      <c r="O497" t="s">
        <v>382</v>
      </c>
      <c r="P497" s="1">
        <v>44018</v>
      </c>
      <c r="Q497">
        <v>204</v>
      </c>
      <c r="R497">
        <v>3</v>
      </c>
      <c r="S497">
        <v>204</v>
      </c>
      <c r="T497" t="s">
        <v>269</v>
      </c>
    </row>
    <row r="498" spans="1:20" x14ac:dyDescent="0.25">
      <c r="A498">
        <v>8563</v>
      </c>
      <c r="B498">
        <v>3060</v>
      </c>
      <c r="C498" t="s">
        <v>385</v>
      </c>
      <c r="D498" t="s">
        <v>386</v>
      </c>
      <c r="E498" s="1">
        <v>44392</v>
      </c>
      <c r="F498">
        <v>15</v>
      </c>
      <c r="G498" t="s">
        <v>387</v>
      </c>
      <c r="H498">
        <v>8563</v>
      </c>
      <c r="I498" s="1">
        <v>44392</v>
      </c>
      <c r="J498" s="1">
        <v>44406</v>
      </c>
      <c r="K498">
        <v>15</v>
      </c>
      <c r="L498" t="s">
        <v>183</v>
      </c>
      <c r="M498">
        <v>3060</v>
      </c>
      <c r="N498" t="s">
        <v>388</v>
      </c>
      <c r="O498" t="s">
        <v>382</v>
      </c>
      <c r="P498" s="1">
        <v>44018</v>
      </c>
      <c r="Q498">
        <v>204</v>
      </c>
      <c r="R498">
        <v>14</v>
      </c>
      <c r="S498">
        <v>204</v>
      </c>
      <c r="T498" t="s">
        <v>358</v>
      </c>
    </row>
    <row r="499" spans="1:20" x14ac:dyDescent="0.25">
      <c r="A499">
        <v>14979</v>
      </c>
      <c r="B499">
        <v>3060</v>
      </c>
      <c r="C499" t="s">
        <v>385</v>
      </c>
      <c r="D499" t="s">
        <v>386</v>
      </c>
      <c r="E499" s="1">
        <v>44448</v>
      </c>
      <c r="F499">
        <v>15</v>
      </c>
      <c r="G499" t="s">
        <v>387</v>
      </c>
      <c r="H499">
        <v>14979</v>
      </c>
      <c r="I499" s="1">
        <v>44448</v>
      </c>
      <c r="J499" s="1">
        <v>44462</v>
      </c>
      <c r="K499">
        <v>15</v>
      </c>
      <c r="L499" t="s">
        <v>270</v>
      </c>
      <c r="M499">
        <v>3060</v>
      </c>
      <c r="N499" t="s">
        <v>388</v>
      </c>
      <c r="O499" t="s">
        <v>382</v>
      </c>
      <c r="P499" s="1">
        <v>44018</v>
      </c>
      <c r="Q499">
        <v>204</v>
      </c>
      <c r="R499">
        <v>24</v>
      </c>
      <c r="S499">
        <v>204</v>
      </c>
      <c r="T499" t="s">
        <v>271</v>
      </c>
    </row>
    <row r="500" spans="1:20" x14ac:dyDescent="0.25">
      <c r="A500">
        <v>16393</v>
      </c>
      <c r="B500">
        <v>3060</v>
      </c>
      <c r="C500" t="s">
        <v>385</v>
      </c>
      <c r="D500" t="s">
        <v>386</v>
      </c>
      <c r="E500" s="1">
        <v>44468</v>
      </c>
      <c r="F500">
        <v>15</v>
      </c>
      <c r="G500" t="s">
        <v>387</v>
      </c>
      <c r="H500">
        <v>16393</v>
      </c>
      <c r="I500" s="1">
        <v>44468</v>
      </c>
      <c r="J500" s="1">
        <v>44482</v>
      </c>
      <c r="K500">
        <v>15</v>
      </c>
      <c r="L500" t="s">
        <v>257</v>
      </c>
      <c r="M500">
        <v>3060</v>
      </c>
      <c r="N500" t="s">
        <v>388</v>
      </c>
      <c r="O500" t="s">
        <v>382</v>
      </c>
      <c r="P500" s="1">
        <v>44018</v>
      </c>
      <c r="Q500">
        <v>204</v>
      </c>
      <c r="R500">
        <v>32</v>
      </c>
      <c r="S500">
        <v>204</v>
      </c>
      <c r="T500" t="s">
        <v>346</v>
      </c>
    </row>
    <row r="501" spans="1:20" x14ac:dyDescent="0.25">
      <c r="A501">
        <v>1866</v>
      </c>
      <c r="B501">
        <v>3060</v>
      </c>
      <c r="C501" t="s">
        <v>389</v>
      </c>
      <c r="D501" t="s">
        <v>390</v>
      </c>
      <c r="E501" s="1">
        <v>44344</v>
      </c>
      <c r="F501">
        <v>15</v>
      </c>
      <c r="G501" t="s">
        <v>391</v>
      </c>
      <c r="H501">
        <v>1866</v>
      </c>
      <c r="I501" s="1">
        <v>44344</v>
      </c>
      <c r="J501" s="1">
        <v>44358</v>
      </c>
      <c r="K501">
        <v>15</v>
      </c>
      <c r="L501" t="s">
        <v>275</v>
      </c>
      <c r="M501">
        <v>3060</v>
      </c>
      <c r="N501" t="s">
        <v>392</v>
      </c>
      <c r="O501" t="s">
        <v>382</v>
      </c>
      <c r="P501" s="1">
        <v>44018</v>
      </c>
      <c r="Q501">
        <v>204</v>
      </c>
      <c r="R501">
        <v>1</v>
      </c>
      <c r="S501">
        <v>204</v>
      </c>
      <c r="T501" t="s">
        <v>393</v>
      </c>
    </row>
    <row r="502" spans="1:20" x14ac:dyDescent="0.25">
      <c r="A502">
        <v>6543</v>
      </c>
      <c r="B502">
        <v>3060</v>
      </c>
      <c r="C502" t="s">
        <v>389</v>
      </c>
      <c r="D502" t="s">
        <v>390</v>
      </c>
      <c r="E502" s="1">
        <v>44374</v>
      </c>
      <c r="F502">
        <v>15</v>
      </c>
      <c r="G502" t="s">
        <v>391</v>
      </c>
      <c r="H502">
        <v>6543</v>
      </c>
      <c r="I502" s="1">
        <v>44374</v>
      </c>
      <c r="J502" s="1">
        <v>44388</v>
      </c>
      <c r="K502">
        <v>15</v>
      </c>
      <c r="L502" t="s">
        <v>266</v>
      </c>
      <c r="M502">
        <v>3060</v>
      </c>
      <c r="N502" t="s">
        <v>392</v>
      </c>
      <c r="O502" t="s">
        <v>382</v>
      </c>
      <c r="P502" s="1">
        <v>44018</v>
      </c>
      <c r="Q502">
        <v>204</v>
      </c>
      <c r="R502">
        <v>3</v>
      </c>
      <c r="S502">
        <v>204</v>
      </c>
      <c r="T502" t="s">
        <v>269</v>
      </c>
    </row>
    <row r="503" spans="1:20" x14ac:dyDescent="0.25">
      <c r="A503">
        <v>9947</v>
      </c>
      <c r="B503">
        <v>3060</v>
      </c>
      <c r="C503" t="s">
        <v>389</v>
      </c>
      <c r="D503" t="s">
        <v>390</v>
      </c>
      <c r="E503" s="1">
        <v>44404</v>
      </c>
      <c r="F503">
        <v>15</v>
      </c>
      <c r="G503" t="s">
        <v>391</v>
      </c>
      <c r="H503">
        <v>9947</v>
      </c>
      <c r="I503" s="1">
        <v>44404</v>
      </c>
      <c r="J503" s="1">
        <v>44418</v>
      </c>
      <c r="K503">
        <v>15</v>
      </c>
      <c r="L503" t="s">
        <v>383</v>
      </c>
      <c r="M503">
        <v>3060</v>
      </c>
      <c r="N503" t="s">
        <v>392</v>
      </c>
      <c r="O503" t="s">
        <v>382</v>
      </c>
      <c r="P503" s="1">
        <v>44018</v>
      </c>
      <c r="Q503">
        <v>204</v>
      </c>
      <c r="R503">
        <v>17</v>
      </c>
      <c r="S503">
        <v>204</v>
      </c>
      <c r="T503" t="s">
        <v>384</v>
      </c>
    </row>
    <row r="504" spans="1:20" x14ac:dyDescent="0.25">
      <c r="A504">
        <v>12459</v>
      </c>
      <c r="B504">
        <v>3060</v>
      </c>
      <c r="C504" t="s">
        <v>389</v>
      </c>
      <c r="D504" t="s">
        <v>390</v>
      </c>
      <c r="E504" s="1">
        <v>44420</v>
      </c>
      <c r="F504">
        <v>15</v>
      </c>
      <c r="G504" t="s">
        <v>391</v>
      </c>
      <c r="H504">
        <v>12459</v>
      </c>
      <c r="I504" s="1">
        <v>44420</v>
      </c>
      <c r="J504" s="1">
        <v>44434</v>
      </c>
      <c r="K504">
        <v>15</v>
      </c>
      <c r="L504" t="s">
        <v>229</v>
      </c>
      <c r="M504">
        <v>3060</v>
      </c>
      <c r="N504" t="s">
        <v>392</v>
      </c>
      <c r="O504" t="s">
        <v>382</v>
      </c>
      <c r="P504" s="1">
        <v>44018</v>
      </c>
      <c r="Q504">
        <v>204</v>
      </c>
      <c r="R504">
        <v>19</v>
      </c>
      <c r="S504">
        <v>204</v>
      </c>
      <c r="T504" t="s">
        <v>291</v>
      </c>
    </row>
    <row r="505" spans="1:20" x14ac:dyDescent="0.25">
      <c r="A505">
        <v>1868</v>
      </c>
      <c r="B505">
        <v>3060</v>
      </c>
      <c r="C505" t="s">
        <v>394</v>
      </c>
      <c r="D505" t="s">
        <v>395</v>
      </c>
      <c r="E505" s="1">
        <v>44344</v>
      </c>
      <c r="F505">
        <v>15</v>
      </c>
      <c r="G505" t="s">
        <v>396</v>
      </c>
      <c r="H505">
        <v>1868</v>
      </c>
      <c r="I505" s="1">
        <v>44344</v>
      </c>
      <c r="J505" s="1">
        <v>44358</v>
      </c>
      <c r="K505">
        <v>15</v>
      </c>
      <c r="L505" t="s">
        <v>275</v>
      </c>
      <c r="M505">
        <v>3060</v>
      </c>
      <c r="N505" t="s">
        <v>397</v>
      </c>
      <c r="O505" t="s">
        <v>398</v>
      </c>
      <c r="P505" s="1">
        <v>44006</v>
      </c>
      <c r="Q505">
        <v>204</v>
      </c>
      <c r="R505">
        <v>1</v>
      </c>
      <c r="S505">
        <v>204</v>
      </c>
      <c r="T505" t="s">
        <v>393</v>
      </c>
    </row>
    <row r="506" spans="1:20" x14ac:dyDescent="0.25">
      <c r="A506">
        <v>6696</v>
      </c>
      <c r="B506">
        <v>3060</v>
      </c>
      <c r="C506" t="s">
        <v>394</v>
      </c>
      <c r="D506" t="s">
        <v>395</v>
      </c>
      <c r="E506" s="1">
        <v>44374</v>
      </c>
      <c r="F506">
        <v>15</v>
      </c>
      <c r="G506" t="s">
        <v>396</v>
      </c>
      <c r="H506">
        <v>6696</v>
      </c>
      <c r="I506" s="1">
        <v>44374</v>
      </c>
      <c r="J506" s="1">
        <v>44388</v>
      </c>
      <c r="K506">
        <v>15</v>
      </c>
      <c r="L506" t="s">
        <v>266</v>
      </c>
      <c r="M506">
        <v>3060</v>
      </c>
      <c r="N506" t="s">
        <v>397</v>
      </c>
      <c r="O506" t="s">
        <v>398</v>
      </c>
      <c r="P506" s="1">
        <v>44006</v>
      </c>
      <c r="Q506">
        <v>204</v>
      </c>
      <c r="R506">
        <v>3</v>
      </c>
      <c r="S506">
        <v>204</v>
      </c>
      <c r="T506" t="s">
        <v>399</v>
      </c>
    </row>
    <row r="507" spans="1:20" x14ac:dyDescent="0.25">
      <c r="A507">
        <v>9948</v>
      </c>
      <c r="B507">
        <v>3060</v>
      </c>
      <c r="C507" t="s">
        <v>394</v>
      </c>
      <c r="D507" t="s">
        <v>395</v>
      </c>
      <c r="E507" s="1">
        <v>44404</v>
      </c>
      <c r="F507">
        <v>15</v>
      </c>
      <c r="G507" t="s">
        <v>396</v>
      </c>
      <c r="H507">
        <v>9948</v>
      </c>
      <c r="I507" s="1">
        <v>44404</v>
      </c>
      <c r="J507" s="1">
        <v>44418</v>
      </c>
      <c r="K507">
        <v>15</v>
      </c>
      <c r="L507" t="s">
        <v>383</v>
      </c>
      <c r="M507">
        <v>3060</v>
      </c>
      <c r="N507" t="s">
        <v>397</v>
      </c>
      <c r="O507" t="s">
        <v>398</v>
      </c>
      <c r="P507" s="1">
        <v>44006</v>
      </c>
      <c r="Q507">
        <v>204</v>
      </c>
      <c r="R507">
        <v>17</v>
      </c>
      <c r="S507">
        <v>204</v>
      </c>
      <c r="T507" t="s">
        <v>384</v>
      </c>
    </row>
    <row r="508" spans="1:20" x14ac:dyDescent="0.25">
      <c r="A508">
        <v>12460</v>
      </c>
      <c r="B508">
        <v>3060</v>
      </c>
      <c r="C508" t="s">
        <v>394</v>
      </c>
      <c r="D508" t="s">
        <v>395</v>
      </c>
      <c r="E508" s="1">
        <v>44420</v>
      </c>
      <c r="F508">
        <v>15</v>
      </c>
      <c r="G508" t="s">
        <v>396</v>
      </c>
      <c r="H508">
        <v>12460</v>
      </c>
      <c r="I508" s="1">
        <v>44420</v>
      </c>
      <c r="J508" s="1">
        <v>44434</v>
      </c>
      <c r="K508">
        <v>15</v>
      </c>
      <c r="L508" t="s">
        <v>229</v>
      </c>
      <c r="M508">
        <v>3060</v>
      </c>
      <c r="N508" t="s">
        <v>397</v>
      </c>
      <c r="O508" t="s">
        <v>398</v>
      </c>
      <c r="P508" s="1">
        <v>44006</v>
      </c>
      <c r="Q508">
        <v>204</v>
      </c>
      <c r="R508">
        <v>19</v>
      </c>
      <c r="S508">
        <v>204</v>
      </c>
      <c r="T508" t="s">
        <v>400</v>
      </c>
    </row>
    <row r="509" spans="1:20" x14ac:dyDescent="0.25">
      <c r="A509">
        <v>1869</v>
      </c>
      <c r="B509">
        <v>3060</v>
      </c>
      <c r="C509" t="s">
        <v>401</v>
      </c>
      <c r="D509" t="s">
        <v>402</v>
      </c>
      <c r="E509" s="1">
        <v>44344</v>
      </c>
      <c r="F509">
        <v>15</v>
      </c>
      <c r="G509" t="s">
        <v>403</v>
      </c>
      <c r="H509">
        <v>1869</v>
      </c>
      <c r="I509" s="1">
        <v>44344</v>
      </c>
      <c r="J509" s="1">
        <v>44358</v>
      </c>
      <c r="K509">
        <v>15</v>
      </c>
      <c r="L509" t="s">
        <v>275</v>
      </c>
      <c r="M509">
        <v>3060</v>
      </c>
      <c r="N509" t="s">
        <v>404</v>
      </c>
      <c r="O509" t="s">
        <v>405</v>
      </c>
      <c r="P509" s="1">
        <v>44018</v>
      </c>
      <c r="Q509">
        <v>204</v>
      </c>
      <c r="R509">
        <v>1</v>
      </c>
      <c r="S509">
        <v>204</v>
      </c>
      <c r="T509" t="s">
        <v>393</v>
      </c>
    </row>
    <row r="510" spans="1:20" x14ac:dyDescent="0.25">
      <c r="A510">
        <v>6544</v>
      </c>
      <c r="B510">
        <v>3060</v>
      </c>
      <c r="C510" t="s">
        <v>401</v>
      </c>
      <c r="D510" t="s">
        <v>402</v>
      </c>
      <c r="E510" s="1">
        <v>44374</v>
      </c>
      <c r="F510">
        <v>15</v>
      </c>
      <c r="G510" t="s">
        <v>403</v>
      </c>
      <c r="H510">
        <v>6544</v>
      </c>
      <c r="I510" s="1">
        <v>44374</v>
      </c>
      <c r="J510" s="1">
        <v>44388</v>
      </c>
      <c r="K510">
        <v>15</v>
      </c>
      <c r="L510" t="s">
        <v>266</v>
      </c>
      <c r="M510">
        <v>3060</v>
      </c>
      <c r="N510" t="s">
        <v>404</v>
      </c>
      <c r="O510" t="s">
        <v>405</v>
      </c>
      <c r="P510" s="1">
        <v>44018</v>
      </c>
      <c r="Q510">
        <v>204</v>
      </c>
      <c r="R510">
        <v>3</v>
      </c>
      <c r="S510">
        <v>204</v>
      </c>
      <c r="T510" t="s">
        <v>399</v>
      </c>
    </row>
    <row r="511" spans="1:20" x14ac:dyDescent="0.25">
      <c r="A511">
        <v>9949</v>
      </c>
      <c r="B511">
        <v>3060</v>
      </c>
      <c r="C511" t="s">
        <v>401</v>
      </c>
      <c r="D511" t="s">
        <v>402</v>
      </c>
      <c r="E511" s="1">
        <v>44404</v>
      </c>
      <c r="F511">
        <v>15</v>
      </c>
      <c r="G511" t="s">
        <v>403</v>
      </c>
      <c r="H511">
        <v>9949</v>
      </c>
      <c r="I511" s="1">
        <v>44404</v>
      </c>
      <c r="J511" s="1">
        <v>44418</v>
      </c>
      <c r="K511">
        <v>15</v>
      </c>
      <c r="L511" t="s">
        <v>383</v>
      </c>
      <c r="M511">
        <v>3060</v>
      </c>
      <c r="N511" t="s">
        <v>404</v>
      </c>
      <c r="O511" t="s">
        <v>405</v>
      </c>
      <c r="P511" s="1">
        <v>44018</v>
      </c>
      <c r="Q511">
        <v>204</v>
      </c>
      <c r="R511">
        <v>17</v>
      </c>
      <c r="S511">
        <v>204</v>
      </c>
      <c r="T511" t="s">
        <v>384</v>
      </c>
    </row>
    <row r="512" spans="1:20" x14ac:dyDescent="0.25">
      <c r="A512">
        <v>12461</v>
      </c>
      <c r="B512">
        <v>3060</v>
      </c>
      <c r="C512" t="s">
        <v>401</v>
      </c>
      <c r="D512" t="s">
        <v>402</v>
      </c>
      <c r="E512" s="1">
        <v>44420</v>
      </c>
      <c r="F512">
        <v>15</v>
      </c>
      <c r="G512" t="s">
        <v>403</v>
      </c>
      <c r="H512">
        <v>12461</v>
      </c>
      <c r="I512" s="1">
        <v>44420</v>
      </c>
      <c r="J512" s="1">
        <v>44434</v>
      </c>
      <c r="K512">
        <v>15</v>
      </c>
      <c r="L512" t="s">
        <v>229</v>
      </c>
      <c r="M512">
        <v>3060</v>
      </c>
      <c r="N512" t="s">
        <v>404</v>
      </c>
      <c r="O512" t="s">
        <v>405</v>
      </c>
      <c r="P512" s="1">
        <v>44018</v>
      </c>
      <c r="Q512">
        <v>204</v>
      </c>
      <c r="R512">
        <v>19</v>
      </c>
      <c r="S512">
        <v>204</v>
      </c>
      <c r="T512" t="s">
        <v>400</v>
      </c>
    </row>
    <row r="513" spans="1:20" x14ac:dyDescent="0.25">
      <c r="A513">
        <v>10852</v>
      </c>
      <c r="B513">
        <v>3060</v>
      </c>
      <c r="C513" t="s">
        <v>406</v>
      </c>
      <c r="D513" t="s">
        <v>407</v>
      </c>
      <c r="E513" s="1">
        <v>44404</v>
      </c>
      <c r="F513">
        <v>15</v>
      </c>
      <c r="G513" t="s">
        <v>408</v>
      </c>
      <c r="H513">
        <v>10852</v>
      </c>
      <c r="I513" s="1">
        <v>44404</v>
      </c>
      <c r="J513" s="1">
        <v>44418</v>
      </c>
      <c r="K513">
        <v>15</v>
      </c>
      <c r="L513" t="s">
        <v>383</v>
      </c>
      <c r="M513">
        <v>3060</v>
      </c>
      <c r="N513" t="s">
        <v>409</v>
      </c>
      <c r="O513" t="s">
        <v>357</v>
      </c>
      <c r="P513" s="1">
        <v>44011</v>
      </c>
      <c r="Q513">
        <v>204</v>
      </c>
      <c r="R513">
        <v>17</v>
      </c>
      <c r="S513">
        <v>204</v>
      </c>
      <c r="T513" t="s">
        <v>384</v>
      </c>
    </row>
    <row r="514" spans="1:20" x14ac:dyDescent="0.25">
      <c r="A514">
        <v>12424</v>
      </c>
      <c r="B514">
        <v>3060</v>
      </c>
      <c r="C514" t="s">
        <v>406</v>
      </c>
      <c r="D514" t="s">
        <v>407</v>
      </c>
      <c r="E514" s="1">
        <v>44420</v>
      </c>
      <c r="F514">
        <v>15</v>
      </c>
      <c r="G514" t="s">
        <v>408</v>
      </c>
      <c r="H514">
        <v>12424</v>
      </c>
      <c r="I514" s="1">
        <v>44420</v>
      </c>
      <c r="J514" s="1">
        <v>44434</v>
      </c>
      <c r="K514">
        <v>15</v>
      </c>
      <c r="L514" t="s">
        <v>229</v>
      </c>
      <c r="M514">
        <v>3060</v>
      </c>
      <c r="N514" t="s">
        <v>409</v>
      </c>
      <c r="O514" t="s">
        <v>357</v>
      </c>
      <c r="P514" s="1">
        <v>44011</v>
      </c>
      <c r="Q514">
        <v>204</v>
      </c>
      <c r="R514">
        <v>19</v>
      </c>
      <c r="S514">
        <v>204</v>
      </c>
      <c r="T514" t="s">
        <v>400</v>
      </c>
    </row>
    <row r="515" spans="1:20" x14ac:dyDescent="0.25">
      <c r="A515">
        <v>14781</v>
      </c>
      <c r="B515">
        <v>3060</v>
      </c>
      <c r="C515" t="s">
        <v>406</v>
      </c>
      <c r="D515" t="s">
        <v>407</v>
      </c>
      <c r="E515" s="1">
        <v>44448</v>
      </c>
      <c r="F515">
        <v>15</v>
      </c>
      <c r="G515" t="s">
        <v>408</v>
      </c>
      <c r="H515">
        <v>14781</v>
      </c>
      <c r="I515" s="1">
        <v>44448</v>
      </c>
      <c r="J515" s="1">
        <v>44462</v>
      </c>
      <c r="K515">
        <v>15</v>
      </c>
      <c r="L515" t="s">
        <v>270</v>
      </c>
      <c r="M515">
        <v>3060</v>
      </c>
      <c r="N515" t="s">
        <v>409</v>
      </c>
      <c r="O515" t="s">
        <v>357</v>
      </c>
      <c r="P515" s="1">
        <v>44011</v>
      </c>
      <c r="Q515">
        <v>204</v>
      </c>
      <c r="R515">
        <v>24</v>
      </c>
      <c r="S515">
        <v>204</v>
      </c>
      <c r="T515" t="s">
        <v>410</v>
      </c>
    </row>
    <row r="516" spans="1:20" x14ac:dyDescent="0.25">
      <c r="A516">
        <v>17515</v>
      </c>
      <c r="B516">
        <v>3060</v>
      </c>
      <c r="C516" t="s">
        <v>406</v>
      </c>
      <c r="D516" t="s">
        <v>407</v>
      </c>
      <c r="E516" s="1">
        <v>44484</v>
      </c>
      <c r="F516">
        <v>15</v>
      </c>
      <c r="G516" t="s">
        <v>408</v>
      </c>
      <c r="H516">
        <v>17515</v>
      </c>
      <c r="I516" s="1">
        <v>44484</v>
      </c>
      <c r="J516" s="1">
        <v>44498</v>
      </c>
      <c r="K516">
        <v>15</v>
      </c>
      <c r="L516" t="s">
        <v>326</v>
      </c>
      <c r="M516">
        <v>3060</v>
      </c>
      <c r="N516" t="s">
        <v>409</v>
      </c>
      <c r="O516" t="s">
        <v>357</v>
      </c>
      <c r="P516" s="1">
        <v>44011</v>
      </c>
      <c r="Q516">
        <v>204</v>
      </c>
      <c r="R516">
        <v>32</v>
      </c>
      <c r="S516">
        <v>204</v>
      </c>
      <c r="T516" t="s">
        <v>327</v>
      </c>
    </row>
    <row r="517" spans="1:20" x14ac:dyDescent="0.25">
      <c r="A517">
        <v>20156</v>
      </c>
      <c r="B517">
        <v>3060</v>
      </c>
      <c r="C517" t="s">
        <v>406</v>
      </c>
      <c r="D517" t="s">
        <v>407</v>
      </c>
      <c r="E517" s="1">
        <v>44553</v>
      </c>
      <c r="F517">
        <v>15</v>
      </c>
      <c r="G517" t="s">
        <v>408</v>
      </c>
      <c r="H517">
        <v>20156</v>
      </c>
      <c r="I517" s="1">
        <v>44553</v>
      </c>
      <c r="J517" s="1">
        <v>44567</v>
      </c>
      <c r="K517">
        <v>15</v>
      </c>
      <c r="L517" t="s">
        <v>411</v>
      </c>
      <c r="M517">
        <v>3060</v>
      </c>
      <c r="N517" t="s">
        <v>409</v>
      </c>
      <c r="O517" t="s">
        <v>357</v>
      </c>
      <c r="P517" s="1">
        <v>44011</v>
      </c>
      <c r="Q517">
        <v>204</v>
      </c>
      <c r="R517">
        <v>45</v>
      </c>
      <c r="S517">
        <v>204</v>
      </c>
      <c r="T517" t="s">
        <v>412</v>
      </c>
    </row>
    <row r="518" spans="1:20" x14ac:dyDescent="0.25">
      <c r="A518">
        <v>20952</v>
      </c>
      <c r="B518">
        <v>3060</v>
      </c>
      <c r="C518" t="s">
        <v>406</v>
      </c>
      <c r="D518" t="s">
        <v>407</v>
      </c>
      <c r="E518" s="1">
        <v>44575</v>
      </c>
      <c r="F518">
        <v>15</v>
      </c>
      <c r="G518" t="s">
        <v>408</v>
      </c>
      <c r="H518">
        <v>20952</v>
      </c>
      <c r="I518" s="1">
        <v>44575</v>
      </c>
      <c r="J518" s="1">
        <v>44589</v>
      </c>
      <c r="K518">
        <v>15</v>
      </c>
      <c r="L518" t="s">
        <v>413</v>
      </c>
      <c r="M518">
        <v>3060</v>
      </c>
      <c r="N518" t="s">
        <v>409</v>
      </c>
      <c r="O518" t="s">
        <v>357</v>
      </c>
      <c r="P518" s="1">
        <v>44011</v>
      </c>
      <c r="Q518">
        <v>204</v>
      </c>
      <c r="R518">
        <v>49</v>
      </c>
      <c r="S518">
        <v>204</v>
      </c>
      <c r="T518" t="s">
        <v>414</v>
      </c>
    </row>
    <row r="519" spans="1:20" x14ac:dyDescent="0.25">
      <c r="A519">
        <v>227</v>
      </c>
      <c r="B519">
        <v>3060</v>
      </c>
      <c r="C519" t="s">
        <v>415</v>
      </c>
      <c r="D519" t="s">
        <v>416</v>
      </c>
      <c r="E519" s="1">
        <v>44323</v>
      </c>
      <c r="F519">
        <v>15</v>
      </c>
      <c r="G519" t="s">
        <v>417</v>
      </c>
      <c r="H519">
        <v>227</v>
      </c>
      <c r="I519" s="1">
        <v>44323</v>
      </c>
      <c r="J519" s="1">
        <v>44337</v>
      </c>
      <c r="K519">
        <v>15</v>
      </c>
      <c r="L519" t="s">
        <v>362</v>
      </c>
      <c r="M519">
        <v>3060</v>
      </c>
      <c r="N519" t="s">
        <v>418</v>
      </c>
      <c r="O519" t="s">
        <v>357</v>
      </c>
      <c r="P519" s="1">
        <v>44011</v>
      </c>
      <c r="Q519">
        <v>204</v>
      </c>
      <c r="R519">
        <v>1</v>
      </c>
      <c r="S519">
        <v>204</v>
      </c>
      <c r="T519" t="s">
        <v>365</v>
      </c>
    </row>
    <row r="520" spans="1:20" x14ac:dyDescent="0.25">
      <c r="A520">
        <v>4078</v>
      </c>
      <c r="B520">
        <v>2856</v>
      </c>
      <c r="C520" t="s">
        <v>415</v>
      </c>
      <c r="D520" t="s">
        <v>416</v>
      </c>
      <c r="E520" s="1">
        <v>44359</v>
      </c>
      <c r="F520">
        <v>15</v>
      </c>
      <c r="G520" t="s">
        <v>417</v>
      </c>
      <c r="H520">
        <v>4078</v>
      </c>
      <c r="I520" s="1">
        <v>44359</v>
      </c>
      <c r="J520" s="1">
        <v>44373</v>
      </c>
      <c r="K520">
        <v>14</v>
      </c>
      <c r="L520" t="s">
        <v>366</v>
      </c>
      <c r="M520">
        <v>2856</v>
      </c>
      <c r="N520" t="s">
        <v>418</v>
      </c>
      <c r="O520" t="s">
        <v>357</v>
      </c>
      <c r="P520" s="1">
        <v>44011</v>
      </c>
      <c r="Q520">
        <v>204</v>
      </c>
      <c r="R520">
        <v>2</v>
      </c>
      <c r="S520">
        <v>204</v>
      </c>
      <c r="T520" t="s">
        <v>367</v>
      </c>
    </row>
    <row r="521" spans="1:20" x14ac:dyDescent="0.25">
      <c r="A521">
        <v>8422</v>
      </c>
      <c r="B521">
        <v>3060</v>
      </c>
      <c r="C521" t="s">
        <v>415</v>
      </c>
      <c r="D521" t="s">
        <v>416</v>
      </c>
      <c r="E521" s="1">
        <v>44389</v>
      </c>
      <c r="F521">
        <v>15</v>
      </c>
      <c r="G521" t="s">
        <v>417</v>
      </c>
      <c r="H521">
        <v>8422</v>
      </c>
      <c r="I521" s="1">
        <v>44389</v>
      </c>
      <c r="J521" s="1">
        <v>44403</v>
      </c>
      <c r="K521">
        <v>15</v>
      </c>
      <c r="L521" t="s">
        <v>183</v>
      </c>
      <c r="M521">
        <v>3060</v>
      </c>
      <c r="N521" t="s">
        <v>418</v>
      </c>
      <c r="O521" t="s">
        <v>357</v>
      </c>
      <c r="P521" s="1">
        <v>44011</v>
      </c>
      <c r="Q521">
        <v>204</v>
      </c>
      <c r="R521">
        <v>12</v>
      </c>
      <c r="S521">
        <v>204</v>
      </c>
      <c r="T521" t="s">
        <v>368</v>
      </c>
    </row>
    <row r="522" spans="1:20" x14ac:dyDescent="0.25">
      <c r="A522">
        <v>10903</v>
      </c>
      <c r="B522">
        <v>3060</v>
      </c>
      <c r="C522" t="s">
        <v>415</v>
      </c>
      <c r="D522" t="s">
        <v>416</v>
      </c>
      <c r="E522" s="1">
        <v>44409</v>
      </c>
      <c r="F522">
        <v>15</v>
      </c>
      <c r="G522" t="s">
        <v>417</v>
      </c>
      <c r="H522">
        <v>10903</v>
      </c>
      <c r="I522" s="1">
        <v>44409</v>
      </c>
      <c r="J522" s="1">
        <v>44423</v>
      </c>
      <c r="K522">
        <v>15</v>
      </c>
      <c r="L522" t="s">
        <v>253</v>
      </c>
      <c r="M522">
        <v>3060</v>
      </c>
      <c r="N522" t="s">
        <v>418</v>
      </c>
      <c r="O522" t="s">
        <v>357</v>
      </c>
      <c r="P522" s="1">
        <v>44011</v>
      </c>
      <c r="Q522">
        <v>204</v>
      </c>
      <c r="R522">
        <v>17</v>
      </c>
      <c r="S522">
        <v>204</v>
      </c>
      <c r="T522" t="s">
        <v>351</v>
      </c>
    </row>
    <row r="523" spans="1:20" x14ac:dyDescent="0.25">
      <c r="A523">
        <v>13752</v>
      </c>
      <c r="B523">
        <v>204</v>
      </c>
      <c r="C523" t="s">
        <v>415</v>
      </c>
      <c r="D523" t="s">
        <v>416</v>
      </c>
      <c r="E523" s="1">
        <v>44434</v>
      </c>
      <c r="F523">
        <v>1</v>
      </c>
      <c r="G523" t="s">
        <v>417</v>
      </c>
      <c r="H523">
        <v>13752</v>
      </c>
      <c r="I523" s="1">
        <v>44434</v>
      </c>
      <c r="J523" s="1">
        <v>44434</v>
      </c>
      <c r="K523">
        <v>1</v>
      </c>
      <c r="L523" t="s">
        <v>229</v>
      </c>
      <c r="M523">
        <v>204</v>
      </c>
      <c r="N523" t="s">
        <v>418</v>
      </c>
      <c r="O523" t="s">
        <v>357</v>
      </c>
      <c r="P523" s="1">
        <v>44011</v>
      </c>
      <c r="Q523">
        <v>204</v>
      </c>
      <c r="R523">
        <v>19</v>
      </c>
      <c r="S523">
        <v>204</v>
      </c>
      <c r="T523" t="s">
        <v>419</v>
      </c>
    </row>
    <row r="524" spans="1:20" x14ac:dyDescent="0.25">
      <c r="A524">
        <v>1871</v>
      </c>
      <c r="B524">
        <v>3060</v>
      </c>
      <c r="C524" t="s">
        <v>420</v>
      </c>
      <c r="D524" t="s">
        <v>421</v>
      </c>
      <c r="E524" s="1">
        <v>44344</v>
      </c>
      <c r="F524">
        <v>15</v>
      </c>
      <c r="G524" t="s">
        <v>422</v>
      </c>
      <c r="H524">
        <v>1871</v>
      </c>
      <c r="I524" s="1">
        <v>44344</v>
      </c>
      <c r="J524" s="1">
        <v>44358</v>
      </c>
      <c r="K524">
        <v>15</v>
      </c>
      <c r="L524" t="s">
        <v>275</v>
      </c>
      <c r="M524">
        <v>3060</v>
      </c>
      <c r="N524" t="s">
        <v>423</v>
      </c>
      <c r="O524" t="s">
        <v>382</v>
      </c>
      <c r="P524" s="1">
        <v>44018</v>
      </c>
      <c r="Q524">
        <v>204</v>
      </c>
      <c r="R524">
        <v>1</v>
      </c>
      <c r="S524">
        <v>204</v>
      </c>
      <c r="T524" t="s">
        <v>393</v>
      </c>
    </row>
    <row r="525" spans="1:20" x14ac:dyDescent="0.25">
      <c r="A525">
        <v>6545</v>
      </c>
      <c r="B525">
        <v>3060</v>
      </c>
      <c r="C525" t="s">
        <v>420</v>
      </c>
      <c r="D525" t="s">
        <v>421</v>
      </c>
      <c r="E525" s="1">
        <v>44374</v>
      </c>
      <c r="F525">
        <v>15</v>
      </c>
      <c r="G525" t="s">
        <v>422</v>
      </c>
      <c r="H525">
        <v>6545</v>
      </c>
      <c r="I525" s="1">
        <v>44374</v>
      </c>
      <c r="J525" s="1">
        <v>44388</v>
      </c>
      <c r="K525">
        <v>15</v>
      </c>
      <c r="L525" t="s">
        <v>266</v>
      </c>
      <c r="M525">
        <v>3060</v>
      </c>
      <c r="N525" t="s">
        <v>423</v>
      </c>
      <c r="O525" t="s">
        <v>382</v>
      </c>
      <c r="P525" s="1">
        <v>44018</v>
      </c>
      <c r="Q525">
        <v>204</v>
      </c>
      <c r="R525">
        <v>3</v>
      </c>
      <c r="S525">
        <v>204</v>
      </c>
      <c r="T525" t="s">
        <v>399</v>
      </c>
    </row>
    <row r="526" spans="1:20" x14ac:dyDescent="0.25">
      <c r="A526">
        <v>9950</v>
      </c>
      <c r="B526">
        <v>3060</v>
      </c>
      <c r="C526" t="s">
        <v>420</v>
      </c>
      <c r="D526" t="s">
        <v>421</v>
      </c>
      <c r="E526" s="1">
        <v>44404</v>
      </c>
      <c r="F526">
        <v>15</v>
      </c>
      <c r="G526" t="s">
        <v>422</v>
      </c>
      <c r="H526">
        <v>9950</v>
      </c>
      <c r="I526" s="1">
        <v>44404</v>
      </c>
      <c r="J526" s="1">
        <v>44418</v>
      </c>
      <c r="K526">
        <v>15</v>
      </c>
      <c r="L526" t="s">
        <v>383</v>
      </c>
      <c r="M526">
        <v>3060</v>
      </c>
      <c r="N526" t="s">
        <v>423</v>
      </c>
      <c r="O526" t="s">
        <v>382</v>
      </c>
      <c r="P526" s="1">
        <v>44018</v>
      </c>
      <c r="Q526">
        <v>204</v>
      </c>
      <c r="R526">
        <v>17</v>
      </c>
      <c r="S526">
        <v>204</v>
      </c>
      <c r="T526" t="s">
        <v>424</v>
      </c>
    </row>
    <row r="527" spans="1:20" x14ac:dyDescent="0.25">
      <c r="A527">
        <v>12462</v>
      </c>
      <c r="B527">
        <v>3060</v>
      </c>
      <c r="C527" t="s">
        <v>420</v>
      </c>
      <c r="D527" t="s">
        <v>421</v>
      </c>
      <c r="E527" s="1">
        <v>44420</v>
      </c>
      <c r="F527">
        <v>15</v>
      </c>
      <c r="G527" t="s">
        <v>422</v>
      </c>
      <c r="H527">
        <v>12462</v>
      </c>
      <c r="I527" s="1">
        <v>44420</v>
      </c>
      <c r="J527" s="1">
        <v>44434</v>
      </c>
      <c r="K527">
        <v>15</v>
      </c>
      <c r="L527" t="s">
        <v>229</v>
      </c>
      <c r="M527">
        <v>3060</v>
      </c>
      <c r="N527" t="s">
        <v>423</v>
      </c>
      <c r="O527" t="s">
        <v>382</v>
      </c>
      <c r="P527" s="1">
        <v>44018</v>
      </c>
      <c r="Q527">
        <v>204</v>
      </c>
      <c r="R527">
        <v>19</v>
      </c>
      <c r="S527">
        <v>204</v>
      </c>
      <c r="T527" t="s">
        <v>400</v>
      </c>
    </row>
    <row r="528" spans="1:20" x14ac:dyDescent="0.25">
      <c r="A528">
        <v>207</v>
      </c>
      <c r="B528">
        <v>3060</v>
      </c>
      <c r="C528" t="s">
        <v>425</v>
      </c>
      <c r="D528" t="s">
        <v>426</v>
      </c>
      <c r="E528" s="1">
        <v>44323</v>
      </c>
      <c r="F528">
        <v>15</v>
      </c>
      <c r="G528" t="s">
        <v>427</v>
      </c>
      <c r="H528">
        <v>207</v>
      </c>
      <c r="I528" s="1">
        <v>44323</v>
      </c>
      <c r="J528" s="1">
        <v>44337</v>
      </c>
      <c r="K528">
        <v>15</v>
      </c>
      <c r="L528" t="s">
        <v>362</v>
      </c>
      <c r="M528">
        <v>3060</v>
      </c>
      <c r="N528" t="s">
        <v>428</v>
      </c>
      <c r="O528" t="s">
        <v>429</v>
      </c>
      <c r="P528" s="1">
        <v>44011</v>
      </c>
      <c r="Q528">
        <v>204</v>
      </c>
      <c r="R528">
        <v>2</v>
      </c>
      <c r="S528">
        <v>204</v>
      </c>
      <c r="T528" t="s">
        <v>365</v>
      </c>
    </row>
    <row r="529" spans="1:20" x14ac:dyDescent="0.25">
      <c r="A529">
        <v>4079</v>
      </c>
      <c r="B529">
        <v>3060</v>
      </c>
      <c r="C529" t="s">
        <v>425</v>
      </c>
      <c r="D529" t="s">
        <v>426</v>
      </c>
      <c r="E529" s="1">
        <v>44359</v>
      </c>
      <c r="F529">
        <v>15</v>
      </c>
      <c r="G529" t="s">
        <v>427</v>
      </c>
      <c r="H529">
        <v>4079</v>
      </c>
      <c r="I529" s="1">
        <v>44359</v>
      </c>
      <c r="J529" s="1">
        <v>44373</v>
      </c>
      <c r="K529">
        <v>15</v>
      </c>
      <c r="L529" t="s">
        <v>366</v>
      </c>
      <c r="M529">
        <v>3060</v>
      </c>
      <c r="N529" t="s">
        <v>428</v>
      </c>
      <c r="O529" t="s">
        <v>429</v>
      </c>
      <c r="P529" s="1">
        <v>44011</v>
      </c>
      <c r="Q529">
        <v>204</v>
      </c>
      <c r="R529">
        <v>2</v>
      </c>
      <c r="S529">
        <v>204</v>
      </c>
      <c r="T529" t="s">
        <v>367</v>
      </c>
    </row>
    <row r="530" spans="1:20" x14ac:dyDescent="0.25">
      <c r="A530">
        <v>8423</v>
      </c>
      <c r="B530">
        <v>3060</v>
      </c>
      <c r="C530" t="s">
        <v>425</v>
      </c>
      <c r="D530" t="s">
        <v>426</v>
      </c>
      <c r="E530" s="1">
        <v>44389</v>
      </c>
      <c r="F530">
        <v>15</v>
      </c>
      <c r="G530" t="s">
        <v>427</v>
      </c>
      <c r="H530">
        <v>8423</v>
      </c>
      <c r="I530" s="1">
        <v>44389</v>
      </c>
      <c r="J530" s="1">
        <v>44403</v>
      </c>
      <c r="K530">
        <v>15</v>
      </c>
      <c r="L530" t="s">
        <v>183</v>
      </c>
      <c r="M530">
        <v>3060</v>
      </c>
      <c r="N530" t="s">
        <v>428</v>
      </c>
      <c r="O530" t="s">
        <v>429</v>
      </c>
      <c r="P530" s="1">
        <v>44011</v>
      </c>
      <c r="Q530">
        <v>204</v>
      </c>
      <c r="R530">
        <v>12</v>
      </c>
      <c r="S530">
        <v>204</v>
      </c>
      <c r="T530" t="s">
        <v>368</v>
      </c>
    </row>
    <row r="531" spans="1:20" x14ac:dyDescent="0.25">
      <c r="A531">
        <v>10904</v>
      </c>
      <c r="B531">
        <v>3060</v>
      </c>
      <c r="C531" t="s">
        <v>425</v>
      </c>
      <c r="D531" t="s">
        <v>426</v>
      </c>
      <c r="E531" s="1">
        <v>44409</v>
      </c>
      <c r="F531">
        <v>15</v>
      </c>
      <c r="G531" t="s">
        <v>427</v>
      </c>
      <c r="H531">
        <v>10904</v>
      </c>
      <c r="I531" s="1">
        <v>44409</v>
      </c>
      <c r="J531" s="1">
        <v>44423</v>
      </c>
      <c r="K531">
        <v>15</v>
      </c>
      <c r="L531" t="s">
        <v>253</v>
      </c>
      <c r="M531">
        <v>3060</v>
      </c>
      <c r="N531" t="s">
        <v>428</v>
      </c>
      <c r="O531" t="s">
        <v>429</v>
      </c>
      <c r="P531" s="1">
        <v>44011</v>
      </c>
      <c r="Q531">
        <v>204</v>
      </c>
      <c r="R531">
        <v>17</v>
      </c>
      <c r="S531">
        <v>204</v>
      </c>
      <c r="T531" t="s">
        <v>351</v>
      </c>
    </row>
    <row r="532" spans="1:20" x14ac:dyDescent="0.25">
      <c r="A532">
        <v>1872</v>
      </c>
      <c r="B532">
        <v>3060</v>
      </c>
      <c r="C532" t="s">
        <v>430</v>
      </c>
      <c r="D532" t="s">
        <v>431</v>
      </c>
      <c r="E532" s="1">
        <v>44344</v>
      </c>
      <c r="F532">
        <v>15</v>
      </c>
      <c r="G532" t="s">
        <v>432</v>
      </c>
      <c r="H532">
        <v>1872</v>
      </c>
      <c r="I532" s="1">
        <v>44344</v>
      </c>
      <c r="J532" s="1">
        <v>44358</v>
      </c>
      <c r="K532">
        <v>15</v>
      </c>
      <c r="L532" t="s">
        <v>275</v>
      </c>
      <c r="M532">
        <v>3060</v>
      </c>
      <c r="N532" t="s">
        <v>433</v>
      </c>
      <c r="O532" t="s">
        <v>434</v>
      </c>
      <c r="P532" s="1">
        <v>44018</v>
      </c>
      <c r="Q532">
        <v>204</v>
      </c>
      <c r="R532">
        <v>1</v>
      </c>
      <c r="S532">
        <v>204</v>
      </c>
      <c r="T532" t="s">
        <v>393</v>
      </c>
    </row>
    <row r="533" spans="1:20" x14ac:dyDescent="0.25">
      <c r="A533">
        <v>6546</v>
      </c>
      <c r="B533">
        <v>3060</v>
      </c>
      <c r="C533" t="s">
        <v>430</v>
      </c>
      <c r="D533" t="s">
        <v>431</v>
      </c>
      <c r="E533" s="1">
        <v>44374</v>
      </c>
      <c r="F533">
        <v>15</v>
      </c>
      <c r="G533" t="s">
        <v>432</v>
      </c>
      <c r="H533">
        <v>6546</v>
      </c>
      <c r="I533" s="1">
        <v>44374</v>
      </c>
      <c r="J533" s="1">
        <v>44388</v>
      </c>
      <c r="K533">
        <v>15</v>
      </c>
      <c r="L533" t="s">
        <v>266</v>
      </c>
      <c r="M533">
        <v>3060</v>
      </c>
      <c r="N533" t="s">
        <v>433</v>
      </c>
      <c r="O533" t="s">
        <v>434</v>
      </c>
      <c r="P533" s="1">
        <v>44018</v>
      </c>
      <c r="Q533">
        <v>204</v>
      </c>
      <c r="R533">
        <v>3</v>
      </c>
      <c r="S533">
        <v>204</v>
      </c>
      <c r="T533" t="s">
        <v>399</v>
      </c>
    </row>
    <row r="534" spans="1:20" x14ac:dyDescent="0.25">
      <c r="A534">
        <v>8548</v>
      </c>
      <c r="B534">
        <v>3060</v>
      </c>
      <c r="C534" t="s">
        <v>430</v>
      </c>
      <c r="D534" t="s">
        <v>431</v>
      </c>
      <c r="E534" s="1">
        <v>44392</v>
      </c>
      <c r="F534">
        <v>15</v>
      </c>
      <c r="G534" t="s">
        <v>432</v>
      </c>
      <c r="H534">
        <v>8548</v>
      </c>
      <c r="I534" s="1">
        <v>44392</v>
      </c>
      <c r="J534" s="1">
        <v>44406</v>
      </c>
      <c r="K534">
        <v>15</v>
      </c>
      <c r="L534" t="s">
        <v>183</v>
      </c>
      <c r="M534">
        <v>3060</v>
      </c>
      <c r="N534" t="s">
        <v>433</v>
      </c>
      <c r="O534" t="s">
        <v>434</v>
      </c>
      <c r="P534" s="1">
        <v>44018</v>
      </c>
      <c r="Q534">
        <v>204</v>
      </c>
      <c r="R534">
        <v>14</v>
      </c>
      <c r="S534">
        <v>204</v>
      </c>
      <c r="T534" t="s">
        <v>358</v>
      </c>
    </row>
    <row r="535" spans="1:20" x14ac:dyDescent="0.25">
      <c r="A535">
        <v>14980</v>
      </c>
      <c r="B535">
        <v>3060</v>
      </c>
      <c r="C535" t="s">
        <v>430</v>
      </c>
      <c r="D535" t="s">
        <v>431</v>
      </c>
      <c r="E535" s="1">
        <v>44448</v>
      </c>
      <c r="F535">
        <v>15</v>
      </c>
      <c r="G535" t="s">
        <v>432</v>
      </c>
      <c r="H535">
        <v>14980</v>
      </c>
      <c r="I535" s="1">
        <v>44448</v>
      </c>
      <c r="J535" s="1">
        <v>44462</v>
      </c>
      <c r="K535">
        <v>15</v>
      </c>
      <c r="L535" t="s">
        <v>270</v>
      </c>
      <c r="M535">
        <v>3060</v>
      </c>
      <c r="N535" t="s">
        <v>433</v>
      </c>
      <c r="O535" t="s">
        <v>434</v>
      </c>
      <c r="P535" s="1">
        <v>44018</v>
      </c>
      <c r="Q535">
        <v>204</v>
      </c>
      <c r="R535">
        <v>24</v>
      </c>
      <c r="S535">
        <v>204</v>
      </c>
      <c r="T535" t="s">
        <v>410</v>
      </c>
    </row>
    <row r="536" spans="1:20" x14ac:dyDescent="0.25">
      <c r="A536">
        <v>1873</v>
      </c>
      <c r="B536">
        <v>3060</v>
      </c>
      <c r="C536" t="s">
        <v>435</v>
      </c>
      <c r="D536" t="s">
        <v>436</v>
      </c>
      <c r="E536" s="1">
        <v>44344</v>
      </c>
      <c r="F536">
        <v>15</v>
      </c>
      <c r="G536" t="s">
        <v>437</v>
      </c>
      <c r="H536">
        <v>1873</v>
      </c>
      <c r="I536" s="1">
        <v>44344</v>
      </c>
      <c r="J536" s="1">
        <v>44358</v>
      </c>
      <c r="K536">
        <v>15</v>
      </c>
      <c r="L536" t="s">
        <v>438</v>
      </c>
      <c r="M536">
        <v>3060</v>
      </c>
      <c r="N536" t="s">
        <v>439</v>
      </c>
      <c r="O536" t="s">
        <v>357</v>
      </c>
      <c r="P536" s="1">
        <v>44011</v>
      </c>
      <c r="Q536">
        <v>204</v>
      </c>
      <c r="R536">
        <v>1</v>
      </c>
      <c r="S536">
        <v>204</v>
      </c>
      <c r="T536" t="s">
        <v>440</v>
      </c>
    </row>
    <row r="537" spans="1:20" x14ac:dyDescent="0.25">
      <c r="A537">
        <v>6547</v>
      </c>
      <c r="B537">
        <v>3060</v>
      </c>
      <c r="C537" t="s">
        <v>435</v>
      </c>
      <c r="D537" t="s">
        <v>436</v>
      </c>
      <c r="E537" s="1">
        <v>44374</v>
      </c>
      <c r="F537">
        <v>15</v>
      </c>
      <c r="G537" t="s">
        <v>437</v>
      </c>
      <c r="H537">
        <v>6547</v>
      </c>
      <c r="I537" s="1">
        <v>44374</v>
      </c>
      <c r="J537" s="1">
        <v>44388</v>
      </c>
      <c r="K537">
        <v>15</v>
      </c>
      <c r="L537" t="s">
        <v>438</v>
      </c>
      <c r="M537">
        <v>3060</v>
      </c>
      <c r="N537" t="s">
        <v>439</v>
      </c>
      <c r="O537" t="s">
        <v>357</v>
      </c>
      <c r="P537" s="1">
        <v>44011</v>
      </c>
      <c r="Q537">
        <v>204</v>
      </c>
      <c r="R537">
        <v>3</v>
      </c>
      <c r="S537">
        <v>204</v>
      </c>
      <c r="T537" t="s">
        <v>441</v>
      </c>
    </row>
    <row r="538" spans="1:20" x14ac:dyDescent="0.25">
      <c r="A538">
        <v>9951</v>
      </c>
      <c r="B538">
        <v>3060</v>
      </c>
      <c r="C538" t="s">
        <v>435</v>
      </c>
      <c r="D538" t="s">
        <v>436</v>
      </c>
      <c r="E538" s="1">
        <v>44404</v>
      </c>
      <c r="F538">
        <v>15</v>
      </c>
      <c r="G538" t="s">
        <v>437</v>
      </c>
      <c r="H538">
        <v>9951</v>
      </c>
      <c r="I538" s="1">
        <v>44404</v>
      </c>
      <c r="J538" s="1">
        <v>44418</v>
      </c>
      <c r="K538">
        <v>15</v>
      </c>
      <c r="L538" t="s">
        <v>438</v>
      </c>
      <c r="M538">
        <v>3060</v>
      </c>
      <c r="N538" t="s">
        <v>439</v>
      </c>
      <c r="O538" t="s">
        <v>357</v>
      </c>
      <c r="P538" s="1">
        <v>44011</v>
      </c>
      <c r="Q538">
        <v>204</v>
      </c>
      <c r="R538">
        <v>17</v>
      </c>
      <c r="S538">
        <v>204</v>
      </c>
      <c r="T538" t="s">
        <v>442</v>
      </c>
    </row>
    <row r="539" spans="1:20" x14ac:dyDescent="0.25">
      <c r="A539">
        <v>12463</v>
      </c>
      <c r="B539">
        <v>3060</v>
      </c>
      <c r="C539" t="s">
        <v>435</v>
      </c>
      <c r="D539" t="s">
        <v>436</v>
      </c>
      <c r="E539" s="1">
        <v>44420</v>
      </c>
      <c r="F539">
        <v>15</v>
      </c>
      <c r="G539" t="s">
        <v>437</v>
      </c>
      <c r="H539">
        <v>12463</v>
      </c>
      <c r="I539" s="1">
        <v>44420</v>
      </c>
      <c r="J539" s="1">
        <v>44434</v>
      </c>
      <c r="K539">
        <v>15</v>
      </c>
      <c r="L539" t="s">
        <v>438</v>
      </c>
      <c r="M539">
        <v>3060</v>
      </c>
      <c r="N539" t="s">
        <v>439</v>
      </c>
      <c r="O539" t="s">
        <v>357</v>
      </c>
      <c r="P539" s="1">
        <v>44011</v>
      </c>
      <c r="Q539">
        <v>204</v>
      </c>
      <c r="R539">
        <v>19</v>
      </c>
      <c r="S539">
        <v>204</v>
      </c>
      <c r="T539" t="s">
        <v>442</v>
      </c>
    </row>
    <row r="540" spans="1:20" x14ac:dyDescent="0.25">
      <c r="A540">
        <v>1874</v>
      </c>
      <c r="B540">
        <v>3060</v>
      </c>
      <c r="C540" t="s">
        <v>443</v>
      </c>
      <c r="D540" t="s">
        <v>444</v>
      </c>
      <c r="E540" s="1">
        <v>44344</v>
      </c>
      <c r="F540">
        <v>15</v>
      </c>
      <c r="G540" t="s">
        <v>445</v>
      </c>
      <c r="H540">
        <v>1874</v>
      </c>
      <c r="I540" s="1">
        <v>44344</v>
      </c>
      <c r="J540" s="1">
        <v>44358</v>
      </c>
      <c r="K540">
        <v>15</v>
      </c>
      <c r="L540" t="s">
        <v>275</v>
      </c>
      <c r="M540">
        <v>3060</v>
      </c>
      <c r="N540" t="s">
        <v>446</v>
      </c>
      <c r="O540" t="s">
        <v>447</v>
      </c>
      <c r="P540" s="1">
        <v>44006</v>
      </c>
      <c r="Q540">
        <v>204</v>
      </c>
      <c r="R540">
        <v>1</v>
      </c>
      <c r="S540">
        <v>204</v>
      </c>
      <c r="T540" t="s">
        <v>448</v>
      </c>
    </row>
    <row r="541" spans="1:20" x14ac:dyDescent="0.25">
      <c r="A541">
        <v>6548</v>
      </c>
      <c r="B541">
        <v>3060</v>
      </c>
      <c r="C541" t="s">
        <v>443</v>
      </c>
      <c r="D541" t="s">
        <v>444</v>
      </c>
      <c r="E541" s="1">
        <v>44374</v>
      </c>
      <c r="F541">
        <v>15</v>
      </c>
      <c r="G541" t="s">
        <v>445</v>
      </c>
      <c r="H541">
        <v>6548</v>
      </c>
      <c r="I541" s="1">
        <v>44374</v>
      </c>
      <c r="J541" s="1">
        <v>44388</v>
      </c>
      <c r="K541">
        <v>15</v>
      </c>
      <c r="L541" t="s">
        <v>266</v>
      </c>
      <c r="M541">
        <v>3060</v>
      </c>
      <c r="N541" t="s">
        <v>446</v>
      </c>
      <c r="O541" t="s">
        <v>447</v>
      </c>
      <c r="P541" s="1">
        <v>44006</v>
      </c>
      <c r="Q541">
        <v>204</v>
      </c>
      <c r="R541">
        <v>3</v>
      </c>
      <c r="S541">
        <v>204</v>
      </c>
      <c r="T541" t="s">
        <v>449</v>
      </c>
    </row>
    <row r="542" spans="1:20" x14ac:dyDescent="0.25">
      <c r="A542">
        <v>9952</v>
      </c>
      <c r="B542">
        <v>3060</v>
      </c>
      <c r="C542" t="s">
        <v>443</v>
      </c>
      <c r="D542" t="s">
        <v>444</v>
      </c>
      <c r="E542" s="1">
        <v>44404</v>
      </c>
      <c r="F542">
        <v>15</v>
      </c>
      <c r="G542" t="s">
        <v>445</v>
      </c>
      <c r="H542">
        <v>9952</v>
      </c>
      <c r="I542" s="1">
        <v>44404</v>
      </c>
      <c r="J542" s="1">
        <v>44418</v>
      </c>
      <c r="K542">
        <v>15</v>
      </c>
      <c r="L542" t="s">
        <v>383</v>
      </c>
      <c r="M542">
        <v>3060</v>
      </c>
      <c r="N542" t="s">
        <v>446</v>
      </c>
      <c r="O542" t="s">
        <v>447</v>
      </c>
      <c r="P542" s="1">
        <v>44006</v>
      </c>
      <c r="Q542">
        <v>204</v>
      </c>
      <c r="R542">
        <v>17</v>
      </c>
      <c r="S542">
        <v>204</v>
      </c>
      <c r="T542" t="s">
        <v>424</v>
      </c>
    </row>
    <row r="543" spans="1:20" x14ac:dyDescent="0.25">
      <c r="A543">
        <v>12464</v>
      </c>
      <c r="B543">
        <v>3060</v>
      </c>
      <c r="C543" t="s">
        <v>443</v>
      </c>
      <c r="D543" t="s">
        <v>444</v>
      </c>
      <c r="E543" s="1">
        <v>44420</v>
      </c>
      <c r="F543">
        <v>15</v>
      </c>
      <c r="G543" t="s">
        <v>445</v>
      </c>
      <c r="H543">
        <v>12464</v>
      </c>
      <c r="I543" s="1">
        <v>44420</v>
      </c>
      <c r="J543" s="1">
        <v>44434</v>
      </c>
      <c r="K543">
        <v>15</v>
      </c>
      <c r="L543" t="s">
        <v>229</v>
      </c>
      <c r="M543">
        <v>3060</v>
      </c>
      <c r="N543" t="s">
        <v>446</v>
      </c>
      <c r="O543" t="s">
        <v>447</v>
      </c>
      <c r="P543" s="1">
        <v>44006</v>
      </c>
      <c r="Q543">
        <v>204</v>
      </c>
      <c r="R543">
        <v>19</v>
      </c>
      <c r="S543">
        <v>204</v>
      </c>
      <c r="T543" t="s">
        <v>450</v>
      </c>
    </row>
    <row r="544" spans="1:20" x14ac:dyDescent="0.25">
      <c r="A544">
        <v>1875</v>
      </c>
      <c r="B544">
        <v>3060</v>
      </c>
      <c r="C544" t="s">
        <v>451</v>
      </c>
      <c r="D544" t="s">
        <v>452</v>
      </c>
      <c r="E544" s="1">
        <v>44344</v>
      </c>
      <c r="F544">
        <v>15</v>
      </c>
      <c r="G544" t="s">
        <v>453</v>
      </c>
      <c r="H544">
        <v>1875</v>
      </c>
      <c r="I544" s="1">
        <v>44344</v>
      </c>
      <c r="J544" s="1">
        <v>44358</v>
      </c>
      <c r="K544">
        <v>15</v>
      </c>
      <c r="L544" t="s">
        <v>275</v>
      </c>
      <c r="M544">
        <v>3060</v>
      </c>
      <c r="N544" t="s">
        <v>454</v>
      </c>
      <c r="O544" t="s">
        <v>429</v>
      </c>
      <c r="P544" s="1">
        <v>44011</v>
      </c>
      <c r="Q544">
        <v>204</v>
      </c>
      <c r="R544">
        <v>1</v>
      </c>
      <c r="S544">
        <v>204</v>
      </c>
      <c r="T544" t="s">
        <v>448</v>
      </c>
    </row>
    <row r="545" spans="1:20" x14ac:dyDescent="0.25">
      <c r="A545">
        <v>6549</v>
      </c>
      <c r="B545">
        <v>3060</v>
      </c>
      <c r="C545" t="s">
        <v>451</v>
      </c>
      <c r="D545" t="s">
        <v>452</v>
      </c>
      <c r="E545" s="1">
        <v>44374</v>
      </c>
      <c r="F545">
        <v>15</v>
      </c>
      <c r="G545" t="s">
        <v>453</v>
      </c>
      <c r="H545">
        <v>6549</v>
      </c>
      <c r="I545" s="1">
        <v>44374</v>
      </c>
      <c r="J545" s="1">
        <v>44388</v>
      </c>
      <c r="K545">
        <v>15</v>
      </c>
      <c r="L545" t="s">
        <v>266</v>
      </c>
      <c r="M545">
        <v>3060</v>
      </c>
      <c r="N545" t="s">
        <v>454</v>
      </c>
      <c r="O545" t="s">
        <v>429</v>
      </c>
      <c r="P545" s="1">
        <v>44011</v>
      </c>
      <c r="Q545">
        <v>204</v>
      </c>
      <c r="R545">
        <v>3</v>
      </c>
      <c r="S545">
        <v>204</v>
      </c>
      <c r="T545" t="s">
        <v>449</v>
      </c>
    </row>
    <row r="546" spans="1:20" x14ac:dyDescent="0.25">
      <c r="A546">
        <v>9953</v>
      </c>
      <c r="B546">
        <v>3060</v>
      </c>
      <c r="C546" t="s">
        <v>451</v>
      </c>
      <c r="D546" t="s">
        <v>452</v>
      </c>
      <c r="E546" s="1">
        <v>44404</v>
      </c>
      <c r="F546">
        <v>15</v>
      </c>
      <c r="G546" t="s">
        <v>453</v>
      </c>
      <c r="H546">
        <v>9953</v>
      </c>
      <c r="I546" s="1">
        <v>44404</v>
      </c>
      <c r="J546" s="1">
        <v>44418</v>
      </c>
      <c r="K546">
        <v>15</v>
      </c>
      <c r="L546" t="s">
        <v>383</v>
      </c>
      <c r="M546">
        <v>3060</v>
      </c>
      <c r="N546" t="s">
        <v>454</v>
      </c>
      <c r="O546" t="s">
        <v>429</v>
      </c>
      <c r="P546" s="1">
        <v>44011</v>
      </c>
      <c r="Q546">
        <v>204</v>
      </c>
      <c r="R546">
        <v>17</v>
      </c>
      <c r="S546">
        <v>204</v>
      </c>
      <c r="T546" t="s">
        <v>424</v>
      </c>
    </row>
    <row r="547" spans="1:20" x14ac:dyDescent="0.25">
      <c r="A547">
        <v>12465</v>
      </c>
      <c r="B547">
        <v>3060</v>
      </c>
      <c r="C547" t="s">
        <v>451</v>
      </c>
      <c r="D547" t="s">
        <v>452</v>
      </c>
      <c r="E547" s="1">
        <v>44420</v>
      </c>
      <c r="F547">
        <v>15</v>
      </c>
      <c r="G547" t="s">
        <v>453</v>
      </c>
      <c r="H547">
        <v>12465</v>
      </c>
      <c r="I547" s="1">
        <v>44420</v>
      </c>
      <c r="J547" s="1">
        <v>44434</v>
      </c>
      <c r="K547">
        <v>15</v>
      </c>
      <c r="L547" t="s">
        <v>229</v>
      </c>
      <c r="M547">
        <v>3060</v>
      </c>
      <c r="N547" t="s">
        <v>454</v>
      </c>
      <c r="O547" t="s">
        <v>429</v>
      </c>
      <c r="P547" s="1">
        <v>44011</v>
      </c>
      <c r="Q547">
        <v>204</v>
      </c>
      <c r="R547">
        <v>19</v>
      </c>
      <c r="S547">
        <v>204</v>
      </c>
      <c r="T547" t="s">
        <v>450</v>
      </c>
    </row>
    <row r="548" spans="1:20" x14ac:dyDescent="0.25">
      <c r="A548">
        <v>1876</v>
      </c>
      <c r="B548">
        <v>3060</v>
      </c>
      <c r="C548" t="s">
        <v>455</v>
      </c>
      <c r="D548" t="s">
        <v>456</v>
      </c>
      <c r="E548" s="1">
        <v>44344</v>
      </c>
      <c r="F548">
        <v>15</v>
      </c>
      <c r="G548" t="s">
        <v>457</v>
      </c>
      <c r="H548">
        <v>1876</v>
      </c>
      <c r="I548" s="1">
        <v>44344</v>
      </c>
      <c r="J548" s="1">
        <v>44358</v>
      </c>
      <c r="K548">
        <v>15</v>
      </c>
      <c r="L548" t="s">
        <v>275</v>
      </c>
      <c r="M548">
        <v>3060</v>
      </c>
      <c r="N548" t="s">
        <v>458</v>
      </c>
      <c r="O548" t="s">
        <v>357</v>
      </c>
      <c r="P548" s="1">
        <v>44011</v>
      </c>
      <c r="Q548">
        <v>204</v>
      </c>
      <c r="R548">
        <v>1</v>
      </c>
      <c r="S548">
        <v>204</v>
      </c>
      <c r="T548" t="s">
        <v>448</v>
      </c>
    </row>
    <row r="549" spans="1:20" x14ac:dyDescent="0.25">
      <c r="A549">
        <v>6550</v>
      </c>
      <c r="B549">
        <v>3060</v>
      </c>
      <c r="C549" t="s">
        <v>455</v>
      </c>
      <c r="D549" t="s">
        <v>456</v>
      </c>
      <c r="E549" s="1">
        <v>44374</v>
      </c>
      <c r="F549">
        <v>15</v>
      </c>
      <c r="G549" t="s">
        <v>457</v>
      </c>
      <c r="H549">
        <v>6550</v>
      </c>
      <c r="I549" s="1">
        <v>44374</v>
      </c>
      <c r="J549" s="1">
        <v>44388</v>
      </c>
      <c r="K549">
        <v>15</v>
      </c>
      <c r="L549" t="s">
        <v>266</v>
      </c>
      <c r="M549">
        <v>3060</v>
      </c>
      <c r="N549" t="s">
        <v>458</v>
      </c>
      <c r="O549" t="s">
        <v>357</v>
      </c>
      <c r="P549" s="1">
        <v>44011</v>
      </c>
      <c r="Q549">
        <v>204</v>
      </c>
      <c r="R549">
        <v>3</v>
      </c>
      <c r="S549">
        <v>204</v>
      </c>
      <c r="T549" t="s">
        <v>449</v>
      </c>
    </row>
    <row r="550" spans="1:20" x14ac:dyDescent="0.25">
      <c r="A550">
        <v>9954</v>
      </c>
      <c r="B550">
        <v>3060</v>
      </c>
      <c r="C550" t="s">
        <v>455</v>
      </c>
      <c r="D550" t="s">
        <v>456</v>
      </c>
      <c r="E550" s="1">
        <v>44404</v>
      </c>
      <c r="F550">
        <v>15</v>
      </c>
      <c r="G550" t="s">
        <v>457</v>
      </c>
      <c r="H550">
        <v>9954</v>
      </c>
      <c r="I550" s="1">
        <v>44404</v>
      </c>
      <c r="J550" s="1">
        <v>44418</v>
      </c>
      <c r="K550">
        <v>15</v>
      </c>
      <c r="L550" t="s">
        <v>383</v>
      </c>
      <c r="M550">
        <v>3060</v>
      </c>
      <c r="N550" t="s">
        <v>458</v>
      </c>
      <c r="O550" t="s">
        <v>357</v>
      </c>
      <c r="P550" s="1">
        <v>44011</v>
      </c>
      <c r="Q550">
        <v>204</v>
      </c>
      <c r="R550">
        <v>17</v>
      </c>
      <c r="S550">
        <v>204</v>
      </c>
      <c r="T550" t="s">
        <v>424</v>
      </c>
    </row>
    <row r="551" spans="1:20" x14ac:dyDescent="0.25">
      <c r="A551">
        <v>12466</v>
      </c>
      <c r="B551">
        <v>3060</v>
      </c>
      <c r="C551" t="s">
        <v>455</v>
      </c>
      <c r="D551" t="s">
        <v>456</v>
      </c>
      <c r="E551" s="1">
        <v>44420</v>
      </c>
      <c r="F551">
        <v>15</v>
      </c>
      <c r="G551" t="s">
        <v>457</v>
      </c>
      <c r="H551">
        <v>12466</v>
      </c>
      <c r="I551" s="1">
        <v>44420</v>
      </c>
      <c r="J551" s="1">
        <v>44434</v>
      </c>
      <c r="K551">
        <v>15</v>
      </c>
      <c r="L551" t="s">
        <v>229</v>
      </c>
      <c r="M551">
        <v>3060</v>
      </c>
      <c r="N551" t="s">
        <v>458</v>
      </c>
      <c r="O551" t="s">
        <v>357</v>
      </c>
      <c r="P551" s="1">
        <v>44011</v>
      </c>
      <c r="Q551">
        <v>204</v>
      </c>
      <c r="R551">
        <v>19</v>
      </c>
      <c r="S551">
        <v>204</v>
      </c>
      <c r="T551" t="s">
        <v>450</v>
      </c>
    </row>
    <row r="552" spans="1:20" x14ac:dyDescent="0.25">
      <c r="A552">
        <v>814</v>
      </c>
      <c r="B552">
        <v>3060</v>
      </c>
      <c r="C552" t="s">
        <v>459</v>
      </c>
      <c r="D552" t="s">
        <v>460</v>
      </c>
      <c r="E552" s="1">
        <v>44329</v>
      </c>
      <c r="F552">
        <v>15</v>
      </c>
      <c r="G552" t="s">
        <v>461</v>
      </c>
      <c r="H552">
        <v>814</v>
      </c>
      <c r="I552" s="1">
        <v>44329</v>
      </c>
      <c r="J552" s="1">
        <v>44343</v>
      </c>
      <c r="K552">
        <v>15</v>
      </c>
      <c r="L552" t="s">
        <v>279</v>
      </c>
      <c r="M552">
        <v>3060</v>
      </c>
      <c r="N552" t="s">
        <v>462</v>
      </c>
      <c r="O552" t="s">
        <v>357</v>
      </c>
      <c r="P552" s="1">
        <v>44011</v>
      </c>
      <c r="Q552">
        <v>204</v>
      </c>
      <c r="R552">
        <v>2</v>
      </c>
      <c r="S552">
        <v>204</v>
      </c>
      <c r="T552" t="s">
        <v>373</v>
      </c>
    </row>
    <row r="553" spans="1:20" x14ac:dyDescent="0.25">
      <c r="A553">
        <v>4033</v>
      </c>
      <c r="B553">
        <v>3060</v>
      </c>
      <c r="C553" t="s">
        <v>459</v>
      </c>
      <c r="D553" t="s">
        <v>460</v>
      </c>
      <c r="E553" s="1">
        <v>44359</v>
      </c>
      <c r="F553">
        <v>15</v>
      </c>
      <c r="G553" t="s">
        <v>461</v>
      </c>
      <c r="H553">
        <v>4033</v>
      </c>
      <c r="I553" s="1">
        <v>44359</v>
      </c>
      <c r="J553" s="1">
        <v>44373</v>
      </c>
      <c r="K553">
        <v>15</v>
      </c>
      <c r="L553" t="s">
        <v>366</v>
      </c>
      <c r="M553">
        <v>3060</v>
      </c>
      <c r="N553" t="s">
        <v>462</v>
      </c>
      <c r="O553" t="s">
        <v>357</v>
      </c>
      <c r="P553" s="1">
        <v>44011</v>
      </c>
      <c r="Q553">
        <v>204</v>
      </c>
      <c r="R553">
        <v>2</v>
      </c>
      <c r="S553">
        <v>204</v>
      </c>
      <c r="T553" t="s">
        <v>367</v>
      </c>
    </row>
    <row r="554" spans="1:20" x14ac:dyDescent="0.25">
      <c r="A554">
        <v>8390</v>
      </c>
      <c r="B554">
        <v>3060</v>
      </c>
      <c r="C554" t="s">
        <v>459</v>
      </c>
      <c r="D554" t="s">
        <v>460</v>
      </c>
      <c r="E554" s="1">
        <v>44389</v>
      </c>
      <c r="F554">
        <v>15</v>
      </c>
      <c r="G554" t="s">
        <v>461</v>
      </c>
      <c r="H554">
        <v>8390</v>
      </c>
      <c r="I554" s="1">
        <v>44389</v>
      </c>
      <c r="J554" s="1">
        <v>44403</v>
      </c>
      <c r="K554">
        <v>15</v>
      </c>
      <c r="L554" t="s">
        <v>183</v>
      </c>
      <c r="M554">
        <v>3060</v>
      </c>
      <c r="N554" t="s">
        <v>462</v>
      </c>
      <c r="O554" t="s">
        <v>357</v>
      </c>
      <c r="P554" s="1">
        <v>44011</v>
      </c>
      <c r="Q554">
        <v>204</v>
      </c>
      <c r="R554">
        <v>12</v>
      </c>
      <c r="S554">
        <v>204</v>
      </c>
      <c r="T554" t="s">
        <v>368</v>
      </c>
    </row>
    <row r="555" spans="1:20" x14ac:dyDescent="0.25">
      <c r="A555">
        <v>12425</v>
      </c>
      <c r="B555">
        <v>3060</v>
      </c>
      <c r="C555" t="s">
        <v>459</v>
      </c>
      <c r="D555" t="s">
        <v>460</v>
      </c>
      <c r="E555" s="1">
        <v>44420</v>
      </c>
      <c r="F555">
        <v>15</v>
      </c>
      <c r="G555" t="s">
        <v>461</v>
      </c>
      <c r="H555">
        <v>12425</v>
      </c>
      <c r="I555" s="1">
        <v>44420</v>
      </c>
      <c r="J555" s="1">
        <v>44434</v>
      </c>
      <c r="K555">
        <v>15</v>
      </c>
      <c r="L555" t="s">
        <v>229</v>
      </c>
      <c r="M555">
        <v>3060</v>
      </c>
      <c r="N555" t="s">
        <v>462</v>
      </c>
      <c r="O555" t="s">
        <v>357</v>
      </c>
      <c r="P555" s="1">
        <v>44011</v>
      </c>
      <c r="Q555">
        <v>204</v>
      </c>
      <c r="R555">
        <v>19</v>
      </c>
      <c r="S555">
        <v>204</v>
      </c>
      <c r="T555" t="s">
        <v>450</v>
      </c>
    </row>
    <row r="556" spans="1:20" x14ac:dyDescent="0.25">
      <c r="A556">
        <v>13856</v>
      </c>
      <c r="B556">
        <v>3060</v>
      </c>
      <c r="C556" t="s">
        <v>459</v>
      </c>
      <c r="D556" t="s">
        <v>460</v>
      </c>
      <c r="E556" s="1">
        <v>44436</v>
      </c>
      <c r="F556">
        <v>15</v>
      </c>
      <c r="G556" t="s">
        <v>461</v>
      </c>
      <c r="H556">
        <v>13856</v>
      </c>
      <c r="I556" s="1">
        <v>44436</v>
      </c>
      <c r="J556" s="1">
        <v>44450</v>
      </c>
      <c r="K556">
        <v>15</v>
      </c>
      <c r="L556" t="s">
        <v>374</v>
      </c>
      <c r="M556">
        <v>3060</v>
      </c>
      <c r="N556" t="s">
        <v>462</v>
      </c>
      <c r="O556" t="s">
        <v>357</v>
      </c>
      <c r="P556" s="1">
        <v>44011</v>
      </c>
      <c r="Q556">
        <v>204</v>
      </c>
      <c r="R556">
        <v>22</v>
      </c>
      <c r="S556">
        <v>204</v>
      </c>
      <c r="T556" t="s">
        <v>375</v>
      </c>
    </row>
    <row r="557" spans="1:20" x14ac:dyDescent="0.25">
      <c r="A557">
        <v>15292</v>
      </c>
      <c r="B557">
        <v>3060</v>
      </c>
      <c r="C557" t="s">
        <v>459</v>
      </c>
      <c r="D557" t="s">
        <v>460</v>
      </c>
      <c r="E557" s="1">
        <v>44454</v>
      </c>
      <c r="F557">
        <v>15</v>
      </c>
      <c r="G557" t="s">
        <v>461</v>
      </c>
      <c r="H557">
        <v>15292</v>
      </c>
      <c r="I557" s="1">
        <v>44454</v>
      </c>
      <c r="J557" s="1">
        <v>44468</v>
      </c>
      <c r="K557">
        <v>15</v>
      </c>
      <c r="L557" t="s">
        <v>376</v>
      </c>
      <c r="M557">
        <v>3060</v>
      </c>
      <c r="N557" t="s">
        <v>462</v>
      </c>
      <c r="O557" t="s">
        <v>357</v>
      </c>
      <c r="P557" s="1">
        <v>44011</v>
      </c>
      <c r="Q557">
        <v>204</v>
      </c>
      <c r="R557">
        <v>24</v>
      </c>
      <c r="S557">
        <v>204</v>
      </c>
      <c r="T557" t="s">
        <v>377</v>
      </c>
    </row>
    <row r="558" spans="1:20" x14ac:dyDescent="0.25">
      <c r="A558">
        <v>815</v>
      </c>
      <c r="B558">
        <v>3060</v>
      </c>
      <c r="C558" t="s">
        <v>463</v>
      </c>
      <c r="D558" t="s">
        <v>464</v>
      </c>
      <c r="E558" s="1">
        <v>44329</v>
      </c>
      <c r="F558">
        <v>15</v>
      </c>
      <c r="G558" t="s">
        <v>465</v>
      </c>
      <c r="H558">
        <v>815</v>
      </c>
      <c r="I558" s="1">
        <v>44329</v>
      </c>
      <c r="J558" s="1">
        <v>44343</v>
      </c>
      <c r="K558">
        <v>15</v>
      </c>
      <c r="L558" t="s">
        <v>279</v>
      </c>
      <c r="M558">
        <v>3060</v>
      </c>
      <c r="N558" t="s">
        <v>466</v>
      </c>
      <c r="O558" t="s">
        <v>357</v>
      </c>
      <c r="P558" s="1">
        <v>44011</v>
      </c>
      <c r="Q558">
        <v>204</v>
      </c>
      <c r="R558">
        <v>2</v>
      </c>
      <c r="S558">
        <v>204</v>
      </c>
      <c r="T558" t="s">
        <v>373</v>
      </c>
    </row>
    <row r="559" spans="1:20" x14ac:dyDescent="0.25">
      <c r="A559">
        <v>4034</v>
      </c>
      <c r="B559">
        <v>3060</v>
      </c>
      <c r="C559" t="s">
        <v>463</v>
      </c>
      <c r="D559" t="s">
        <v>464</v>
      </c>
      <c r="E559" s="1">
        <v>44359</v>
      </c>
      <c r="F559">
        <v>15</v>
      </c>
      <c r="G559" t="s">
        <v>465</v>
      </c>
      <c r="H559">
        <v>4034</v>
      </c>
      <c r="I559" s="1">
        <v>44359</v>
      </c>
      <c r="J559" s="1">
        <v>44373</v>
      </c>
      <c r="K559">
        <v>15</v>
      </c>
      <c r="L559" t="s">
        <v>366</v>
      </c>
      <c r="M559">
        <v>3060</v>
      </c>
      <c r="N559" t="s">
        <v>466</v>
      </c>
      <c r="O559" t="s">
        <v>357</v>
      </c>
      <c r="P559" s="1">
        <v>44011</v>
      </c>
      <c r="Q559">
        <v>204</v>
      </c>
      <c r="R559">
        <v>2</v>
      </c>
      <c r="S559">
        <v>204</v>
      </c>
      <c r="T559" t="s">
        <v>467</v>
      </c>
    </row>
    <row r="560" spans="1:20" x14ac:dyDescent="0.25">
      <c r="A560">
        <v>8391</v>
      </c>
      <c r="B560">
        <v>3060</v>
      </c>
      <c r="C560" t="s">
        <v>463</v>
      </c>
      <c r="D560" t="s">
        <v>464</v>
      </c>
      <c r="E560" s="1">
        <v>44389</v>
      </c>
      <c r="F560">
        <v>15</v>
      </c>
      <c r="G560" t="s">
        <v>465</v>
      </c>
      <c r="H560">
        <v>8391</v>
      </c>
      <c r="I560" s="1">
        <v>44389</v>
      </c>
      <c r="J560" s="1">
        <v>44403</v>
      </c>
      <c r="K560">
        <v>15</v>
      </c>
      <c r="L560" t="s">
        <v>183</v>
      </c>
      <c r="M560">
        <v>3060</v>
      </c>
      <c r="N560" t="s">
        <v>466</v>
      </c>
      <c r="O560" t="s">
        <v>357</v>
      </c>
      <c r="P560" s="1">
        <v>44011</v>
      </c>
      <c r="Q560">
        <v>204</v>
      </c>
      <c r="R560">
        <v>12</v>
      </c>
      <c r="S560">
        <v>204</v>
      </c>
      <c r="T560" t="s">
        <v>468</v>
      </c>
    </row>
    <row r="561" spans="1:20" x14ac:dyDescent="0.25">
      <c r="A561">
        <v>12426</v>
      </c>
      <c r="B561">
        <v>3060</v>
      </c>
      <c r="C561" t="s">
        <v>463</v>
      </c>
      <c r="D561" t="s">
        <v>464</v>
      </c>
      <c r="E561" s="1">
        <v>44420</v>
      </c>
      <c r="F561">
        <v>15</v>
      </c>
      <c r="G561" t="s">
        <v>465</v>
      </c>
      <c r="H561">
        <v>12426</v>
      </c>
      <c r="I561" s="1">
        <v>44420</v>
      </c>
      <c r="J561" s="1">
        <v>44434</v>
      </c>
      <c r="K561">
        <v>15</v>
      </c>
      <c r="L561" t="s">
        <v>229</v>
      </c>
      <c r="M561">
        <v>3060</v>
      </c>
      <c r="N561" t="s">
        <v>466</v>
      </c>
      <c r="O561" t="s">
        <v>357</v>
      </c>
      <c r="P561" s="1">
        <v>44011</v>
      </c>
      <c r="Q561">
        <v>204</v>
      </c>
      <c r="R561">
        <v>19</v>
      </c>
      <c r="S561">
        <v>204</v>
      </c>
      <c r="T561" t="s">
        <v>450</v>
      </c>
    </row>
    <row r="562" spans="1:20" x14ac:dyDescent="0.25">
      <c r="A562">
        <v>13857</v>
      </c>
      <c r="B562">
        <v>3060</v>
      </c>
      <c r="C562" t="s">
        <v>463</v>
      </c>
      <c r="D562" t="s">
        <v>464</v>
      </c>
      <c r="E562" s="1">
        <v>44436</v>
      </c>
      <c r="F562">
        <v>15</v>
      </c>
      <c r="G562" t="s">
        <v>465</v>
      </c>
      <c r="H562">
        <v>13857</v>
      </c>
      <c r="I562" s="1">
        <v>44436</v>
      </c>
      <c r="J562" s="1">
        <v>44450</v>
      </c>
      <c r="K562">
        <v>15</v>
      </c>
      <c r="L562" t="s">
        <v>374</v>
      </c>
      <c r="M562">
        <v>3060</v>
      </c>
      <c r="N562" t="s">
        <v>466</v>
      </c>
      <c r="O562" t="s">
        <v>357</v>
      </c>
      <c r="P562" s="1">
        <v>44011</v>
      </c>
      <c r="Q562">
        <v>204</v>
      </c>
      <c r="R562">
        <v>22</v>
      </c>
      <c r="S562">
        <v>204</v>
      </c>
      <c r="T562" t="s">
        <v>375</v>
      </c>
    </row>
    <row r="563" spans="1:20" x14ac:dyDescent="0.25">
      <c r="A563">
        <v>15293</v>
      </c>
      <c r="B563">
        <v>3060</v>
      </c>
      <c r="C563" t="s">
        <v>463</v>
      </c>
      <c r="D563" t="s">
        <v>464</v>
      </c>
      <c r="E563" s="1">
        <v>44454</v>
      </c>
      <c r="F563">
        <v>15</v>
      </c>
      <c r="G563" t="s">
        <v>465</v>
      </c>
      <c r="H563">
        <v>15293</v>
      </c>
      <c r="I563" s="1">
        <v>44454</v>
      </c>
      <c r="J563" s="1">
        <v>44468</v>
      </c>
      <c r="K563">
        <v>15</v>
      </c>
      <c r="L563" t="s">
        <v>376</v>
      </c>
      <c r="M563">
        <v>3060</v>
      </c>
      <c r="N563" t="s">
        <v>466</v>
      </c>
      <c r="O563" t="s">
        <v>357</v>
      </c>
      <c r="P563" s="1">
        <v>44011</v>
      </c>
      <c r="Q563">
        <v>204</v>
      </c>
      <c r="R563">
        <v>24</v>
      </c>
      <c r="S563">
        <v>204</v>
      </c>
      <c r="T563" t="s">
        <v>377</v>
      </c>
    </row>
    <row r="564" spans="1:20" x14ac:dyDescent="0.25">
      <c r="A564">
        <v>12856</v>
      </c>
      <c r="B564">
        <v>3060</v>
      </c>
      <c r="C564" t="s">
        <v>469</v>
      </c>
      <c r="D564" t="s">
        <v>470</v>
      </c>
      <c r="E564" s="1">
        <v>44420</v>
      </c>
      <c r="F564">
        <v>15</v>
      </c>
      <c r="G564" t="s">
        <v>471</v>
      </c>
      <c r="H564">
        <v>12856</v>
      </c>
      <c r="I564" s="1">
        <v>44420</v>
      </c>
      <c r="J564" s="1">
        <v>44434</v>
      </c>
      <c r="K564">
        <v>15</v>
      </c>
      <c r="L564" t="s">
        <v>229</v>
      </c>
      <c r="M564">
        <v>3060</v>
      </c>
      <c r="N564" t="s">
        <v>472</v>
      </c>
      <c r="O564" t="s">
        <v>382</v>
      </c>
      <c r="P564" s="1">
        <v>44018</v>
      </c>
      <c r="Q564">
        <v>204</v>
      </c>
      <c r="R564">
        <v>19</v>
      </c>
      <c r="S564">
        <v>204</v>
      </c>
      <c r="T564" t="s">
        <v>473</v>
      </c>
    </row>
    <row r="565" spans="1:20" x14ac:dyDescent="0.25">
      <c r="A565">
        <v>14787</v>
      </c>
      <c r="B565">
        <v>3060</v>
      </c>
      <c r="C565" t="s">
        <v>469</v>
      </c>
      <c r="D565" t="s">
        <v>470</v>
      </c>
      <c r="E565" s="1">
        <v>44448</v>
      </c>
      <c r="F565">
        <v>15</v>
      </c>
      <c r="G565" t="s">
        <v>471</v>
      </c>
      <c r="H565">
        <v>14787</v>
      </c>
      <c r="I565" s="1">
        <v>44448</v>
      </c>
      <c r="J565" s="1">
        <v>44462</v>
      </c>
      <c r="K565">
        <v>15</v>
      </c>
      <c r="L565" t="s">
        <v>270</v>
      </c>
      <c r="M565">
        <v>3060</v>
      </c>
      <c r="N565" t="s">
        <v>472</v>
      </c>
      <c r="O565" t="s">
        <v>382</v>
      </c>
      <c r="P565" s="1">
        <v>44018</v>
      </c>
      <c r="Q565">
        <v>204</v>
      </c>
      <c r="R565">
        <v>24</v>
      </c>
      <c r="S565">
        <v>204</v>
      </c>
      <c r="T565" t="s">
        <v>410</v>
      </c>
    </row>
    <row r="566" spans="1:20" x14ac:dyDescent="0.25">
      <c r="A566">
        <v>16394</v>
      </c>
      <c r="B566">
        <v>3060</v>
      </c>
      <c r="C566" t="s">
        <v>469</v>
      </c>
      <c r="D566" t="s">
        <v>470</v>
      </c>
      <c r="E566" s="1">
        <v>44468</v>
      </c>
      <c r="F566">
        <v>15</v>
      </c>
      <c r="G566" t="s">
        <v>471</v>
      </c>
      <c r="H566">
        <v>16394</v>
      </c>
      <c r="I566" s="1">
        <v>44468</v>
      </c>
      <c r="J566" s="1">
        <v>44482</v>
      </c>
      <c r="K566">
        <v>15</v>
      </c>
      <c r="L566" t="s">
        <v>257</v>
      </c>
      <c r="M566">
        <v>3060</v>
      </c>
      <c r="N566" t="s">
        <v>472</v>
      </c>
      <c r="O566" t="s">
        <v>382</v>
      </c>
      <c r="P566" s="1">
        <v>44018</v>
      </c>
      <c r="Q566">
        <v>204</v>
      </c>
      <c r="R566">
        <v>32</v>
      </c>
      <c r="S566">
        <v>204</v>
      </c>
      <c r="T566" t="s">
        <v>346</v>
      </c>
    </row>
    <row r="567" spans="1:20" x14ac:dyDescent="0.25">
      <c r="A567">
        <v>17513</v>
      </c>
      <c r="B567">
        <v>3060</v>
      </c>
      <c r="C567" t="s">
        <v>469</v>
      </c>
      <c r="D567" t="s">
        <v>470</v>
      </c>
      <c r="E567" s="1">
        <v>44484</v>
      </c>
      <c r="F567">
        <v>15</v>
      </c>
      <c r="G567" t="s">
        <v>471</v>
      </c>
      <c r="H567">
        <v>17513</v>
      </c>
      <c r="I567" s="1">
        <v>44484</v>
      </c>
      <c r="J567" s="1">
        <v>44498</v>
      </c>
      <c r="K567">
        <v>15</v>
      </c>
      <c r="L567" t="s">
        <v>326</v>
      </c>
      <c r="M567">
        <v>3060</v>
      </c>
      <c r="N567" t="s">
        <v>472</v>
      </c>
      <c r="O567" t="s">
        <v>382</v>
      </c>
      <c r="P567" s="1">
        <v>44018</v>
      </c>
      <c r="Q567">
        <v>204</v>
      </c>
      <c r="R567">
        <v>32</v>
      </c>
      <c r="S567">
        <v>204</v>
      </c>
      <c r="T567" t="s">
        <v>327</v>
      </c>
    </row>
    <row r="568" spans="1:20" x14ac:dyDescent="0.25">
      <c r="A568">
        <v>1878</v>
      </c>
      <c r="B568">
        <v>3060</v>
      </c>
      <c r="C568" t="s">
        <v>474</v>
      </c>
      <c r="D568" t="s">
        <v>475</v>
      </c>
      <c r="E568" s="1">
        <v>44344</v>
      </c>
      <c r="F568">
        <v>15</v>
      </c>
      <c r="G568" t="s">
        <v>476</v>
      </c>
      <c r="H568">
        <v>1878</v>
      </c>
      <c r="I568" s="1">
        <v>44344</v>
      </c>
      <c r="J568" s="1">
        <v>44358</v>
      </c>
      <c r="K568">
        <v>15</v>
      </c>
      <c r="L568" t="s">
        <v>275</v>
      </c>
      <c r="M568">
        <v>3060</v>
      </c>
      <c r="N568" t="s">
        <v>477</v>
      </c>
      <c r="O568" t="s">
        <v>357</v>
      </c>
      <c r="P568" s="1">
        <v>44011</v>
      </c>
      <c r="Q568">
        <v>204</v>
      </c>
      <c r="R568">
        <v>1</v>
      </c>
      <c r="S568">
        <v>204</v>
      </c>
      <c r="T568" t="s">
        <v>448</v>
      </c>
    </row>
    <row r="569" spans="1:20" x14ac:dyDescent="0.25">
      <c r="A569">
        <v>6551</v>
      </c>
      <c r="B569">
        <v>3060</v>
      </c>
      <c r="C569" t="s">
        <v>474</v>
      </c>
      <c r="D569" t="s">
        <v>475</v>
      </c>
      <c r="E569" s="1">
        <v>44374</v>
      </c>
      <c r="F569">
        <v>15</v>
      </c>
      <c r="G569" t="s">
        <v>476</v>
      </c>
      <c r="H569">
        <v>6551</v>
      </c>
      <c r="I569" s="1">
        <v>44374</v>
      </c>
      <c r="J569" s="1">
        <v>44388</v>
      </c>
      <c r="K569">
        <v>15</v>
      </c>
      <c r="L569" t="s">
        <v>266</v>
      </c>
      <c r="M569">
        <v>3060</v>
      </c>
      <c r="N569" t="s">
        <v>477</v>
      </c>
      <c r="O569" t="s">
        <v>357</v>
      </c>
      <c r="P569" s="1">
        <v>44011</v>
      </c>
      <c r="Q569">
        <v>204</v>
      </c>
      <c r="R569">
        <v>3</v>
      </c>
      <c r="S569">
        <v>204</v>
      </c>
      <c r="T569" t="s">
        <v>449</v>
      </c>
    </row>
    <row r="570" spans="1:20" x14ac:dyDescent="0.25">
      <c r="A570">
        <v>9955</v>
      </c>
      <c r="B570">
        <v>3060</v>
      </c>
      <c r="C570" t="s">
        <v>474</v>
      </c>
      <c r="D570" t="s">
        <v>475</v>
      </c>
      <c r="E570" s="1">
        <v>44404</v>
      </c>
      <c r="F570">
        <v>15</v>
      </c>
      <c r="G570" t="s">
        <v>476</v>
      </c>
      <c r="H570">
        <v>9955</v>
      </c>
      <c r="I570" s="1">
        <v>44404</v>
      </c>
      <c r="J570" s="1">
        <v>44418</v>
      </c>
      <c r="K570">
        <v>15</v>
      </c>
      <c r="L570" t="s">
        <v>383</v>
      </c>
      <c r="M570">
        <v>3060</v>
      </c>
      <c r="N570" t="s">
        <v>477</v>
      </c>
      <c r="O570" t="s">
        <v>357</v>
      </c>
      <c r="P570" s="1">
        <v>44011</v>
      </c>
      <c r="Q570">
        <v>204</v>
      </c>
      <c r="R570">
        <v>17</v>
      </c>
      <c r="S570">
        <v>204</v>
      </c>
      <c r="T570" t="s">
        <v>478</v>
      </c>
    </row>
    <row r="571" spans="1:20" x14ac:dyDescent="0.25">
      <c r="A571">
        <v>12467</v>
      </c>
      <c r="B571">
        <v>3060</v>
      </c>
      <c r="C571" t="s">
        <v>474</v>
      </c>
      <c r="D571" t="s">
        <v>475</v>
      </c>
      <c r="E571" s="1">
        <v>44420</v>
      </c>
      <c r="F571">
        <v>15</v>
      </c>
      <c r="G571" t="s">
        <v>476</v>
      </c>
      <c r="H571">
        <v>12467</v>
      </c>
      <c r="I571" s="1">
        <v>44420</v>
      </c>
      <c r="J571" s="1">
        <v>44434</v>
      </c>
      <c r="K571">
        <v>15</v>
      </c>
      <c r="L571" t="s">
        <v>229</v>
      </c>
      <c r="M571">
        <v>3060</v>
      </c>
      <c r="N571" t="s">
        <v>477</v>
      </c>
      <c r="O571" t="s">
        <v>357</v>
      </c>
      <c r="P571" s="1">
        <v>44011</v>
      </c>
      <c r="Q571">
        <v>204</v>
      </c>
      <c r="R571">
        <v>19</v>
      </c>
      <c r="S571">
        <v>204</v>
      </c>
      <c r="T571" t="s">
        <v>473</v>
      </c>
    </row>
    <row r="572" spans="1:20" x14ac:dyDescent="0.25">
      <c r="A572">
        <v>1880</v>
      </c>
      <c r="B572">
        <v>3060</v>
      </c>
      <c r="C572" t="s">
        <v>479</v>
      </c>
      <c r="D572" t="s">
        <v>480</v>
      </c>
      <c r="E572" s="1">
        <v>44344</v>
      </c>
      <c r="F572">
        <v>15</v>
      </c>
      <c r="G572" t="s">
        <v>481</v>
      </c>
      <c r="H572">
        <v>1880</v>
      </c>
      <c r="I572" s="1">
        <v>44344</v>
      </c>
      <c r="J572" s="1">
        <v>44358</v>
      </c>
      <c r="K572">
        <v>15</v>
      </c>
      <c r="L572" t="s">
        <v>275</v>
      </c>
      <c r="M572">
        <v>3060</v>
      </c>
      <c r="N572" t="s">
        <v>482</v>
      </c>
      <c r="O572" t="s">
        <v>382</v>
      </c>
      <c r="P572" s="1">
        <v>44018</v>
      </c>
      <c r="Q572">
        <v>204</v>
      </c>
      <c r="R572">
        <v>1</v>
      </c>
      <c r="S572">
        <v>204</v>
      </c>
      <c r="T572" t="s">
        <v>483</v>
      </c>
    </row>
    <row r="573" spans="1:20" x14ac:dyDescent="0.25">
      <c r="A573">
        <v>6552</v>
      </c>
      <c r="B573">
        <v>3060</v>
      </c>
      <c r="C573" t="s">
        <v>479</v>
      </c>
      <c r="D573" t="s">
        <v>480</v>
      </c>
      <c r="E573" s="1">
        <v>44374</v>
      </c>
      <c r="F573">
        <v>15</v>
      </c>
      <c r="G573" t="s">
        <v>481</v>
      </c>
      <c r="H573">
        <v>6552</v>
      </c>
      <c r="I573" s="1">
        <v>44374</v>
      </c>
      <c r="J573" s="1">
        <v>44388</v>
      </c>
      <c r="K573">
        <v>15</v>
      </c>
      <c r="L573" t="s">
        <v>266</v>
      </c>
      <c r="M573">
        <v>3060</v>
      </c>
      <c r="N573" t="s">
        <v>482</v>
      </c>
      <c r="O573" t="s">
        <v>382</v>
      </c>
      <c r="P573" s="1">
        <v>44018</v>
      </c>
      <c r="Q573">
        <v>204</v>
      </c>
      <c r="R573">
        <v>3</v>
      </c>
      <c r="S573">
        <v>204</v>
      </c>
      <c r="T573" t="s">
        <v>449</v>
      </c>
    </row>
    <row r="574" spans="1:20" x14ac:dyDescent="0.25">
      <c r="A574">
        <v>9956</v>
      </c>
      <c r="B574">
        <v>3060</v>
      </c>
      <c r="C574" t="s">
        <v>479</v>
      </c>
      <c r="D574" t="s">
        <v>480</v>
      </c>
      <c r="E574" s="1">
        <v>44404</v>
      </c>
      <c r="F574">
        <v>15</v>
      </c>
      <c r="G574" t="s">
        <v>481</v>
      </c>
      <c r="H574">
        <v>9956</v>
      </c>
      <c r="I574" s="1">
        <v>44404</v>
      </c>
      <c r="J574" s="1">
        <v>44418</v>
      </c>
      <c r="K574">
        <v>15</v>
      </c>
      <c r="L574" t="s">
        <v>383</v>
      </c>
      <c r="M574">
        <v>3060</v>
      </c>
      <c r="N574" t="s">
        <v>482</v>
      </c>
      <c r="O574" t="s">
        <v>382</v>
      </c>
      <c r="P574" s="1">
        <v>44018</v>
      </c>
      <c r="Q574">
        <v>204</v>
      </c>
      <c r="R574">
        <v>17</v>
      </c>
      <c r="S574">
        <v>204</v>
      </c>
      <c r="T574" t="s">
        <v>478</v>
      </c>
    </row>
    <row r="575" spans="1:20" x14ac:dyDescent="0.25">
      <c r="A575">
        <v>12468</v>
      </c>
      <c r="B575">
        <v>3060</v>
      </c>
      <c r="C575" t="s">
        <v>479</v>
      </c>
      <c r="D575" t="s">
        <v>480</v>
      </c>
      <c r="E575" s="1">
        <v>44420</v>
      </c>
      <c r="F575">
        <v>15</v>
      </c>
      <c r="G575" t="s">
        <v>481</v>
      </c>
      <c r="H575">
        <v>12468</v>
      </c>
      <c r="I575" s="1">
        <v>44420</v>
      </c>
      <c r="J575" s="1">
        <v>44434</v>
      </c>
      <c r="K575">
        <v>15</v>
      </c>
      <c r="L575" t="s">
        <v>229</v>
      </c>
      <c r="M575">
        <v>3060</v>
      </c>
      <c r="N575" t="s">
        <v>482</v>
      </c>
      <c r="O575" t="s">
        <v>382</v>
      </c>
      <c r="P575" s="1">
        <v>44018</v>
      </c>
      <c r="Q575">
        <v>204</v>
      </c>
      <c r="R575">
        <v>19</v>
      </c>
      <c r="S575">
        <v>204</v>
      </c>
      <c r="T575" t="s">
        <v>473</v>
      </c>
    </row>
    <row r="576" spans="1:20" x14ac:dyDescent="0.25">
      <c r="A576">
        <v>816</v>
      </c>
      <c r="B576">
        <v>3060</v>
      </c>
      <c r="C576" t="s">
        <v>484</v>
      </c>
      <c r="D576" t="s">
        <v>485</v>
      </c>
      <c r="E576" s="1">
        <v>44329</v>
      </c>
      <c r="F576">
        <v>15</v>
      </c>
      <c r="G576" t="s">
        <v>486</v>
      </c>
      <c r="H576">
        <v>816</v>
      </c>
      <c r="I576" s="1">
        <v>44329</v>
      </c>
      <c r="J576" s="1">
        <v>44343</v>
      </c>
      <c r="K576">
        <v>15</v>
      </c>
      <c r="L576" t="s">
        <v>279</v>
      </c>
      <c r="M576">
        <v>3060</v>
      </c>
      <c r="N576" t="s">
        <v>487</v>
      </c>
      <c r="O576" t="s">
        <v>357</v>
      </c>
      <c r="P576" s="1">
        <v>44011</v>
      </c>
      <c r="Q576">
        <v>204</v>
      </c>
      <c r="R576">
        <v>2</v>
      </c>
      <c r="S576">
        <v>204</v>
      </c>
      <c r="T576" t="s">
        <v>373</v>
      </c>
    </row>
    <row r="577" spans="1:20" x14ac:dyDescent="0.25">
      <c r="A577">
        <v>4035</v>
      </c>
      <c r="B577">
        <v>3060</v>
      </c>
      <c r="C577" t="s">
        <v>484</v>
      </c>
      <c r="D577" t="s">
        <v>485</v>
      </c>
      <c r="E577" s="1">
        <v>44359</v>
      </c>
      <c r="F577">
        <v>15</v>
      </c>
      <c r="G577" t="s">
        <v>486</v>
      </c>
      <c r="H577">
        <v>4035</v>
      </c>
      <c r="I577" s="1">
        <v>44359</v>
      </c>
      <c r="J577" s="1">
        <v>44373</v>
      </c>
      <c r="K577">
        <v>15</v>
      </c>
      <c r="L577" t="s">
        <v>366</v>
      </c>
      <c r="M577">
        <v>3060</v>
      </c>
      <c r="N577" t="s">
        <v>487</v>
      </c>
      <c r="O577" t="s">
        <v>357</v>
      </c>
      <c r="P577" s="1">
        <v>44011</v>
      </c>
      <c r="Q577">
        <v>204</v>
      </c>
      <c r="R577">
        <v>2</v>
      </c>
      <c r="S577">
        <v>204</v>
      </c>
      <c r="T577" t="s">
        <v>467</v>
      </c>
    </row>
    <row r="578" spans="1:20" x14ac:dyDescent="0.25">
      <c r="A578">
        <v>8392</v>
      </c>
      <c r="B578">
        <v>3060</v>
      </c>
      <c r="C578" t="s">
        <v>484</v>
      </c>
      <c r="D578" t="s">
        <v>485</v>
      </c>
      <c r="E578" s="1">
        <v>44389</v>
      </c>
      <c r="F578">
        <v>15</v>
      </c>
      <c r="G578" t="s">
        <v>486</v>
      </c>
      <c r="H578">
        <v>8392</v>
      </c>
      <c r="I578" s="1">
        <v>44389</v>
      </c>
      <c r="J578" s="1">
        <v>44403</v>
      </c>
      <c r="K578">
        <v>15</v>
      </c>
      <c r="L578" t="s">
        <v>183</v>
      </c>
      <c r="M578">
        <v>3060</v>
      </c>
      <c r="N578" t="s">
        <v>487</v>
      </c>
      <c r="O578" t="s">
        <v>357</v>
      </c>
      <c r="P578" s="1">
        <v>44011</v>
      </c>
      <c r="Q578">
        <v>204</v>
      </c>
      <c r="R578">
        <v>12</v>
      </c>
      <c r="S578">
        <v>204</v>
      </c>
      <c r="T578" t="s">
        <v>468</v>
      </c>
    </row>
    <row r="579" spans="1:20" x14ac:dyDescent="0.25">
      <c r="A579">
        <v>12427</v>
      </c>
      <c r="B579">
        <v>3060</v>
      </c>
      <c r="C579" t="s">
        <v>484</v>
      </c>
      <c r="D579" t="s">
        <v>485</v>
      </c>
      <c r="E579" s="1">
        <v>44420</v>
      </c>
      <c r="F579">
        <v>15</v>
      </c>
      <c r="G579" t="s">
        <v>486</v>
      </c>
      <c r="H579">
        <v>12427</v>
      </c>
      <c r="I579" s="1">
        <v>44420</v>
      </c>
      <c r="J579" s="1">
        <v>44434</v>
      </c>
      <c r="K579">
        <v>15</v>
      </c>
      <c r="L579" t="s">
        <v>229</v>
      </c>
      <c r="M579">
        <v>3060</v>
      </c>
      <c r="N579" t="s">
        <v>487</v>
      </c>
      <c r="O579" t="s">
        <v>357</v>
      </c>
      <c r="P579" s="1">
        <v>44011</v>
      </c>
      <c r="Q579">
        <v>204</v>
      </c>
      <c r="R579">
        <v>19</v>
      </c>
      <c r="S579">
        <v>204</v>
      </c>
      <c r="T579" t="s">
        <v>473</v>
      </c>
    </row>
    <row r="580" spans="1:20" x14ac:dyDescent="0.25">
      <c r="A580">
        <v>13858</v>
      </c>
      <c r="B580">
        <v>3060</v>
      </c>
      <c r="C580" t="s">
        <v>484</v>
      </c>
      <c r="D580" t="s">
        <v>485</v>
      </c>
      <c r="E580" s="1">
        <v>44436</v>
      </c>
      <c r="F580">
        <v>15</v>
      </c>
      <c r="G580" t="s">
        <v>486</v>
      </c>
      <c r="H580">
        <v>13858</v>
      </c>
      <c r="I580" s="1">
        <v>44436</v>
      </c>
      <c r="J580" s="1">
        <v>44450</v>
      </c>
      <c r="K580">
        <v>15</v>
      </c>
      <c r="L580" t="s">
        <v>374</v>
      </c>
      <c r="M580">
        <v>3060</v>
      </c>
      <c r="N580" t="s">
        <v>487</v>
      </c>
      <c r="O580" t="s">
        <v>357</v>
      </c>
      <c r="P580" s="1">
        <v>44011</v>
      </c>
      <c r="Q580">
        <v>204</v>
      </c>
      <c r="R580">
        <v>22</v>
      </c>
      <c r="S580">
        <v>204</v>
      </c>
      <c r="T580" t="s">
        <v>375</v>
      </c>
    </row>
    <row r="581" spans="1:20" x14ac:dyDescent="0.25">
      <c r="A581">
        <v>15294</v>
      </c>
      <c r="B581">
        <v>3060</v>
      </c>
      <c r="C581" t="s">
        <v>484</v>
      </c>
      <c r="D581" t="s">
        <v>485</v>
      </c>
      <c r="E581" s="1">
        <v>44454</v>
      </c>
      <c r="F581">
        <v>15</v>
      </c>
      <c r="G581" t="s">
        <v>486</v>
      </c>
      <c r="H581">
        <v>15294</v>
      </c>
      <c r="I581" s="1">
        <v>44454</v>
      </c>
      <c r="J581" s="1">
        <v>44468</v>
      </c>
      <c r="K581">
        <v>15</v>
      </c>
      <c r="L581" t="s">
        <v>376</v>
      </c>
      <c r="M581">
        <v>3060</v>
      </c>
      <c r="N581" t="s">
        <v>487</v>
      </c>
      <c r="O581" t="s">
        <v>357</v>
      </c>
      <c r="P581" s="1">
        <v>44011</v>
      </c>
      <c r="Q581">
        <v>204</v>
      </c>
      <c r="R581">
        <v>24</v>
      </c>
      <c r="S581">
        <v>204</v>
      </c>
      <c r="T581" t="s">
        <v>377</v>
      </c>
    </row>
    <row r="582" spans="1:20" x14ac:dyDescent="0.25">
      <c r="A582">
        <v>1881</v>
      </c>
      <c r="B582">
        <v>3060</v>
      </c>
      <c r="C582" t="s">
        <v>488</v>
      </c>
      <c r="D582" t="s">
        <v>489</v>
      </c>
      <c r="E582" s="1">
        <v>44344</v>
      </c>
      <c r="F582">
        <v>15</v>
      </c>
      <c r="G582" t="s">
        <v>490</v>
      </c>
      <c r="H582">
        <v>1881</v>
      </c>
      <c r="I582" s="1">
        <v>44344</v>
      </c>
      <c r="J582" s="1">
        <v>44358</v>
      </c>
      <c r="K582">
        <v>15</v>
      </c>
      <c r="L582" t="s">
        <v>275</v>
      </c>
      <c r="M582">
        <v>3060</v>
      </c>
      <c r="N582" t="s">
        <v>491</v>
      </c>
      <c r="O582" t="s">
        <v>429</v>
      </c>
      <c r="P582" s="1">
        <v>44011</v>
      </c>
      <c r="Q582">
        <v>204</v>
      </c>
      <c r="R582">
        <v>1</v>
      </c>
      <c r="S582">
        <v>204</v>
      </c>
      <c r="T582" t="s">
        <v>483</v>
      </c>
    </row>
    <row r="583" spans="1:20" x14ac:dyDescent="0.25">
      <c r="A583">
        <v>6553</v>
      </c>
      <c r="B583">
        <v>3060</v>
      </c>
      <c r="C583" t="s">
        <v>488</v>
      </c>
      <c r="D583" t="s">
        <v>489</v>
      </c>
      <c r="E583" s="1">
        <v>44374</v>
      </c>
      <c r="F583">
        <v>15</v>
      </c>
      <c r="G583" t="s">
        <v>490</v>
      </c>
      <c r="H583">
        <v>6553</v>
      </c>
      <c r="I583" s="1">
        <v>44374</v>
      </c>
      <c r="J583" s="1">
        <v>44388</v>
      </c>
      <c r="K583">
        <v>15</v>
      </c>
      <c r="L583" t="s">
        <v>266</v>
      </c>
      <c r="M583">
        <v>3060</v>
      </c>
      <c r="N583" t="s">
        <v>491</v>
      </c>
      <c r="O583" t="s">
        <v>429</v>
      </c>
      <c r="P583" s="1">
        <v>44011</v>
      </c>
      <c r="Q583">
        <v>204</v>
      </c>
      <c r="R583">
        <v>3</v>
      </c>
      <c r="S583">
        <v>204</v>
      </c>
      <c r="T583" t="s">
        <v>492</v>
      </c>
    </row>
    <row r="584" spans="1:20" x14ac:dyDescent="0.25">
      <c r="A584">
        <v>9957</v>
      </c>
      <c r="B584">
        <v>3060</v>
      </c>
      <c r="C584" t="s">
        <v>488</v>
      </c>
      <c r="D584" t="s">
        <v>489</v>
      </c>
      <c r="E584" s="1">
        <v>44404</v>
      </c>
      <c r="F584">
        <v>15</v>
      </c>
      <c r="G584" t="s">
        <v>490</v>
      </c>
      <c r="H584">
        <v>9957</v>
      </c>
      <c r="I584" s="1">
        <v>44404</v>
      </c>
      <c r="J584" s="1">
        <v>44418</v>
      </c>
      <c r="K584">
        <v>15</v>
      </c>
      <c r="L584" t="s">
        <v>383</v>
      </c>
      <c r="M584">
        <v>3060</v>
      </c>
      <c r="N584" t="s">
        <v>491</v>
      </c>
      <c r="O584" t="s">
        <v>429</v>
      </c>
      <c r="P584" s="1">
        <v>44011</v>
      </c>
      <c r="Q584">
        <v>204</v>
      </c>
      <c r="R584">
        <v>17</v>
      </c>
      <c r="S584">
        <v>204</v>
      </c>
      <c r="T584" t="s">
        <v>478</v>
      </c>
    </row>
    <row r="585" spans="1:20" x14ac:dyDescent="0.25">
      <c r="A585">
        <v>12469</v>
      </c>
      <c r="B585">
        <v>3060</v>
      </c>
      <c r="C585" t="s">
        <v>488</v>
      </c>
      <c r="D585" t="s">
        <v>489</v>
      </c>
      <c r="E585" s="1">
        <v>44420</v>
      </c>
      <c r="F585">
        <v>15</v>
      </c>
      <c r="G585" t="s">
        <v>490</v>
      </c>
      <c r="H585">
        <v>12469</v>
      </c>
      <c r="I585" s="1">
        <v>44420</v>
      </c>
      <c r="J585" s="1">
        <v>44434</v>
      </c>
      <c r="K585">
        <v>15</v>
      </c>
      <c r="L585" t="s">
        <v>229</v>
      </c>
      <c r="M585">
        <v>3060</v>
      </c>
      <c r="N585" t="s">
        <v>491</v>
      </c>
      <c r="O585" t="s">
        <v>429</v>
      </c>
      <c r="P585" s="1">
        <v>44011</v>
      </c>
      <c r="Q585">
        <v>204</v>
      </c>
      <c r="R585">
        <v>19</v>
      </c>
      <c r="S585">
        <v>204</v>
      </c>
      <c r="T585" t="s">
        <v>473</v>
      </c>
    </row>
    <row r="586" spans="1:20" x14ac:dyDescent="0.25">
      <c r="A586">
        <v>1835</v>
      </c>
      <c r="B586">
        <v>3060</v>
      </c>
      <c r="C586" t="s">
        <v>493</v>
      </c>
      <c r="D586" t="s">
        <v>494</v>
      </c>
      <c r="E586" s="1">
        <v>44344</v>
      </c>
      <c r="F586">
        <v>15</v>
      </c>
      <c r="G586" t="s">
        <v>495</v>
      </c>
      <c r="H586">
        <v>1835</v>
      </c>
      <c r="I586" s="1">
        <v>44344</v>
      </c>
      <c r="J586" s="1">
        <v>44358</v>
      </c>
      <c r="K586">
        <v>15</v>
      </c>
      <c r="L586" t="s">
        <v>275</v>
      </c>
      <c r="M586">
        <v>3060</v>
      </c>
      <c r="N586" t="s">
        <v>496</v>
      </c>
      <c r="O586" t="s">
        <v>382</v>
      </c>
      <c r="P586" s="1">
        <v>44018</v>
      </c>
      <c r="Q586">
        <v>204</v>
      </c>
      <c r="R586">
        <v>1</v>
      </c>
      <c r="S586">
        <v>204</v>
      </c>
      <c r="T586" t="s">
        <v>483</v>
      </c>
    </row>
    <row r="587" spans="1:20" x14ac:dyDescent="0.25">
      <c r="A587">
        <v>6523</v>
      </c>
      <c r="B587">
        <v>3060</v>
      </c>
      <c r="C587" t="s">
        <v>493</v>
      </c>
      <c r="D587" t="s">
        <v>494</v>
      </c>
      <c r="E587" s="1">
        <v>44374</v>
      </c>
      <c r="F587">
        <v>15</v>
      </c>
      <c r="G587" t="s">
        <v>495</v>
      </c>
      <c r="H587">
        <v>6523</v>
      </c>
      <c r="I587" s="1">
        <v>44374</v>
      </c>
      <c r="J587" s="1">
        <v>44388</v>
      </c>
      <c r="K587">
        <v>15</v>
      </c>
      <c r="L587" t="s">
        <v>266</v>
      </c>
      <c r="M587">
        <v>3060</v>
      </c>
      <c r="N587" t="s">
        <v>496</v>
      </c>
      <c r="O587" t="s">
        <v>382</v>
      </c>
      <c r="P587" s="1">
        <v>44018</v>
      </c>
      <c r="Q587">
        <v>204</v>
      </c>
      <c r="R587">
        <v>3</v>
      </c>
      <c r="S587">
        <v>204</v>
      </c>
      <c r="T587" t="s">
        <v>492</v>
      </c>
    </row>
    <row r="588" spans="1:20" x14ac:dyDescent="0.25">
      <c r="A588">
        <v>9944</v>
      </c>
      <c r="B588">
        <v>3060</v>
      </c>
      <c r="C588" t="s">
        <v>493</v>
      </c>
      <c r="D588" t="s">
        <v>494</v>
      </c>
      <c r="E588" s="1">
        <v>44404</v>
      </c>
      <c r="F588">
        <v>15</v>
      </c>
      <c r="G588" t="s">
        <v>495</v>
      </c>
      <c r="H588">
        <v>9944</v>
      </c>
      <c r="I588" s="1">
        <v>44404</v>
      </c>
      <c r="J588" s="1">
        <v>44418</v>
      </c>
      <c r="K588">
        <v>15</v>
      </c>
      <c r="L588" t="s">
        <v>383</v>
      </c>
      <c r="M588">
        <v>3060</v>
      </c>
      <c r="N588" t="s">
        <v>496</v>
      </c>
      <c r="O588" t="s">
        <v>382</v>
      </c>
      <c r="P588" s="1">
        <v>44018</v>
      </c>
      <c r="Q588">
        <v>204</v>
      </c>
      <c r="R588">
        <v>17</v>
      </c>
      <c r="S588">
        <v>204</v>
      </c>
      <c r="T588" t="s">
        <v>478</v>
      </c>
    </row>
    <row r="589" spans="1:20" x14ac:dyDescent="0.25">
      <c r="A589">
        <v>12422</v>
      </c>
      <c r="B589">
        <v>3060</v>
      </c>
      <c r="C589" t="s">
        <v>493</v>
      </c>
      <c r="D589" t="s">
        <v>494</v>
      </c>
      <c r="E589" s="1">
        <v>44420</v>
      </c>
      <c r="F589">
        <v>15</v>
      </c>
      <c r="G589" t="s">
        <v>495</v>
      </c>
      <c r="H589">
        <v>12422</v>
      </c>
      <c r="I589" s="1">
        <v>44420</v>
      </c>
      <c r="J589" s="1">
        <v>44434</v>
      </c>
      <c r="K589">
        <v>15</v>
      </c>
      <c r="L589" t="s">
        <v>229</v>
      </c>
      <c r="M589">
        <v>3060</v>
      </c>
      <c r="N589" t="s">
        <v>496</v>
      </c>
      <c r="O589" t="s">
        <v>382</v>
      </c>
      <c r="P589" s="1">
        <v>44018</v>
      </c>
      <c r="Q589">
        <v>204</v>
      </c>
      <c r="R589">
        <v>19</v>
      </c>
      <c r="S589">
        <v>204</v>
      </c>
      <c r="T589" t="s">
        <v>497</v>
      </c>
    </row>
    <row r="590" spans="1:20" x14ac:dyDescent="0.25">
      <c r="A590">
        <v>817</v>
      </c>
      <c r="B590">
        <v>3060</v>
      </c>
      <c r="C590" t="s">
        <v>498</v>
      </c>
      <c r="D590" t="s">
        <v>197</v>
      </c>
      <c r="E590" s="1">
        <v>44329</v>
      </c>
      <c r="F590">
        <v>15</v>
      </c>
      <c r="G590" t="s">
        <v>499</v>
      </c>
      <c r="H590">
        <v>817</v>
      </c>
      <c r="I590" s="1">
        <v>44329</v>
      </c>
      <c r="J590" s="1">
        <v>44343</v>
      </c>
      <c r="K590">
        <v>15</v>
      </c>
      <c r="L590" t="s">
        <v>279</v>
      </c>
      <c r="M590">
        <v>3060</v>
      </c>
      <c r="N590" t="s">
        <v>500</v>
      </c>
      <c r="O590" t="s">
        <v>501</v>
      </c>
      <c r="P590" s="1">
        <v>44011</v>
      </c>
      <c r="Q590">
        <v>204</v>
      </c>
      <c r="R590">
        <v>2</v>
      </c>
      <c r="S590">
        <v>204</v>
      </c>
      <c r="T590" t="s">
        <v>373</v>
      </c>
    </row>
    <row r="591" spans="1:20" x14ac:dyDescent="0.25">
      <c r="A591">
        <v>4036</v>
      </c>
      <c r="B591">
        <v>3060</v>
      </c>
      <c r="C591" t="s">
        <v>498</v>
      </c>
      <c r="D591" t="s">
        <v>197</v>
      </c>
      <c r="E591" s="1">
        <v>44359</v>
      </c>
      <c r="F591">
        <v>15</v>
      </c>
      <c r="G591" t="s">
        <v>499</v>
      </c>
      <c r="H591">
        <v>4036</v>
      </c>
      <c r="I591" s="1">
        <v>44359</v>
      </c>
      <c r="J591" s="1">
        <v>44373</v>
      </c>
      <c r="K591">
        <v>15</v>
      </c>
      <c r="L591" t="s">
        <v>366</v>
      </c>
      <c r="M591">
        <v>3060</v>
      </c>
      <c r="N591" t="s">
        <v>500</v>
      </c>
      <c r="O591" t="s">
        <v>501</v>
      </c>
      <c r="P591" s="1">
        <v>44011</v>
      </c>
      <c r="Q591">
        <v>204</v>
      </c>
      <c r="R591">
        <v>2</v>
      </c>
      <c r="S591">
        <v>204</v>
      </c>
      <c r="T591" t="s">
        <v>467</v>
      </c>
    </row>
    <row r="592" spans="1:20" x14ac:dyDescent="0.25">
      <c r="A592">
        <v>8393</v>
      </c>
      <c r="B592">
        <v>3060</v>
      </c>
      <c r="C592" t="s">
        <v>498</v>
      </c>
      <c r="D592" t="s">
        <v>197</v>
      </c>
      <c r="E592" s="1">
        <v>44389</v>
      </c>
      <c r="F592">
        <v>15</v>
      </c>
      <c r="G592" t="s">
        <v>499</v>
      </c>
      <c r="H592">
        <v>8393</v>
      </c>
      <c r="I592" s="1">
        <v>44389</v>
      </c>
      <c r="J592" s="1">
        <v>44403</v>
      </c>
      <c r="K592">
        <v>15</v>
      </c>
      <c r="L592" t="s">
        <v>183</v>
      </c>
      <c r="M592">
        <v>3060</v>
      </c>
      <c r="N592" t="s">
        <v>500</v>
      </c>
      <c r="O592" t="s">
        <v>501</v>
      </c>
      <c r="P592" s="1">
        <v>44011</v>
      </c>
      <c r="Q592">
        <v>204</v>
      </c>
      <c r="R592">
        <v>12</v>
      </c>
      <c r="S592">
        <v>204</v>
      </c>
      <c r="T592" t="s">
        <v>468</v>
      </c>
    </row>
    <row r="593" spans="1:20" x14ac:dyDescent="0.25">
      <c r="A593">
        <v>12428</v>
      </c>
      <c r="B593">
        <v>3060</v>
      </c>
      <c r="C593" t="s">
        <v>498</v>
      </c>
      <c r="D593" t="s">
        <v>197</v>
      </c>
      <c r="E593" s="1">
        <v>44420</v>
      </c>
      <c r="F593">
        <v>15</v>
      </c>
      <c r="G593" t="s">
        <v>499</v>
      </c>
      <c r="H593">
        <v>12428</v>
      </c>
      <c r="I593" s="1">
        <v>44420</v>
      </c>
      <c r="J593" s="1">
        <v>44434</v>
      </c>
      <c r="K593">
        <v>15</v>
      </c>
      <c r="L593" t="s">
        <v>229</v>
      </c>
      <c r="M593">
        <v>3060</v>
      </c>
      <c r="N593" t="s">
        <v>500</v>
      </c>
      <c r="O593" t="s">
        <v>501</v>
      </c>
      <c r="P593" s="1">
        <v>44011</v>
      </c>
      <c r="Q593">
        <v>204</v>
      </c>
      <c r="R593">
        <v>19</v>
      </c>
      <c r="S593">
        <v>204</v>
      </c>
      <c r="T593" t="s">
        <v>497</v>
      </c>
    </row>
    <row r="594" spans="1:20" x14ac:dyDescent="0.25">
      <c r="A594">
        <v>13859</v>
      </c>
      <c r="B594">
        <v>3060</v>
      </c>
      <c r="C594" t="s">
        <v>498</v>
      </c>
      <c r="D594" t="s">
        <v>197</v>
      </c>
      <c r="E594" s="1">
        <v>44436</v>
      </c>
      <c r="F594">
        <v>15</v>
      </c>
      <c r="G594" t="s">
        <v>499</v>
      </c>
      <c r="H594">
        <v>13859</v>
      </c>
      <c r="I594" s="1">
        <v>44436</v>
      </c>
      <c r="J594" s="1">
        <v>44450</v>
      </c>
      <c r="K594">
        <v>15</v>
      </c>
      <c r="L594" t="s">
        <v>374</v>
      </c>
      <c r="M594">
        <v>3060</v>
      </c>
      <c r="N594" t="s">
        <v>500</v>
      </c>
      <c r="O594" t="s">
        <v>501</v>
      </c>
      <c r="P594" s="1">
        <v>44011</v>
      </c>
      <c r="Q594">
        <v>204</v>
      </c>
      <c r="R594">
        <v>22</v>
      </c>
      <c r="S594">
        <v>204</v>
      </c>
      <c r="T594" t="s">
        <v>375</v>
      </c>
    </row>
    <row r="595" spans="1:20" x14ac:dyDescent="0.25">
      <c r="A595">
        <v>15295</v>
      </c>
      <c r="B595">
        <v>3060</v>
      </c>
      <c r="C595" t="s">
        <v>498</v>
      </c>
      <c r="D595" t="s">
        <v>197</v>
      </c>
      <c r="E595" s="1">
        <v>44454</v>
      </c>
      <c r="F595">
        <v>15</v>
      </c>
      <c r="G595" t="s">
        <v>499</v>
      </c>
      <c r="H595">
        <v>15295</v>
      </c>
      <c r="I595" s="1">
        <v>44454</v>
      </c>
      <c r="J595" s="1">
        <v>44468</v>
      </c>
      <c r="K595">
        <v>15</v>
      </c>
      <c r="L595" t="s">
        <v>376</v>
      </c>
      <c r="M595">
        <v>3060</v>
      </c>
      <c r="N595" t="s">
        <v>500</v>
      </c>
      <c r="O595" t="s">
        <v>501</v>
      </c>
      <c r="P595" s="1">
        <v>44011</v>
      </c>
      <c r="Q595">
        <v>204</v>
      </c>
      <c r="R595">
        <v>24</v>
      </c>
      <c r="S595">
        <v>204</v>
      </c>
      <c r="T595" t="s">
        <v>377</v>
      </c>
    </row>
    <row r="596" spans="1:20" x14ac:dyDescent="0.25">
      <c r="A596">
        <v>1883</v>
      </c>
      <c r="B596">
        <v>3060</v>
      </c>
      <c r="C596" t="s">
        <v>502</v>
      </c>
      <c r="D596" t="s">
        <v>503</v>
      </c>
      <c r="E596" s="1">
        <v>44344</v>
      </c>
      <c r="F596">
        <v>15</v>
      </c>
      <c r="G596" t="s">
        <v>504</v>
      </c>
      <c r="H596">
        <v>1883</v>
      </c>
      <c r="I596" s="1">
        <v>44344</v>
      </c>
      <c r="J596" s="1">
        <v>44358</v>
      </c>
      <c r="K596">
        <v>15</v>
      </c>
      <c r="L596" t="s">
        <v>275</v>
      </c>
      <c r="M596">
        <v>3060</v>
      </c>
      <c r="N596" t="s">
        <v>505</v>
      </c>
      <c r="O596" t="s">
        <v>357</v>
      </c>
      <c r="P596" s="1">
        <v>44011</v>
      </c>
      <c r="Q596">
        <v>204</v>
      </c>
      <c r="R596">
        <v>1</v>
      </c>
      <c r="S596">
        <v>204</v>
      </c>
      <c r="T596" t="s">
        <v>483</v>
      </c>
    </row>
    <row r="597" spans="1:20" x14ac:dyDescent="0.25">
      <c r="A597">
        <v>6554</v>
      </c>
      <c r="B597">
        <v>3060</v>
      </c>
      <c r="C597" t="s">
        <v>502</v>
      </c>
      <c r="D597" t="s">
        <v>503</v>
      </c>
      <c r="E597" s="1">
        <v>44374</v>
      </c>
      <c r="F597">
        <v>15</v>
      </c>
      <c r="G597" t="s">
        <v>504</v>
      </c>
      <c r="H597">
        <v>6554</v>
      </c>
      <c r="I597" s="1">
        <v>44374</v>
      </c>
      <c r="J597" s="1">
        <v>44388</v>
      </c>
      <c r="K597">
        <v>15</v>
      </c>
      <c r="L597" t="s">
        <v>266</v>
      </c>
      <c r="M597">
        <v>3060</v>
      </c>
      <c r="N597" t="s">
        <v>505</v>
      </c>
      <c r="O597" t="s">
        <v>357</v>
      </c>
      <c r="P597" s="1">
        <v>44011</v>
      </c>
      <c r="Q597">
        <v>204</v>
      </c>
      <c r="R597">
        <v>3</v>
      </c>
      <c r="S597">
        <v>204</v>
      </c>
      <c r="T597" t="s">
        <v>492</v>
      </c>
    </row>
    <row r="598" spans="1:20" x14ac:dyDescent="0.25">
      <c r="A598">
        <v>9958</v>
      </c>
      <c r="B598">
        <v>3060</v>
      </c>
      <c r="C598" t="s">
        <v>502</v>
      </c>
      <c r="D598" t="s">
        <v>503</v>
      </c>
      <c r="E598" s="1">
        <v>44404</v>
      </c>
      <c r="F598">
        <v>15</v>
      </c>
      <c r="G598" t="s">
        <v>504</v>
      </c>
      <c r="H598">
        <v>9958</v>
      </c>
      <c r="I598" s="1">
        <v>44404</v>
      </c>
      <c r="J598" s="1">
        <v>44418</v>
      </c>
      <c r="K598">
        <v>15</v>
      </c>
      <c r="L598" t="s">
        <v>383</v>
      </c>
      <c r="M598">
        <v>3060</v>
      </c>
      <c r="N598" t="s">
        <v>505</v>
      </c>
      <c r="O598" t="s">
        <v>357</v>
      </c>
      <c r="P598" s="1">
        <v>44011</v>
      </c>
      <c r="Q598">
        <v>204</v>
      </c>
      <c r="R598">
        <v>17</v>
      </c>
      <c r="S598">
        <v>204</v>
      </c>
      <c r="T598" t="s">
        <v>478</v>
      </c>
    </row>
    <row r="599" spans="1:20" x14ac:dyDescent="0.25">
      <c r="A599">
        <v>12470</v>
      </c>
      <c r="B599">
        <v>3060</v>
      </c>
      <c r="C599" t="s">
        <v>502</v>
      </c>
      <c r="D599" t="s">
        <v>503</v>
      </c>
      <c r="E599" s="1">
        <v>44420</v>
      </c>
      <c r="F599">
        <v>15</v>
      </c>
      <c r="G599" t="s">
        <v>504</v>
      </c>
      <c r="H599">
        <v>12470</v>
      </c>
      <c r="I599" s="1">
        <v>44420</v>
      </c>
      <c r="J599" s="1">
        <v>44434</v>
      </c>
      <c r="K599">
        <v>15</v>
      </c>
      <c r="L599" t="s">
        <v>229</v>
      </c>
      <c r="M599">
        <v>3060</v>
      </c>
      <c r="N599" t="s">
        <v>505</v>
      </c>
      <c r="O599" t="s">
        <v>357</v>
      </c>
      <c r="P599" s="1">
        <v>44011</v>
      </c>
      <c r="Q599">
        <v>204</v>
      </c>
      <c r="R599">
        <v>19</v>
      </c>
      <c r="S599">
        <v>204</v>
      </c>
      <c r="T599" t="s">
        <v>497</v>
      </c>
    </row>
    <row r="600" spans="1:20" x14ac:dyDescent="0.25">
      <c r="A600">
        <v>1885</v>
      </c>
      <c r="B600">
        <v>3060</v>
      </c>
      <c r="C600" t="s">
        <v>506</v>
      </c>
      <c r="D600" t="s">
        <v>507</v>
      </c>
      <c r="E600" s="1">
        <v>44344</v>
      </c>
      <c r="F600">
        <v>15</v>
      </c>
      <c r="G600" t="s">
        <v>508</v>
      </c>
      <c r="H600">
        <v>1885</v>
      </c>
      <c r="I600" s="1">
        <v>44344</v>
      </c>
      <c r="J600" s="1">
        <v>44358</v>
      </c>
      <c r="K600">
        <v>15</v>
      </c>
      <c r="L600" t="s">
        <v>275</v>
      </c>
      <c r="M600">
        <v>3060</v>
      </c>
      <c r="N600" t="s">
        <v>509</v>
      </c>
      <c r="O600" t="s">
        <v>434</v>
      </c>
      <c r="P600" s="1">
        <v>44018</v>
      </c>
      <c r="Q600">
        <v>204</v>
      </c>
      <c r="R600">
        <v>1</v>
      </c>
      <c r="S600">
        <v>204</v>
      </c>
      <c r="T600" t="s">
        <v>483</v>
      </c>
    </row>
    <row r="601" spans="1:20" x14ac:dyDescent="0.25">
      <c r="A601">
        <v>6555</v>
      </c>
      <c r="B601">
        <v>3060</v>
      </c>
      <c r="C601" t="s">
        <v>506</v>
      </c>
      <c r="D601" t="s">
        <v>507</v>
      </c>
      <c r="E601" s="1">
        <v>44374</v>
      </c>
      <c r="F601">
        <v>15</v>
      </c>
      <c r="G601" t="s">
        <v>508</v>
      </c>
      <c r="H601">
        <v>6555</v>
      </c>
      <c r="I601" s="1">
        <v>44374</v>
      </c>
      <c r="J601" s="1">
        <v>44388</v>
      </c>
      <c r="K601">
        <v>15</v>
      </c>
      <c r="L601" t="s">
        <v>266</v>
      </c>
      <c r="M601">
        <v>3060</v>
      </c>
      <c r="N601" t="s">
        <v>509</v>
      </c>
      <c r="O601" t="s">
        <v>434</v>
      </c>
      <c r="P601" s="1">
        <v>44018</v>
      </c>
      <c r="Q601">
        <v>204</v>
      </c>
      <c r="R601">
        <v>3</v>
      </c>
      <c r="S601">
        <v>204</v>
      </c>
      <c r="T601" t="s">
        <v>492</v>
      </c>
    </row>
    <row r="602" spans="1:20" x14ac:dyDescent="0.25">
      <c r="A602">
        <v>9959</v>
      </c>
      <c r="B602">
        <v>3060</v>
      </c>
      <c r="C602" t="s">
        <v>506</v>
      </c>
      <c r="D602" t="s">
        <v>507</v>
      </c>
      <c r="E602" s="1">
        <v>44404</v>
      </c>
      <c r="F602">
        <v>15</v>
      </c>
      <c r="G602" t="s">
        <v>508</v>
      </c>
      <c r="H602">
        <v>9959</v>
      </c>
      <c r="I602" s="1">
        <v>44404</v>
      </c>
      <c r="J602" s="1">
        <v>44418</v>
      </c>
      <c r="K602">
        <v>15</v>
      </c>
      <c r="L602" t="s">
        <v>383</v>
      </c>
      <c r="M602">
        <v>3060</v>
      </c>
      <c r="N602" t="s">
        <v>509</v>
      </c>
      <c r="O602" t="s">
        <v>434</v>
      </c>
      <c r="P602" s="1">
        <v>44018</v>
      </c>
      <c r="Q602">
        <v>204</v>
      </c>
      <c r="R602">
        <v>17</v>
      </c>
      <c r="S602">
        <v>204</v>
      </c>
      <c r="T602" t="s">
        <v>510</v>
      </c>
    </row>
    <row r="603" spans="1:20" x14ac:dyDescent="0.25">
      <c r="A603">
        <v>12471</v>
      </c>
      <c r="B603">
        <v>3060</v>
      </c>
      <c r="C603" t="s">
        <v>506</v>
      </c>
      <c r="D603" t="s">
        <v>507</v>
      </c>
      <c r="E603" s="1">
        <v>44420</v>
      </c>
      <c r="F603">
        <v>15</v>
      </c>
      <c r="G603" t="s">
        <v>508</v>
      </c>
      <c r="H603">
        <v>12471</v>
      </c>
      <c r="I603" s="1">
        <v>44420</v>
      </c>
      <c r="J603" s="1">
        <v>44434</v>
      </c>
      <c r="K603">
        <v>15</v>
      </c>
      <c r="L603" t="s">
        <v>229</v>
      </c>
      <c r="M603">
        <v>3060</v>
      </c>
      <c r="N603" t="s">
        <v>509</v>
      </c>
      <c r="O603" t="s">
        <v>434</v>
      </c>
      <c r="P603" s="1">
        <v>44018</v>
      </c>
      <c r="Q603">
        <v>204</v>
      </c>
      <c r="R603">
        <v>19</v>
      </c>
      <c r="S603">
        <v>204</v>
      </c>
      <c r="T603" t="s">
        <v>497</v>
      </c>
    </row>
    <row r="604" spans="1:20" x14ac:dyDescent="0.25">
      <c r="A604">
        <v>818</v>
      </c>
      <c r="B604">
        <v>3060</v>
      </c>
      <c r="C604" t="s">
        <v>511</v>
      </c>
      <c r="D604" t="s">
        <v>512</v>
      </c>
      <c r="E604" s="1">
        <v>44329</v>
      </c>
      <c r="F604">
        <v>15</v>
      </c>
      <c r="G604" t="s">
        <v>513</v>
      </c>
      <c r="H604">
        <v>818</v>
      </c>
      <c r="I604" s="1">
        <v>44329</v>
      </c>
      <c r="J604" s="1">
        <v>44343</v>
      </c>
      <c r="K604">
        <v>15</v>
      </c>
      <c r="L604" t="s">
        <v>279</v>
      </c>
      <c r="M604">
        <v>3060</v>
      </c>
      <c r="N604" t="s">
        <v>514</v>
      </c>
      <c r="O604" t="s">
        <v>447</v>
      </c>
      <c r="P604" s="1">
        <v>44006</v>
      </c>
      <c r="Q604">
        <v>204</v>
      </c>
      <c r="R604">
        <v>2</v>
      </c>
      <c r="S604">
        <v>204</v>
      </c>
      <c r="T604" t="s">
        <v>515</v>
      </c>
    </row>
    <row r="605" spans="1:20" x14ac:dyDescent="0.25">
      <c r="A605">
        <v>4037</v>
      </c>
      <c r="B605">
        <v>3060</v>
      </c>
      <c r="C605" t="s">
        <v>511</v>
      </c>
      <c r="D605" t="s">
        <v>512</v>
      </c>
      <c r="E605" s="1">
        <v>44359</v>
      </c>
      <c r="F605">
        <v>15</v>
      </c>
      <c r="G605" t="s">
        <v>513</v>
      </c>
      <c r="H605">
        <v>4037</v>
      </c>
      <c r="I605" s="1">
        <v>44359</v>
      </c>
      <c r="J605" s="1">
        <v>44373</v>
      </c>
      <c r="K605">
        <v>15</v>
      </c>
      <c r="L605" t="s">
        <v>366</v>
      </c>
      <c r="M605">
        <v>3060</v>
      </c>
      <c r="N605" t="s">
        <v>514</v>
      </c>
      <c r="O605" t="s">
        <v>447</v>
      </c>
      <c r="P605" s="1">
        <v>44006</v>
      </c>
      <c r="Q605">
        <v>204</v>
      </c>
      <c r="R605">
        <v>2</v>
      </c>
      <c r="S605">
        <v>204</v>
      </c>
      <c r="T605" t="s">
        <v>467</v>
      </c>
    </row>
    <row r="606" spans="1:20" x14ac:dyDescent="0.25">
      <c r="A606">
        <v>8394</v>
      </c>
      <c r="B606">
        <v>3060</v>
      </c>
      <c r="C606" t="s">
        <v>511</v>
      </c>
      <c r="D606" t="s">
        <v>512</v>
      </c>
      <c r="E606" s="1">
        <v>44389</v>
      </c>
      <c r="F606">
        <v>15</v>
      </c>
      <c r="G606" t="s">
        <v>513</v>
      </c>
      <c r="H606">
        <v>8394</v>
      </c>
      <c r="I606" s="1">
        <v>44389</v>
      </c>
      <c r="J606" s="1">
        <v>44403</v>
      </c>
      <c r="K606">
        <v>15</v>
      </c>
      <c r="L606" t="s">
        <v>183</v>
      </c>
      <c r="M606">
        <v>3060</v>
      </c>
      <c r="N606" t="s">
        <v>514</v>
      </c>
      <c r="O606" t="s">
        <v>447</v>
      </c>
      <c r="P606" s="1">
        <v>44006</v>
      </c>
      <c r="Q606">
        <v>204</v>
      </c>
      <c r="R606">
        <v>12</v>
      </c>
      <c r="S606">
        <v>204</v>
      </c>
      <c r="T606" t="s">
        <v>468</v>
      </c>
    </row>
    <row r="607" spans="1:20" x14ac:dyDescent="0.25">
      <c r="A607">
        <v>12429</v>
      </c>
      <c r="B607">
        <v>3060</v>
      </c>
      <c r="C607" t="s">
        <v>511</v>
      </c>
      <c r="D607" t="s">
        <v>512</v>
      </c>
      <c r="E607" s="1">
        <v>44420</v>
      </c>
      <c r="F607">
        <v>15</v>
      </c>
      <c r="G607" t="s">
        <v>513</v>
      </c>
      <c r="H607">
        <v>12429</v>
      </c>
      <c r="I607" s="1">
        <v>44420</v>
      </c>
      <c r="J607" s="1">
        <v>44434</v>
      </c>
      <c r="K607">
        <v>15</v>
      </c>
      <c r="L607" t="s">
        <v>229</v>
      </c>
      <c r="M607">
        <v>3060</v>
      </c>
      <c r="N607" t="s">
        <v>514</v>
      </c>
      <c r="O607" t="s">
        <v>447</v>
      </c>
      <c r="P607" s="1">
        <v>44006</v>
      </c>
      <c r="Q607">
        <v>204</v>
      </c>
      <c r="R607">
        <v>19</v>
      </c>
      <c r="S607">
        <v>204</v>
      </c>
      <c r="T607" t="s">
        <v>497</v>
      </c>
    </row>
    <row r="608" spans="1:20" x14ac:dyDescent="0.25">
      <c r="A608">
        <v>13860</v>
      </c>
      <c r="B608">
        <v>3060</v>
      </c>
      <c r="C608" t="s">
        <v>511</v>
      </c>
      <c r="D608" t="s">
        <v>512</v>
      </c>
      <c r="E608" s="1">
        <v>44436</v>
      </c>
      <c r="F608">
        <v>15</v>
      </c>
      <c r="G608" t="s">
        <v>513</v>
      </c>
      <c r="H608">
        <v>13860</v>
      </c>
      <c r="I608" s="1">
        <v>44436</v>
      </c>
      <c r="J608" s="1">
        <v>44450</v>
      </c>
      <c r="K608">
        <v>15</v>
      </c>
      <c r="L608" t="s">
        <v>374</v>
      </c>
      <c r="M608">
        <v>3060</v>
      </c>
      <c r="N608" t="s">
        <v>514</v>
      </c>
      <c r="O608" t="s">
        <v>447</v>
      </c>
      <c r="P608" s="1">
        <v>44006</v>
      </c>
      <c r="Q608">
        <v>204</v>
      </c>
      <c r="R608">
        <v>22</v>
      </c>
      <c r="S608">
        <v>204</v>
      </c>
      <c r="T608" t="s">
        <v>516</v>
      </c>
    </row>
    <row r="609" spans="1:20" x14ac:dyDescent="0.25">
      <c r="A609">
        <v>15296</v>
      </c>
      <c r="B609">
        <v>3060</v>
      </c>
      <c r="C609" t="s">
        <v>511</v>
      </c>
      <c r="D609" t="s">
        <v>512</v>
      </c>
      <c r="E609" s="1">
        <v>44454</v>
      </c>
      <c r="F609">
        <v>15</v>
      </c>
      <c r="G609" t="s">
        <v>513</v>
      </c>
      <c r="H609">
        <v>15296</v>
      </c>
      <c r="I609" s="1">
        <v>44454</v>
      </c>
      <c r="J609" s="1">
        <v>44468</v>
      </c>
      <c r="K609">
        <v>15</v>
      </c>
      <c r="L609" t="s">
        <v>376</v>
      </c>
      <c r="M609">
        <v>3060</v>
      </c>
      <c r="N609" t="s">
        <v>514</v>
      </c>
      <c r="O609" t="s">
        <v>447</v>
      </c>
      <c r="P609" s="1">
        <v>44006</v>
      </c>
      <c r="Q609">
        <v>204</v>
      </c>
      <c r="R609">
        <v>24</v>
      </c>
      <c r="S609">
        <v>204</v>
      </c>
      <c r="T609" t="s">
        <v>517</v>
      </c>
    </row>
    <row r="610" spans="1:20" x14ac:dyDescent="0.25">
      <c r="A610">
        <v>1886</v>
      </c>
      <c r="B610">
        <v>3060</v>
      </c>
      <c r="C610" t="s">
        <v>518</v>
      </c>
      <c r="D610" t="s">
        <v>519</v>
      </c>
      <c r="E610" s="1">
        <v>44344</v>
      </c>
      <c r="F610">
        <v>15</v>
      </c>
      <c r="G610" t="s">
        <v>520</v>
      </c>
      <c r="H610">
        <v>1886</v>
      </c>
      <c r="I610" s="1">
        <v>44344</v>
      </c>
      <c r="J610" s="1">
        <v>44358</v>
      </c>
      <c r="K610">
        <v>15</v>
      </c>
      <c r="L610" t="s">
        <v>275</v>
      </c>
      <c r="M610">
        <v>3060</v>
      </c>
      <c r="N610" t="s">
        <v>521</v>
      </c>
      <c r="O610" t="s">
        <v>357</v>
      </c>
      <c r="P610" s="1">
        <v>44011</v>
      </c>
      <c r="Q610">
        <v>204</v>
      </c>
      <c r="R610">
        <v>1</v>
      </c>
      <c r="S610">
        <v>204</v>
      </c>
      <c r="T610" t="s">
        <v>522</v>
      </c>
    </row>
    <row r="611" spans="1:20" x14ac:dyDescent="0.25">
      <c r="A611">
        <v>6556</v>
      </c>
      <c r="B611">
        <v>3060</v>
      </c>
      <c r="C611" t="s">
        <v>518</v>
      </c>
      <c r="D611" t="s">
        <v>519</v>
      </c>
      <c r="E611" s="1">
        <v>44374</v>
      </c>
      <c r="F611">
        <v>15</v>
      </c>
      <c r="G611" t="s">
        <v>520</v>
      </c>
      <c r="H611">
        <v>6556</v>
      </c>
      <c r="I611" s="1">
        <v>44374</v>
      </c>
      <c r="J611" s="1">
        <v>44388</v>
      </c>
      <c r="K611">
        <v>15</v>
      </c>
      <c r="L611" t="s">
        <v>266</v>
      </c>
      <c r="M611">
        <v>3060</v>
      </c>
      <c r="N611" t="s">
        <v>521</v>
      </c>
      <c r="O611" t="s">
        <v>357</v>
      </c>
      <c r="P611" s="1">
        <v>44011</v>
      </c>
      <c r="Q611">
        <v>204</v>
      </c>
      <c r="R611">
        <v>3</v>
      </c>
      <c r="S611">
        <v>204</v>
      </c>
      <c r="T611" t="s">
        <v>492</v>
      </c>
    </row>
    <row r="612" spans="1:20" x14ac:dyDescent="0.25">
      <c r="A612">
        <v>8564</v>
      </c>
      <c r="B612">
        <v>3060</v>
      </c>
      <c r="C612" t="s">
        <v>518</v>
      </c>
      <c r="D612" t="s">
        <v>519</v>
      </c>
      <c r="E612" s="1">
        <v>44392</v>
      </c>
      <c r="F612">
        <v>15</v>
      </c>
      <c r="G612" t="s">
        <v>520</v>
      </c>
      <c r="H612">
        <v>8564</v>
      </c>
      <c r="I612" s="1">
        <v>44392</v>
      </c>
      <c r="J612" s="1">
        <v>44406</v>
      </c>
      <c r="K612">
        <v>15</v>
      </c>
      <c r="L612" t="s">
        <v>183</v>
      </c>
      <c r="M612">
        <v>3060</v>
      </c>
      <c r="N612" t="s">
        <v>521</v>
      </c>
      <c r="O612" t="s">
        <v>357</v>
      </c>
      <c r="P612" s="1">
        <v>44011</v>
      </c>
      <c r="Q612">
        <v>204</v>
      </c>
      <c r="R612">
        <v>14</v>
      </c>
      <c r="S612">
        <v>204</v>
      </c>
      <c r="T612" t="s">
        <v>358</v>
      </c>
    </row>
    <row r="613" spans="1:20" x14ac:dyDescent="0.25">
      <c r="A613">
        <v>14981</v>
      </c>
      <c r="B613">
        <v>3060</v>
      </c>
      <c r="C613" t="s">
        <v>518</v>
      </c>
      <c r="D613" t="s">
        <v>519</v>
      </c>
      <c r="E613" s="1">
        <v>44448</v>
      </c>
      <c r="F613">
        <v>15</v>
      </c>
      <c r="G613" t="s">
        <v>520</v>
      </c>
      <c r="H613">
        <v>14981</v>
      </c>
      <c r="I613" s="1">
        <v>44448</v>
      </c>
      <c r="J613" s="1">
        <v>44462</v>
      </c>
      <c r="K613">
        <v>15</v>
      </c>
      <c r="L613" t="s">
        <v>270</v>
      </c>
      <c r="M613">
        <v>3060</v>
      </c>
      <c r="N613" t="s">
        <v>521</v>
      </c>
      <c r="O613" t="s">
        <v>357</v>
      </c>
      <c r="P613" s="1">
        <v>44011</v>
      </c>
      <c r="Q613">
        <v>204</v>
      </c>
      <c r="R613">
        <v>24</v>
      </c>
      <c r="S613">
        <v>204</v>
      </c>
      <c r="T613" t="s">
        <v>410</v>
      </c>
    </row>
    <row r="614" spans="1:20" x14ac:dyDescent="0.25">
      <c r="A614">
        <v>16395</v>
      </c>
      <c r="B614">
        <v>3060</v>
      </c>
      <c r="C614" t="s">
        <v>518</v>
      </c>
      <c r="D614" t="s">
        <v>519</v>
      </c>
      <c r="E614" s="1">
        <v>44468</v>
      </c>
      <c r="F614">
        <v>15</v>
      </c>
      <c r="G614" t="s">
        <v>520</v>
      </c>
      <c r="H614">
        <v>16395</v>
      </c>
      <c r="I614" s="1">
        <v>44468</v>
      </c>
      <c r="J614" s="1">
        <v>44482</v>
      </c>
      <c r="K614">
        <v>15</v>
      </c>
      <c r="L614" t="s">
        <v>257</v>
      </c>
      <c r="M614">
        <v>3060</v>
      </c>
      <c r="N614" t="s">
        <v>521</v>
      </c>
      <c r="O614" t="s">
        <v>357</v>
      </c>
      <c r="P614" s="1">
        <v>44011</v>
      </c>
      <c r="Q614">
        <v>204</v>
      </c>
      <c r="R614">
        <v>32</v>
      </c>
      <c r="S614">
        <v>204</v>
      </c>
      <c r="T614" t="s">
        <v>523</v>
      </c>
    </row>
    <row r="615" spans="1:20" x14ac:dyDescent="0.25">
      <c r="A615">
        <v>18135</v>
      </c>
      <c r="B615">
        <v>3060</v>
      </c>
      <c r="C615" t="s">
        <v>518</v>
      </c>
      <c r="D615" t="s">
        <v>519</v>
      </c>
      <c r="E615" s="1">
        <v>44500</v>
      </c>
      <c r="F615">
        <v>15</v>
      </c>
      <c r="G615" t="s">
        <v>520</v>
      </c>
      <c r="H615">
        <v>18135</v>
      </c>
      <c r="I615" s="1">
        <v>44500</v>
      </c>
      <c r="J615" s="1">
        <v>44514</v>
      </c>
      <c r="K615">
        <v>15</v>
      </c>
      <c r="L615" t="s">
        <v>259</v>
      </c>
      <c r="M615">
        <v>3060</v>
      </c>
      <c r="N615" t="s">
        <v>521</v>
      </c>
      <c r="O615" t="s">
        <v>357</v>
      </c>
      <c r="P615" s="1">
        <v>44011</v>
      </c>
      <c r="Q615">
        <v>204</v>
      </c>
      <c r="R615">
        <v>35</v>
      </c>
      <c r="S615">
        <v>204</v>
      </c>
      <c r="T615" t="s">
        <v>260</v>
      </c>
    </row>
    <row r="616" spans="1:20" x14ac:dyDescent="0.25">
      <c r="A616">
        <v>8395</v>
      </c>
      <c r="B616">
        <v>2856</v>
      </c>
      <c r="C616" t="s">
        <v>524</v>
      </c>
      <c r="D616" t="s">
        <v>525</v>
      </c>
      <c r="E616" s="1">
        <v>44389</v>
      </c>
      <c r="F616">
        <v>15</v>
      </c>
      <c r="G616" t="s">
        <v>526</v>
      </c>
      <c r="H616">
        <v>8395</v>
      </c>
      <c r="I616" s="1">
        <v>44389</v>
      </c>
      <c r="J616" s="1">
        <v>44403</v>
      </c>
      <c r="K616">
        <v>14</v>
      </c>
      <c r="L616" t="s">
        <v>183</v>
      </c>
      <c r="M616">
        <v>2856</v>
      </c>
      <c r="N616" t="s">
        <v>527</v>
      </c>
      <c r="O616" t="s">
        <v>357</v>
      </c>
      <c r="P616" s="1">
        <v>44011</v>
      </c>
      <c r="Q616">
        <v>204</v>
      </c>
      <c r="R616">
        <v>12</v>
      </c>
      <c r="S616">
        <v>204</v>
      </c>
      <c r="T616" t="s">
        <v>468</v>
      </c>
    </row>
    <row r="617" spans="1:20" x14ac:dyDescent="0.25">
      <c r="A617">
        <v>14982</v>
      </c>
      <c r="B617">
        <v>3060</v>
      </c>
      <c r="C617" t="s">
        <v>524</v>
      </c>
      <c r="D617" t="s">
        <v>525</v>
      </c>
      <c r="E617" s="1">
        <v>44448</v>
      </c>
      <c r="F617">
        <v>15</v>
      </c>
      <c r="G617" t="s">
        <v>526</v>
      </c>
      <c r="H617">
        <v>14982</v>
      </c>
      <c r="I617" s="1">
        <v>44448</v>
      </c>
      <c r="J617" s="1">
        <v>44462</v>
      </c>
      <c r="K617">
        <v>15</v>
      </c>
      <c r="L617" t="s">
        <v>270</v>
      </c>
      <c r="M617">
        <v>3060</v>
      </c>
      <c r="N617" t="s">
        <v>527</v>
      </c>
      <c r="O617" t="s">
        <v>357</v>
      </c>
      <c r="P617" s="1">
        <v>44011</v>
      </c>
      <c r="Q617">
        <v>204</v>
      </c>
      <c r="R617">
        <v>24</v>
      </c>
      <c r="S617">
        <v>204</v>
      </c>
      <c r="T617" t="s">
        <v>410</v>
      </c>
    </row>
    <row r="618" spans="1:20" x14ac:dyDescent="0.25">
      <c r="A618">
        <v>1887</v>
      </c>
      <c r="B618">
        <v>3060</v>
      </c>
      <c r="C618" t="s">
        <v>528</v>
      </c>
      <c r="D618" t="s">
        <v>529</v>
      </c>
      <c r="E618" s="1">
        <v>44344</v>
      </c>
      <c r="F618">
        <v>15</v>
      </c>
      <c r="G618" t="s">
        <v>530</v>
      </c>
      <c r="H618">
        <v>1887</v>
      </c>
      <c r="I618" s="1">
        <v>44344</v>
      </c>
      <c r="J618" s="1">
        <v>44358</v>
      </c>
      <c r="K618">
        <v>15</v>
      </c>
      <c r="L618" t="s">
        <v>275</v>
      </c>
      <c r="M618">
        <v>3060</v>
      </c>
      <c r="N618" t="s">
        <v>531</v>
      </c>
      <c r="O618" t="s">
        <v>382</v>
      </c>
      <c r="P618" s="1">
        <v>44018</v>
      </c>
      <c r="Q618">
        <v>204</v>
      </c>
      <c r="R618">
        <v>1</v>
      </c>
      <c r="S618">
        <v>204</v>
      </c>
      <c r="T618" t="s">
        <v>522</v>
      </c>
    </row>
    <row r="619" spans="1:20" x14ac:dyDescent="0.25">
      <c r="A619">
        <v>6557</v>
      </c>
      <c r="B619">
        <v>3060</v>
      </c>
      <c r="C619" t="s">
        <v>528</v>
      </c>
      <c r="D619" t="s">
        <v>529</v>
      </c>
      <c r="E619" s="1">
        <v>44374</v>
      </c>
      <c r="F619">
        <v>15</v>
      </c>
      <c r="G619" t="s">
        <v>530</v>
      </c>
      <c r="H619">
        <v>6557</v>
      </c>
      <c r="I619" s="1">
        <v>44374</v>
      </c>
      <c r="J619" s="1">
        <v>44388</v>
      </c>
      <c r="K619">
        <v>15</v>
      </c>
      <c r="L619" t="s">
        <v>266</v>
      </c>
      <c r="M619">
        <v>3060</v>
      </c>
      <c r="N619" t="s">
        <v>531</v>
      </c>
      <c r="O619" t="s">
        <v>382</v>
      </c>
      <c r="P619" s="1">
        <v>44018</v>
      </c>
      <c r="Q619">
        <v>204</v>
      </c>
      <c r="R619">
        <v>3</v>
      </c>
      <c r="S619">
        <v>204</v>
      </c>
      <c r="T619" t="s">
        <v>532</v>
      </c>
    </row>
    <row r="620" spans="1:20" x14ac:dyDescent="0.25">
      <c r="A620">
        <v>9960</v>
      </c>
      <c r="B620">
        <v>3060</v>
      </c>
      <c r="C620" t="s">
        <v>528</v>
      </c>
      <c r="D620" t="s">
        <v>529</v>
      </c>
      <c r="E620" s="1">
        <v>44404</v>
      </c>
      <c r="F620">
        <v>15</v>
      </c>
      <c r="G620" t="s">
        <v>530</v>
      </c>
      <c r="H620">
        <v>9960</v>
      </c>
      <c r="I620" s="1">
        <v>44404</v>
      </c>
      <c r="J620" s="1">
        <v>44418</v>
      </c>
      <c r="K620">
        <v>15</v>
      </c>
      <c r="L620" t="s">
        <v>383</v>
      </c>
      <c r="M620">
        <v>3060</v>
      </c>
      <c r="N620" t="s">
        <v>531</v>
      </c>
      <c r="O620" t="s">
        <v>382</v>
      </c>
      <c r="P620" s="1">
        <v>44018</v>
      </c>
      <c r="Q620">
        <v>204</v>
      </c>
      <c r="R620">
        <v>17</v>
      </c>
      <c r="S620">
        <v>204</v>
      </c>
      <c r="T620" t="s">
        <v>510</v>
      </c>
    </row>
    <row r="621" spans="1:20" x14ac:dyDescent="0.25">
      <c r="A621">
        <v>12472</v>
      </c>
      <c r="B621">
        <v>3060</v>
      </c>
      <c r="C621" t="s">
        <v>528</v>
      </c>
      <c r="D621" t="s">
        <v>529</v>
      </c>
      <c r="E621" s="1">
        <v>44420</v>
      </c>
      <c r="F621">
        <v>15</v>
      </c>
      <c r="G621" t="s">
        <v>530</v>
      </c>
      <c r="H621">
        <v>12472</v>
      </c>
      <c r="I621" s="1">
        <v>44420</v>
      </c>
      <c r="J621" s="1">
        <v>44434</v>
      </c>
      <c r="K621">
        <v>15</v>
      </c>
      <c r="L621" t="s">
        <v>229</v>
      </c>
      <c r="M621">
        <v>3060</v>
      </c>
      <c r="N621" t="s">
        <v>531</v>
      </c>
      <c r="O621" t="s">
        <v>382</v>
      </c>
      <c r="P621" s="1">
        <v>44018</v>
      </c>
      <c r="Q621">
        <v>204</v>
      </c>
      <c r="R621">
        <v>19</v>
      </c>
      <c r="S621">
        <v>204</v>
      </c>
      <c r="T621" t="s">
        <v>533</v>
      </c>
    </row>
    <row r="622" spans="1:20" x14ac:dyDescent="0.25">
      <c r="A622">
        <v>1888</v>
      </c>
      <c r="B622">
        <v>3060</v>
      </c>
      <c r="C622" t="s">
        <v>534</v>
      </c>
      <c r="D622" t="s">
        <v>535</v>
      </c>
      <c r="E622" s="1">
        <v>44344</v>
      </c>
      <c r="F622">
        <v>15</v>
      </c>
      <c r="G622" t="s">
        <v>536</v>
      </c>
      <c r="H622">
        <v>1888</v>
      </c>
      <c r="I622" s="1">
        <v>44344</v>
      </c>
      <c r="J622" s="1">
        <v>44358</v>
      </c>
      <c r="K622">
        <v>15</v>
      </c>
      <c r="L622" t="s">
        <v>275</v>
      </c>
      <c r="M622">
        <v>3060</v>
      </c>
      <c r="N622" t="s">
        <v>537</v>
      </c>
      <c r="O622" t="s">
        <v>357</v>
      </c>
      <c r="P622" s="1">
        <v>44011</v>
      </c>
      <c r="Q622">
        <v>204</v>
      </c>
      <c r="R622">
        <v>1</v>
      </c>
      <c r="S622">
        <v>204</v>
      </c>
      <c r="T622" t="s">
        <v>522</v>
      </c>
    </row>
    <row r="623" spans="1:20" x14ac:dyDescent="0.25">
      <c r="A623">
        <v>6558</v>
      </c>
      <c r="B623">
        <v>3060</v>
      </c>
      <c r="C623" t="s">
        <v>534</v>
      </c>
      <c r="D623" t="s">
        <v>535</v>
      </c>
      <c r="E623" s="1">
        <v>44374</v>
      </c>
      <c r="F623">
        <v>15</v>
      </c>
      <c r="G623" t="s">
        <v>536</v>
      </c>
      <c r="H623">
        <v>6558</v>
      </c>
      <c r="I623" s="1">
        <v>44374</v>
      </c>
      <c r="J623" s="1">
        <v>44388</v>
      </c>
      <c r="K623">
        <v>15</v>
      </c>
      <c r="L623" t="s">
        <v>266</v>
      </c>
      <c r="M623">
        <v>3060</v>
      </c>
      <c r="N623" t="s">
        <v>537</v>
      </c>
      <c r="O623" t="s">
        <v>357</v>
      </c>
      <c r="P623" s="1">
        <v>44011</v>
      </c>
      <c r="Q623">
        <v>204</v>
      </c>
      <c r="R623">
        <v>2</v>
      </c>
      <c r="S623">
        <v>204</v>
      </c>
      <c r="T623" t="s">
        <v>532</v>
      </c>
    </row>
    <row r="624" spans="1:20" x14ac:dyDescent="0.25">
      <c r="A624">
        <v>9961</v>
      </c>
      <c r="B624">
        <v>3060</v>
      </c>
      <c r="C624" t="s">
        <v>534</v>
      </c>
      <c r="D624" t="s">
        <v>535</v>
      </c>
      <c r="E624" s="1">
        <v>44404</v>
      </c>
      <c r="F624">
        <v>15</v>
      </c>
      <c r="G624" t="s">
        <v>536</v>
      </c>
      <c r="H624">
        <v>9961</v>
      </c>
      <c r="I624" s="1">
        <v>44404</v>
      </c>
      <c r="J624" s="1">
        <v>44418</v>
      </c>
      <c r="K624">
        <v>15</v>
      </c>
      <c r="L624" t="s">
        <v>383</v>
      </c>
      <c r="M624">
        <v>3060</v>
      </c>
      <c r="N624" t="s">
        <v>537</v>
      </c>
      <c r="O624" t="s">
        <v>357</v>
      </c>
      <c r="P624" s="1">
        <v>44011</v>
      </c>
      <c r="Q624">
        <v>204</v>
      </c>
      <c r="R624">
        <v>17</v>
      </c>
      <c r="S624">
        <v>204</v>
      </c>
      <c r="T624" t="s">
        <v>510</v>
      </c>
    </row>
    <row r="625" spans="1:20" x14ac:dyDescent="0.25">
      <c r="A625">
        <v>12473</v>
      </c>
      <c r="B625">
        <v>3060</v>
      </c>
      <c r="C625" t="s">
        <v>534</v>
      </c>
      <c r="D625" t="s">
        <v>535</v>
      </c>
      <c r="E625" s="1">
        <v>44420</v>
      </c>
      <c r="F625">
        <v>15</v>
      </c>
      <c r="G625" t="s">
        <v>536</v>
      </c>
      <c r="H625">
        <v>12473</v>
      </c>
      <c r="I625" s="1">
        <v>44420</v>
      </c>
      <c r="J625" s="1">
        <v>44434</v>
      </c>
      <c r="K625">
        <v>15</v>
      </c>
      <c r="L625" t="s">
        <v>229</v>
      </c>
      <c r="M625">
        <v>3060</v>
      </c>
      <c r="N625" t="s">
        <v>537</v>
      </c>
      <c r="O625" t="s">
        <v>357</v>
      </c>
      <c r="P625" s="1">
        <v>44011</v>
      </c>
      <c r="Q625">
        <v>204</v>
      </c>
      <c r="R625">
        <v>19</v>
      </c>
      <c r="S625">
        <v>204</v>
      </c>
      <c r="T625" t="s">
        <v>533</v>
      </c>
    </row>
    <row r="626" spans="1:20" x14ac:dyDescent="0.25">
      <c r="A626">
        <v>819</v>
      </c>
      <c r="B626">
        <v>3060</v>
      </c>
      <c r="C626" t="s">
        <v>538</v>
      </c>
      <c r="D626" t="s">
        <v>539</v>
      </c>
      <c r="E626" s="1">
        <v>44329</v>
      </c>
      <c r="F626">
        <v>15</v>
      </c>
      <c r="G626" t="s">
        <v>540</v>
      </c>
      <c r="H626">
        <v>819</v>
      </c>
      <c r="I626" s="1">
        <v>44329</v>
      </c>
      <c r="J626" s="1">
        <v>44343</v>
      </c>
      <c r="K626">
        <v>15</v>
      </c>
      <c r="L626" t="s">
        <v>279</v>
      </c>
      <c r="M626">
        <v>3060</v>
      </c>
      <c r="N626" t="s">
        <v>541</v>
      </c>
      <c r="O626" t="s">
        <v>542</v>
      </c>
      <c r="P626" s="1">
        <v>44006</v>
      </c>
      <c r="Q626">
        <v>204</v>
      </c>
      <c r="R626">
        <v>2</v>
      </c>
      <c r="S626">
        <v>204</v>
      </c>
      <c r="T626" t="s">
        <v>515</v>
      </c>
    </row>
    <row r="627" spans="1:20" x14ac:dyDescent="0.25">
      <c r="A627">
        <v>4038</v>
      </c>
      <c r="B627">
        <v>3060</v>
      </c>
      <c r="C627" t="s">
        <v>538</v>
      </c>
      <c r="D627" t="s">
        <v>539</v>
      </c>
      <c r="E627" s="1">
        <v>44359</v>
      </c>
      <c r="F627">
        <v>15</v>
      </c>
      <c r="G627" t="s">
        <v>540</v>
      </c>
      <c r="H627">
        <v>4038</v>
      </c>
      <c r="I627" s="1">
        <v>44359</v>
      </c>
      <c r="J627" s="1">
        <v>44373</v>
      </c>
      <c r="K627">
        <v>15</v>
      </c>
      <c r="L627" t="s">
        <v>366</v>
      </c>
      <c r="M627">
        <v>3060</v>
      </c>
      <c r="N627" t="s">
        <v>541</v>
      </c>
      <c r="O627" t="s">
        <v>542</v>
      </c>
      <c r="P627" s="1">
        <v>44006</v>
      </c>
      <c r="Q627">
        <v>204</v>
      </c>
      <c r="R627">
        <v>2</v>
      </c>
      <c r="S627">
        <v>204</v>
      </c>
      <c r="T627" t="s">
        <v>467</v>
      </c>
    </row>
    <row r="628" spans="1:20" x14ac:dyDescent="0.25">
      <c r="A628">
        <v>8396</v>
      </c>
      <c r="B628">
        <v>3060</v>
      </c>
      <c r="C628" t="s">
        <v>538</v>
      </c>
      <c r="D628" t="s">
        <v>539</v>
      </c>
      <c r="E628" s="1">
        <v>44389</v>
      </c>
      <c r="F628">
        <v>15</v>
      </c>
      <c r="G628" t="s">
        <v>540</v>
      </c>
      <c r="H628">
        <v>8396</v>
      </c>
      <c r="I628" s="1">
        <v>44389</v>
      </c>
      <c r="J628" s="1">
        <v>44403</v>
      </c>
      <c r="K628">
        <v>15</v>
      </c>
      <c r="L628" t="s">
        <v>183</v>
      </c>
      <c r="M628">
        <v>3060</v>
      </c>
      <c r="N628" t="s">
        <v>541</v>
      </c>
      <c r="O628" t="s">
        <v>542</v>
      </c>
      <c r="P628" s="1">
        <v>44006</v>
      </c>
      <c r="Q628">
        <v>204</v>
      </c>
      <c r="R628">
        <v>12</v>
      </c>
      <c r="S628">
        <v>204</v>
      </c>
      <c r="T628" t="s">
        <v>543</v>
      </c>
    </row>
    <row r="629" spans="1:20" x14ac:dyDescent="0.25">
      <c r="A629">
        <v>12430</v>
      </c>
      <c r="B629">
        <v>3060</v>
      </c>
      <c r="C629" t="s">
        <v>538</v>
      </c>
      <c r="D629" t="s">
        <v>539</v>
      </c>
      <c r="E629" s="1">
        <v>44420</v>
      </c>
      <c r="F629">
        <v>15</v>
      </c>
      <c r="G629" t="s">
        <v>540</v>
      </c>
      <c r="H629">
        <v>12430</v>
      </c>
      <c r="I629" s="1">
        <v>44420</v>
      </c>
      <c r="J629" s="1">
        <v>44434</v>
      </c>
      <c r="K629">
        <v>15</v>
      </c>
      <c r="L629" t="s">
        <v>229</v>
      </c>
      <c r="M629">
        <v>3060</v>
      </c>
      <c r="N629" t="s">
        <v>541</v>
      </c>
      <c r="O629" t="s">
        <v>542</v>
      </c>
      <c r="P629" s="1">
        <v>44006</v>
      </c>
      <c r="Q629">
        <v>204</v>
      </c>
      <c r="R629">
        <v>19</v>
      </c>
      <c r="S629">
        <v>204</v>
      </c>
      <c r="T629" t="s">
        <v>533</v>
      </c>
    </row>
    <row r="630" spans="1:20" x14ac:dyDescent="0.25">
      <c r="A630">
        <v>13861</v>
      </c>
      <c r="B630">
        <v>3060</v>
      </c>
      <c r="C630" t="s">
        <v>538</v>
      </c>
      <c r="D630" t="s">
        <v>539</v>
      </c>
      <c r="E630" s="1">
        <v>44436</v>
      </c>
      <c r="F630">
        <v>15</v>
      </c>
      <c r="G630" t="s">
        <v>540</v>
      </c>
      <c r="H630">
        <v>13861</v>
      </c>
      <c r="I630" s="1">
        <v>44436</v>
      </c>
      <c r="J630" s="1">
        <v>44450</v>
      </c>
      <c r="K630">
        <v>15</v>
      </c>
      <c r="L630" t="s">
        <v>374</v>
      </c>
      <c r="M630">
        <v>3060</v>
      </c>
      <c r="N630" t="s">
        <v>541</v>
      </c>
      <c r="O630" t="s">
        <v>542</v>
      </c>
      <c r="P630" s="1">
        <v>44006</v>
      </c>
      <c r="Q630">
        <v>204</v>
      </c>
      <c r="R630">
        <v>22</v>
      </c>
      <c r="S630">
        <v>204</v>
      </c>
      <c r="T630" t="s">
        <v>516</v>
      </c>
    </row>
    <row r="631" spans="1:20" x14ac:dyDescent="0.25">
      <c r="A631">
        <v>15297</v>
      </c>
      <c r="B631">
        <v>3060</v>
      </c>
      <c r="C631" t="s">
        <v>538</v>
      </c>
      <c r="D631" t="s">
        <v>539</v>
      </c>
      <c r="E631" s="1">
        <v>44454</v>
      </c>
      <c r="F631">
        <v>15</v>
      </c>
      <c r="G631" t="s">
        <v>540</v>
      </c>
      <c r="H631">
        <v>15297</v>
      </c>
      <c r="I631" s="1">
        <v>44454</v>
      </c>
      <c r="J631" s="1">
        <v>44468</v>
      </c>
      <c r="K631">
        <v>15</v>
      </c>
      <c r="L631" t="s">
        <v>376</v>
      </c>
      <c r="M631">
        <v>3060</v>
      </c>
      <c r="N631" t="s">
        <v>541</v>
      </c>
      <c r="O631" t="s">
        <v>542</v>
      </c>
      <c r="P631" s="1">
        <v>44006</v>
      </c>
      <c r="Q631">
        <v>204</v>
      </c>
      <c r="R631">
        <v>24</v>
      </c>
      <c r="S631">
        <v>204</v>
      </c>
      <c r="T631" t="s">
        <v>517</v>
      </c>
    </row>
    <row r="632" spans="1:20" x14ac:dyDescent="0.25">
      <c r="A632">
        <v>217</v>
      </c>
      <c r="B632">
        <v>3060</v>
      </c>
      <c r="C632" t="s">
        <v>544</v>
      </c>
      <c r="D632" t="s">
        <v>545</v>
      </c>
      <c r="E632" s="1">
        <v>44323</v>
      </c>
      <c r="F632">
        <v>15</v>
      </c>
      <c r="G632" t="s">
        <v>546</v>
      </c>
      <c r="H632">
        <v>217</v>
      </c>
      <c r="I632" s="1">
        <v>44323</v>
      </c>
      <c r="J632" s="1">
        <v>44337</v>
      </c>
      <c r="K632">
        <v>15</v>
      </c>
      <c r="L632" t="s">
        <v>362</v>
      </c>
      <c r="M632">
        <v>3060</v>
      </c>
      <c r="N632" t="s">
        <v>547</v>
      </c>
      <c r="O632" t="s">
        <v>382</v>
      </c>
      <c r="P632" s="1">
        <v>44018</v>
      </c>
      <c r="Q632">
        <v>204</v>
      </c>
      <c r="R632">
        <v>2</v>
      </c>
      <c r="S632">
        <v>204</v>
      </c>
      <c r="T632" t="s">
        <v>365</v>
      </c>
    </row>
    <row r="633" spans="1:20" x14ac:dyDescent="0.25">
      <c r="A633">
        <v>4080</v>
      </c>
      <c r="B633">
        <v>3060</v>
      </c>
      <c r="C633" t="s">
        <v>544</v>
      </c>
      <c r="D633" t="s">
        <v>545</v>
      </c>
      <c r="E633" s="1">
        <v>44359</v>
      </c>
      <c r="F633">
        <v>15</v>
      </c>
      <c r="G633" t="s">
        <v>546</v>
      </c>
      <c r="H633">
        <v>4080</v>
      </c>
      <c r="I633" s="1">
        <v>44359</v>
      </c>
      <c r="J633" s="1">
        <v>44373</v>
      </c>
      <c r="K633">
        <v>15</v>
      </c>
      <c r="L633" t="s">
        <v>366</v>
      </c>
      <c r="M633">
        <v>3060</v>
      </c>
      <c r="N633" t="s">
        <v>547</v>
      </c>
      <c r="O633" t="s">
        <v>382</v>
      </c>
      <c r="P633" s="1">
        <v>44018</v>
      </c>
      <c r="Q633">
        <v>204</v>
      </c>
      <c r="R633">
        <v>2</v>
      </c>
      <c r="S633">
        <v>204</v>
      </c>
      <c r="T633" t="s">
        <v>548</v>
      </c>
    </row>
    <row r="634" spans="1:20" x14ac:dyDescent="0.25">
      <c r="A634">
        <v>8424</v>
      </c>
      <c r="B634">
        <v>3060</v>
      </c>
      <c r="C634" t="s">
        <v>544</v>
      </c>
      <c r="D634" t="s">
        <v>545</v>
      </c>
      <c r="E634" s="1">
        <v>44389</v>
      </c>
      <c r="F634">
        <v>15</v>
      </c>
      <c r="G634" t="s">
        <v>546</v>
      </c>
      <c r="H634">
        <v>8424</v>
      </c>
      <c r="I634" s="1">
        <v>44389</v>
      </c>
      <c r="J634" s="1">
        <v>44403</v>
      </c>
      <c r="K634">
        <v>15</v>
      </c>
      <c r="L634" t="s">
        <v>183</v>
      </c>
      <c r="M634">
        <v>3060</v>
      </c>
      <c r="N634" t="s">
        <v>547</v>
      </c>
      <c r="O634" t="s">
        <v>382</v>
      </c>
      <c r="P634" s="1">
        <v>44018</v>
      </c>
      <c r="Q634">
        <v>204</v>
      </c>
      <c r="R634">
        <v>12</v>
      </c>
      <c r="S634">
        <v>204</v>
      </c>
      <c r="T634" t="s">
        <v>543</v>
      </c>
    </row>
    <row r="635" spans="1:20" x14ac:dyDescent="0.25">
      <c r="A635">
        <v>10905</v>
      </c>
      <c r="B635">
        <v>3060</v>
      </c>
      <c r="C635" t="s">
        <v>544</v>
      </c>
      <c r="D635" t="s">
        <v>545</v>
      </c>
      <c r="E635" s="1">
        <v>44409</v>
      </c>
      <c r="F635">
        <v>15</v>
      </c>
      <c r="G635" t="s">
        <v>546</v>
      </c>
      <c r="H635">
        <v>10905</v>
      </c>
      <c r="I635" s="1">
        <v>44409</v>
      </c>
      <c r="J635" s="1">
        <v>44423</v>
      </c>
      <c r="K635">
        <v>15</v>
      </c>
      <c r="L635" t="s">
        <v>253</v>
      </c>
      <c r="M635">
        <v>3060</v>
      </c>
      <c r="N635" t="s">
        <v>547</v>
      </c>
      <c r="O635" t="s">
        <v>382</v>
      </c>
      <c r="P635" s="1">
        <v>44018</v>
      </c>
      <c r="Q635">
        <v>204</v>
      </c>
      <c r="R635">
        <v>17</v>
      </c>
      <c r="S635">
        <v>204</v>
      </c>
      <c r="T635" t="s">
        <v>351</v>
      </c>
    </row>
    <row r="636" spans="1:20" x14ac:dyDescent="0.25">
      <c r="A636">
        <v>1836</v>
      </c>
      <c r="B636">
        <v>3060</v>
      </c>
      <c r="C636" t="s">
        <v>549</v>
      </c>
      <c r="D636" t="s">
        <v>550</v>
      </c>
      <c r="E636" s="1">
        <v>44344</v>
      </c>
      <c r="F636">
        <v>15</v>
      </c>
      <c r="G636" t="s">
        <v>551</v>
      </c>
      <c r="H636">
        <v>1836</v>
      </c>
      <c r="I636" s="1">
        <v>44344</v>
      </c>
      <c r="J636" s="1">
        <v>44358</v>
      </c>
      <c r="K636">
        <v>15</v>
      </c>
      <c r="L636" t="s">
        <v>275</v>
      </c>
      <c r="M636">
        <v>3060</v>
      </c>
      <c r="N636" t="s">
        <v>552</v>
      </c>
      <c r="O636" t="s">
        <v>382</v>
      </c>
      <c r="P636" s="1">
        <v>44018</v>
      </c>
      <c r="Q636">
        <v>204</v>
      </c>
      <c r="R636">
        <v>2</v>
      </c>
      <c r="S636">
        <v>204</v>
      </c>
      <c r="T636" t="s">
        <v>522</v>
      </c>
    </row>
    <row r="637" spans="1:20" x14ac:dyDescent="0.25">
      <c r="A637">
        <v>6526</v>
      </c>
      <c r="B637">
        <v>3060</v>
      </c>
      <c r="C637" t="s">
        <v>549</v>
      </c>
      <c r="D637" t="s">
        <v>550</v>
      </c>
      <c r="E637" s="1">
        <v>44374</v>
      </c>
      <c r="F637">
        <v>15</v>
      </c>
      <c r="G637" t="s">
        <v>551</v>
      </c>
      <c r="H637">
        <v>6526</v>
      </c>
      <c r="I637" s="1">
        <v>44374</v>
      </c>
      <c r="J637" s="1">
        <v>44388</v>
      </c>
      <c r="K637">
        <v>15</v>
      </c>
      <c r="L637" t="s">
        <v>266</v>
      </c>
      <c r="M637">
        <v>3060</v>
      </c>
      <c r="N637" t="s">
        <v>552</v>
      </c>
      <c r="O637" t="s">
        <v>382</v>
      </c>
      <c r="P637" s="1">
        <v>44018</v>
      </c>
      <c r="Q637">
        <v>204</v>
      </c>
      <c r="R637">
        <v>3</v>
      </c>
      <c r="S637">
        <v>204</v>
      </c>
      <c r="T637" t="s">
        <v>532</v>
      </c>
    </row>
    <row r="638" spans="1:20" x14ac:dyDescent="0.25">
      <c r="A638">
        <v>8552</v>
      </c>
      <c r="B638">
        <v>3060</v>
      </c>
      <c r="C638" t="s">
        <v>549</v>
      </c>
      <c r="D638" t="s">
        <v>550</v>
      </c>
      <c r="E638" s="1">
        <v>44392</v>
      </c>
      <c r="F638">
        <v>15</v>
      </c>
      <c r="G638" t="s">
        <v>551</v>
      </c>
      <c r="H638">
        <v>8552</v>
      </c>
      <c r="I638" s="1">
        <v>44392</v>
      </c>
      <c r="J638" s="1">
        <v>44406</v>
      </c>
      <c r="K638">
        <v>15</v>
      </c>
      <c r="L638" t="s">
        <v>183</v>
      </c>
      <c r="M638">
        <v>3060</v>
      </c>
      <c r="N638" t="s">
        <v>552</v>
      </c>
      <c r="O638" t="s">
        <v>382</v>
      </c>
      <c r="P638" s="1">
        <v>44018</v>
      </c>
      <c r="Q638">
        <v>204</v>
      </c>
      <c r="R638">
        <v>14</v>
      </c>
      <c r="S638">
        <v>204</v>
      </c>
      <c r="T638" t="s">
        <v>358</v>
      </c>
    </row>
    <row r="639" spans="1:20" x14ac:dyDescent="0.25">
      <c r="A639">
        <v>14973</v>
      </c>
      <c r="B639">
        <v>3060</v>
      </c>
      <c r="C639" t="s">
        <v>549</v>
      </c>
      <c r="D639" t="s">
        <v>550</v>
      </c>
      <c r="E639" s="1">
        <v>44448</v>
      </c>
      <c r="F639">
        <v>15</v>
      </c>
      <c r="G639" t="s">
        <v>551</v>
      </c>
      <c r="H639">
        <v>14973</v>
      </c>
      <c r="I639" s="1">
        <v>44448</v>
      </c>
      <c r="J639" s="1">
        <v>44462</v>
      </c>
      <c r="K639">
        <v>15</v>
      </c>
      <c r="L639" t="s">
        <v>270</v>
      </c>
      <c r="M639">
        <v>3060</v>
      </c>
      <c r="N639" t="s">
        <v>552</v>
      </c>
      <c r="O639" t="s">
        <v>382</v>
      </c>
      <c r="P639" s="1">
        <v>44018</v>
      </c>
      <c r="Q639">
        <v>204</v>
      </c>
      <c r="R639">
        <v>24</v>
      </c>
      <c r="S639">
        <v>204</v>
      </c>
      <c r="T639" t="s">
        <v>553</v>
      </c>
    </row>
    <row r="640" spans="1:20" x14ac:dyDescent="0.25">
      <c r="A640">
        <v>16380</v>
      </c>
      <c r="B640">
        <v>3060</v>
      </c>
      <c r="C640" t="s">
        <v>549</v>
      </c>
      <c r="D640" t="s">
        <v>550</v>
      </c>
      <c r="E640" s="1">
        <v>44468</v>
      </c>
      <c r="F640">
        <v>15</v>
      </c>
      <c r="G640" t="s">
        <v>551</v>
      </c>
      <c r="H640">
        <v>16380</v>
      </c>
      <c r="I640" s="1">
        <v>44468</v>
      </c>
      <c r="J640" s="1">
        <v>44482</v>
      </c>
      <c r="K640">
        <v>15</v>
      </c>
      <c r="L640" t="s">
        <v>257</v>
      </c>
      <c r="M640">
        <v>3060</v>
      </c>
      <c r="N640" t="s">
        <v>552</v>
      </c>
      <c r="O640" t="s">
        <v>382</v>
      </c>
      <c r="P640" s="1">
        <v>44018</v>
      </c>
      <c r="Q640">
        <v>204</v>
      </c>
      <c r="R640">
        <v>32</v>
      </c>
      <c r="S640">
        <v>204</v>
      </c>
      <c r="T640" t="s">
        <v>523</v>
      </c>
    </row>
    <row r="641" spans="1:20" x14ac:dyDescent="0.25">
      <c r="A641">
        <v>18126</v>
      </c>
      <c r="B641">
        <v>3060</v>
      </c>
      <c r="C641" t="s">
        <v>549</v>
      </c>
      <c r="D641" t="s">
        <v>550</v>
      </c>
      <c r="E641" s="1">
        <v>44500</v>
      </c>
      <c r="F641">
        <v>15</v>
      </c>
      <c r="G641" t="s">
        <v>551</v>
      </c>
      <c r="H641">
        <v>18126</v>
      </c>
      <c r="I641" s="1">
        <v>44500</v>
      </c>
      <c r="J641" s="1">
        <v>44514</v>
      </c>
      <c r="K641">
        <v>15</v>
      </c>
      <c r="L641" t="s">
        <v>259</v>
      </c>
      <c r="M641">
        <v>3060</v>
      </c>
      <c r="N641" t="s">
        <v>552</v>
      </c>
      <c r="O641" t="s">
        <v>382</v>
      </c>
      <c r="P641" s="1">
        <v>44018</v>
      </c>
      <c r="Q641">
        <v>204</v>
      </c>
      <c r="R641">
        <v>35</v>
      </c>
      <c r="S641">
        <v>204</v>
      </c>
      <c r="T641" t="s">
        <v>260</v>
      </c>
    </row>
    <row r="642" spans="1:20" x14ac:dyDescent="0.25">
      <c r="A642">
        <v>1891</v>
      </c>
      <c r="B642">
        <v>3060</v>
      </c>
      <c r="C642" t="s">
        <v>554</v>
      </c>
      <c r="D642" t="s">
        <v>555</v>
      </c>
      <c r="E642" s="1">
        <v>44344</v>
      </c>
      <c r="F642">
        <v>15</v>
      </c>
      <c r="G642" t="s">
        <v>556</v>
      </c>
      <c r="H642">
        <v>1891</v>
      </c>
      <c r="I642" s="1">
        <v>44344</v>
      </c>
      <c r="J642" s="1">
        <v>44358</v>
      </c>
      <c r="K642">
        <v>15</v>
      </c>
      <c r="L642" t="s">
        <v>275</v>
      </c>
      <c r="M642">
        <v>3060</v>
      </c>
      <c r="N642" t="s">
        <v>557</v>
      </c>
      <c r="O642" t="s">
        <v>382</v>
      </c>
      <c r="P642" s="1">
        <v>44018</v>
      </c>
      <c r="Q642">
        <v>204</v>
      </c>
      <c r="R642">
        <v>1</v>
      </c>
      <c r="S642">
        <v>204</v>
      </c>
      <c r="T642" t="s">
        <v>522</v>
      </c>
    </row>
    <row r="643" spans="1:20" x14ac:dyDescent="0.25">
      <c r="A643">
        <v>6559</v>
      </c>
      <c r="B643">
        <v>3060</v>
      </c>
      <c r="C643" t="s">
        <v>554</v>
      </c>
      <c r="D643" t="s">
        <v>555</v>
      </c>
      <c r="E643" s="1">
        <v>44374</v>
      </c>
      <c r="F643">
        <v>15</v>
      </c>
      <c r="G643" t="s">
        <v>556</v>
      </c>
      <c r="H643">
        <v>6559</v>
      </c>
      <c r="I643" s="1">
        <v>44374</v>
      </c>
      <c r="J643" s="1">
        <v>44388</v>
      </c>
      <c r="K643">
        <v>15</v>
      </c>
      <c r="L643" t="s">
        <v>266</v>
      </c>
      <c r="M643">
        <v>3060</v>
      </c>
      <c r="N643" t="s">
        <v>557</v>
      </c>
      <c r="O643" t="s">
        <v>382</v>
      </c>
      <c r="P643" s="1">
        <v>44018</v>
      </c>
      <c r="Q643">
        <v>204</v>
      </c>
      <c r="R643">
        <v>3</v>
      </c>
      <c r="S643">
        <v>204</v>
      </c>
      <c r="T643" t="s">
        <v>532</v>
      </c>
    </row>
    <row r="644" spans="1:20" x14ac:dyDescent="0.25">
      <c r="A644">
        <v>9962</v>
      </c>
      <c r="B644">
        <v>3060</v>
      </c>
      <c r="C644" t="s">
        <v>554</v>
      </c>
      <c r="D644" t="s">
        <v>555</v>
      </c>
      <c r="E644" s="1">
        <v>44404</v>
      </c>
      <c r="F644">
        <v>15</v>
      </c>
      <c r="G644" t="s">
        <v>556</v>
      </c>
      <c r="H644">
        <v>9962</v>
      </c>
      <c r="I644" s="1">
        <v>44404</v>
      </c>
      <c r="J644" s="1">
        <v>44418</v>
      </c>
      <c r="K644">
        <v>15</v>
      </c>
      <c r="L644" t="s">
        <v>383</v>
      </c>
      <c r="M644">
        <v>3060</v>
      </c>
      <c r="N644" t="s">
        <v>557</v>
      </c>
      <c r="O644" t="s">
        <v>382</v>
      </c>
      <c r="P644" s="1">
        <v>44018</v>
      </c>
      <c r="Q644">
        <v>204</v>
      </c>
      <c r="R644">
        <v>17</v>
      </c>
      <c r="S644">
        <v>204</v>
      </c>
      <c r="T644" t="s">
        <v>510</v>
      </c>
    </row>
    <row r="645" spans="1:20" x14ac:dyDescent="0.25">
      <c r="A645">
        <v>12474</v>
      </c>
      <c r="B645">
        <v>3060</v>
      </c>
      <c r="C645" t="s">
        <v>554</v>
      </c>
      <c r="D645" t="s">
        <v>555</v>
      </c>
      <c r="E645" s="1">
        <v>44420</v>
      </c>
      <c r="F645">
        <v>15</v>
      </c>
      <c r="G645" t="s">
        <v>556</v>
      </c>
      <c r="H645">
        <v>12474</v>
      </c>
      <c r="I645" s="1">
        <v>44420</v>
      </c>
      <c r="J645" s="1">
        <v>44434</v>
      </c>
      <c r="K645">
        <v>15</v>
      </c>
      <c r="L645" t="s">
        <v>229</v>
      </c>
      <c r="M645">
        <v>3060</v>
      </c>
      <c r="N645" t="s">
        <v>557</v>
      </c>
      <c r="O645" t="s">
        <v>382</v>
      </c>
      <c r="P645" s="1">
        <v>44018</v>
      </c>
      <c r="Q645">
        <v>204</v>
      </c>
      <c r="R645">
        <v>19</v>
      </c>
      <c r="S645">
        <v>204</v>
      </c>
      <c r="T645" t="s">
        <v>533</v>
      </c>
    </row>
    <row r="646" spans="1:20" x14ac:dyDescent="0.25">
      <c r="A646">
        <v>228</v>
      </c>
      <c r="B646">
        <v>3060</v>
      </c>
      <c r="C646" t="s">
        <v>558</v>
      </c>
      <c r="D646" t="s">
        <v>559</v>
      </c>
      <c r="E646" s="1">
        <v>44323</v>
      </c>
      <c r="F646">
        <v>15</v>
      </c>
      <c r="G646" t="s">
        <v>560</v>
      </c>
      <c r="H646">
        <v>228</v>
      </c>
      <c r="I646" s="1">
        <v>44323</v>
      </c>
      <c r="J646" s="1">
        <v>44337</v>
      </c>
      <c r="K646">
        <v>15</v>
      </c>
      <c r="L646" t="s">
        <v>362</v>
      </c>
      <c r="M646">
        <v>3060</v>
      </c>
      <c r="N646" t="s">
        <v>561</v>
      </c>
      <c r="O646" t="s">
        <v>382</v>
      </c>
      <c r="P646" s="1">
        <v>44018</v>
      </c>
      <c r="Q646">
        <v>204</v>
      </c>
      <c r="R646">
        <v>2</v>
      </c>
      <c r="S646">
        <v>204</v>
      </c>
      <c r="T646" t="s">
        <v>365</v>
      </c>
    </row>
    <row r="647" spans="1:20" x14ac:dyDescent="0.25">
      <c r="A647">
        <v>4081</v>
      </c>
      <c r="B647">
        <v>3060</v>
      </c>
      <c r="C647" t="s">
        <v>558</v>
      </c>
      <c r="D647" t="s">
        <v>559</v>
      </c>
      <c r="E647" s="1">
        <v>44359</v>
      </c>
      <c r="F647">
        <v>15</v>
      </c>
      <c r="G647" t="s">
        <v>560</v>
      </c>
      <c r="H647">
        <v>4081</v>
      </c>
      <c r="I647" s="1">
        <v>44359</v>
      </c>
      <c r="J647" s="1">
        <v>44373</v>
      </c>
      <c r="K647">
        <v>15</v>
      </c>
      <c r="L647" t="s">
        <v>366</v>
      </c>
      <c r="M647">
        <v>3060</v>
      </c>
      <c r="N647" t="s">
        <v>561</v>
      </c>
      <c r="O647" t="s">
        <v>382</v>
      </c>
      <c r="P647" s="1">
        <v>44018</v>
      </c>
      <c r="Q647">
        <v>204</v>
      </c>
      <c r="R647">
        <v>2</v>
      </c>
      <c r="S647">
        <v>204</v>
      </c>
      <c r="T647" t="s">
        <v>548</v>
      </c>
    </row>
    <row r="648" spans="1:20" x14ac:dyDescent="0.25">
      <c r="A648">
        <v>8425</v>
      </c>
      <c r="B648">
        <v>3060</v>
      </c>
      <c r="C648" t="s">
        <v>558</v>
      </c>
      <c r="D648" t="s">
        <v>559</v>
      </c>
      <c r="E648" s="1">
        <v>44389</v>
      </c>
      <c r="F648">
        <v>15</v>
      </c>
      <c r="G648" t="s">
        <v>560</v>
      </c>
      <c r="H648">
        <v>8425</v>
      </c>
      <c r="I648" s="1">
        <v>44389</v>
      </c>
      <c r="J648" s="1">
        <v>44403</v>
      </c>
      <c r="K648">
        <v>15</v>
      </c>
      <c r="L648" t="s">
        <v>183</v>
      </c>
      <c r="M648">
        <v>3060</v>
      </c>
      <c r="N648" t="s">
        <v>561</v>
      </c>
      <c r="O648" t="s">
        <v>382</v>
      </c>
      <c r="P648" s="1">
        <v>44018</v>
      </c>
      <c r="Q648">
        <v>204</v>
      </c>
      <c r="R648">
        <v>12</v>
      </c>
      <c r="S648">
        <v>204</v>
      </c>
      <c r="T648" t="s">
        <v>543</v>
      </c>
    </row>
    <row r="649" spans="1:20" x14ac:dyDescent="0.25">
      <c r="A649">
        <v>10906</v>
      </c>
      <c r="B649">
        <v>3060</v>
      </c>
      <c r="C649" t="s">
        <v>558</v>
      </c>
      <c r="D649" t="s">
        <v>559</v>
      </c>
      <c r="E649" s="1">
        <v>44409</v>
      </c>
      <c r="F649">
        <v>15</v>
      </c>
      <c r="G649" t="s">
        <v>560</v>
      </c>
      <c r="H649">
        <v>10906</v>
      </c>
      <c r="I649" s="1">
        <v>44409</v>
      </c>
      <c r="J649" s="1">
        <v>44423</v>
      </c>
      <c r="K649">
        <v>15</v>
      </c>
      <c r="L649" t="s">
        <v>253</v>
      </c>
      <c r="M649">
        <v>3060</v>
      </c>
      <c r="N649" t="s">
        <v>561</v>
      </c>
      <c r="O649" t="s">
        <v>382</v>
      </c>
      <c r="P649" s="1">
        <v>44018</v>
      </c>
      <c r="Q649">
        <v>204</v>
      </c>
      <c r="R649">
        <v>17</v>
      </c>
      <c r="S649">
        <v>204</v>
      </c>
      <c r="T649" t="s">
        <v>562</v>
      </c>
    </row>
    <row r="650" spans="1:20" x14ac:dyDescent="0.25">
      <c r="A650">
        <v>820</v>
      </c>
      <c r="B650">
        <v>3060</v>
      </c>
      <c r="C650" t="s">
        <v>563</v>
      </c>
      <c r="D650" t="s">
        <v>564</v>
      </c>
      <c r="E650" s="1">
        <v>44329</v>
      </c>
      <c r="F650">
        <v>15</v>
      </c>
      <c r="G650" t="s">
        <v>565</v>
      </c>
      <c r="H650">
        <v>820</v>
      </c>
      <c r="I650" s="1">
        <v>44329</v>
      </c>
      <c r="J650" s="1">
        <v>44343</v>
      </c>
      <c r="K650">
        <v>15</v>
      </c>
      <c r="L650" t="s">
        <v>279</v>
      </c>
      <c r="M650">
        <v>3060</v>
      </c>
      <c r="N650" t="s">
        <v>566</v>
      </c>
      <c r="O650" t="s">
        <v>501</v>
      </c>
      <c r="P650" s="1">
        <v>44011</v>
      </c>
      <c r="Q650">
        <v>204</v>
      </c>
      <c r="R650">
        <v>2</v>
      </c>
      <c r="S650">
        <v>204</v>
      </c>
      <c r="T650" t="s">
        <v>515</v>
      </c>
    </row>
    <row r="651" spans="1:20" x14ac:dyDescent="0.25">
      <c r="A651">
        <v>4039</v>
      </c>
      <c r="B651">
        <v>3060</v>
      </c>
      <c r="C651" t="s">
        <v>563</v>
      </c>
      <c r="D651" t="s">
        <v>564</v>
      </c>
      <c r="E651" s="1">
        <v>44359</v>
      </c>
      <c r="F651">
        <v>15</v>
      </c>
      <c r="G651" t="s">
        <v>565</v>
      </c>
      <c r="H651">
        <v>4039</v>
      </c>
      <c r="I651" s="1">
        <v>44359</v>
      </c>
      <c r="J651" s="1">
        <v>44373</v>
      </c>
      <c r="K651">
        <v>15</v>
      </c>
      <c r="L651" t="s">
        <v>366</v>
      </c>
      <c r="M651">
        <v>3060</v>
      </c>
      <c r="N651" t="s">
        <v>566</v>
      </c>
      <c r="O651" t="s">
        <v>501</v>
      </c>
      <c r="P651" s="1">
        <v>44011</v>
      </c>
      <c r="Q651">
        <v>204</v>
      </c>
      <c r="R651">
        <v>2</v>
      </c>
      <c r="S651">
        <v>204</v>
      </c>
      <c r="T651" t="s">
        <v>548</v>
      </c>
    </row>
    <row r="652" spans="1:20" x14ac:dyDescent="0.25">
      <c r="A652">
        <v>8397</v>
      </c>
      <c r="B652">
        <v>3060</v>
      </c>
      <c r="C652" t="s">
        <v>563</v>
      </c>
      <c r="D652" t="s">
        <v>564</v>
      </c>
      <c r="E652" s="1">
        <v>44389</v>
      </c>
      <c r="F652">
        <v>15</v>
      </c>
      <c r="G652" t="s">
        <v>565</v>
      </c>
      <c r="H652">
        <v>8397</v>
      </c>
      <c r="I652" s="1">
        <v>44389</v>
      </c>
      <c r="J652" s="1">
        <v>44403</v>
      </c>
      <c r="K652">
        <v>15</v>
      </c>
      <c r="L652" t="s">
        <v>183</v>
      </c>
      <c r="M652">
        <v>3060</v>
      </c>
      <c r="N652" t="s">
        <v>566</v>
      </c>
      <c r="O652" t="s">
        <v>501</v>
      </c>
      <c r="P652" s="1">
        <v>44011</v>
      </c>
      <c r="Q652">
        <v>204</v>
      </c>
      <c r="R652">
        <v>12</v>
      </c>
      <c r="S652">
        <v>204</v>
      </c>
      <c r="T652" t="s">
        <v>543</v>
      </c>
    </row>
    <row r="653" spans="1:20" x14ac:dyDescent="0.25">
      <c r="A653">
        <v>12431</v>
      </c>
      <c r="B653">
        <v>3060</v>
      </c>
      <c r="C653" t="s">
        <v>563</v>
      </c>
      <c r="D653" t="s">
        <v>564</v>
      </c>
      <c r="E653" s="1">
        <v>44420</v>
      </c>
      <c r="F653">
        <v>15</v>
      </c>
      <c r="G653" t="s">
        <v>565</v>
      </c>
      <c r="H653">
        <v>12431</v>
      </c>
      <c r="I653" s="1">
        <v>44420</v>
      </c>
      <c r="J653" s="1">
        <v>44434</v>
      </c>
      <c r="K653">
        <v>15</v>
      </c>
      <c r="L653" t="s">
        <v>229</v>
      </c>
      <c r="M653">
        <v>3060</v>
      </c>
      <c r="N653" t="s">
        <v>566</v>
      </c>
      <c r="O653" t="s">
        <v>501</v>
      </c>
      <c r="P653" s="1">
        <v>44011</v>
      </c>
      <c r="Q653">
        <v>204</v>
      </c>
      <c r="R653">
        <v>19</v>
      </c>
      <c r="S653">
        <v>204</v>
      </c>
      <c r="T653" t="s">
        <v>533</v>
      </c>
    </row>
    <row r="654" spans="1:20" x14ac:dyDescent="0.25">
      <c r="A654">
        <v>13862</v>
      </c>
      <c r="B654">
        <v>3060</v>
      </c>
      <c r="C654" t="s">
        <v>563</v>
      </c>
      <c r="D654" t="s">
        <v>564</v>
      </c>
      <c r="E654" s="1">
        <v>44436</v>
      </c>
      <c r="F654">
        <v>15</v>
      </c>
      <c r="G654" t="s">
        <v>565</v>
      </c>
      <c r="H654">
        <v>13862</v>
      </c>
      <c r="I654" s="1">
        <v>44436</v>
      </c>
      <c r="J654" s="1">
        <v>44450</v>
      </c>
      <c r="K654">
        <v>15</v>
      </c>
      <c r="L654" t="s">
        <v>374</v>
      </c>
      <c r="M654">
        <v>3060</v>
      </c>
      <c r="N654" t="s">
        <v>566</v>
      </c>
      <c r="O654" t="s">
        <v>501</v>
      </c>
      <c r="P654" s="1">
        <v>44011</v>
      </c>
      <c r="Q654">
        <v>204</v>
      </c>
      <c r="R654">
        <v>22</v>
      </c>
      <c r="S654">
        <v>204</v>
      </c>
      <c r="T654" t="s">
        <v>516</v>
      </c>
    </row>
    <row r="655" spans="1:20" x14ac:dyDescent="0.25">
      <c r="A655">
        <v>15298</v>
      </c>
      <c r="B655">
        <v>3060</v>
      </c>
      <c r="C655" t="s">
        <v>563</v>
      </c>
      <c r="D655" t="s">
        <v>564</v>
      </c>
      <c r="E655" s="1">
        <v>44454</v>
      </c>
      <c r="F655">
        <v>15</v>
      </c>
      <c r="G655" t="s">
        <v>565</v>
      </c>
      <c r="H655">
        <v>15298</v>
      </c>
      <c r="I655" s="1">
        <v>44454</v>
      </c>
      <c r="J655" s="1">
        <v>44468</v>
      </c>
      <c r="K655">
        <v>15</v>
      </c>
      <c r="L655" t="s">
        <v>376</v>
      </c>
      <c r="M655">
        <v>3060</v>
      </c>
      <c r="N655" t="s">
        <v>566</v>
      </c>
      <c r="O655" t="s">
        <v>501</v>
      </c>
      <c r="P655" s="1">
        <v>44011</v>
      </c>
      <c r="Q655">
        <v>204</v>
      </c>
      <c r="R655">
        <v>24</v>
      </c>
      <c r="S655">
        <v>204</v>
      </c>
      <c r="T655" t="s">
        <v>517</v>
      </c>
    </row>
    <row r="656" spans="1:20" x14ac:dyDescent="0.25">
      <c r="A656">
        <v>1893</v>
      </c>
      <c r="B656">
        <v>3060</v>
      </c>
      <c r="C656" t="s">
        <v>567</v>
      </c>
      <c r="D656" t="s">
        <v>568</v>
      </c>
      <c r="E656" s="1">
        <v>44344</v>
      </c>
      <c r="F656">
        <v>15</v>
      </c>
      <c r="G656" t="s">
        <v>569</v>
      </c>
      <c r="H656">
        <v>1893</v>
      </c>
      <c r="I656" s="1">
        <v>44344</v>
      </c>
      <c r="J656" s="1">
        <v>44358</v>
      </c>
      <c r="K656">
        <v>15</v>
      </c>
      <c r="L656" t="s">
        <v>275</v>
      </c>
      <c r="M656">
        <v>3060</v>
      </c>
      <c r="N656" t="s">
        <v>570</v>
      </c>
      <c r="O656" t="s">
        <v>382</v>
      </c>
      <c r="P656" s="1">
        <v>44018</v>
      </c>
      <c r="Q656">
        <v>204</v>
      </c>
      <c r="R656">
        <v>1</v>
      </c>
      <c r="S656">
        <v>204</v>
      </c>
      <c r="T656" t="s">
        <v>571</v>
      </c>
    </row>
    <row r="657" spans="1:20" x14ac:dyDescent="0.25">
      <c r="A657">
        <v>6560</v>
      </c>
      <c r="B657">
        <v>3060</v>
      </c>
      <c r="C657" t="s">
        <v>567</v>
      </c>
      <c r="D657" t="s">
        <v>568</v>
      </c>
      <c r="E657" s="1">
        <v>44374</v>
      </c>
      <c r="F657">
        <v>15</v>
      </c>
      <c r="G657" t="s">
        <v>569</v>
      </c>
      <c r="H657">
        <v>6560</v>
      </c>
      <c r="I657" s="1">
        <v>44374</v>
      </c>
      <c r="J657" s="1">
        <v>44388</v>
      </c>
      <c r="K657">
        <v>15</v>
      </c>
      <c r="L657" t="s">
        <v>266</v>
      </c>
      <c r="M657">
        <v>3060</v>
      </c>
      <c r="N657" t="s">
        <v>570</v>
      </c>
      <c r="O657" t="s">
        <v>382</v>
      </c>
      <c r="P657" s="1">
        <v>44018</v>
      </c>
      <c r="Q657">
        <v>204</v>
      </c>
      <c r="R657">
        <v>3</v>
      </c>
      <c r="S657">
        <v>204</v>
      </c>
      <c r="T657" t="s">
        <v>532</v>
      </c>
    </row>
    <row r="658" spans="1:20" x14ac:dyDescent="0.25">
      <c r="A658">
        <v>9963</v>
      </c>
      <c r="B658">
        <v>3060</v>
      </c>
      <c r="C658" t="s">
        <v>567</v>
      </c>
      <c r="D658" t="s">
        <v>568</v>
      </c>
      <c r="E658" s="1">
        <v>44404</v>
      </c>
      <c r="F658">
        <v>15</v>
      </c>
      <c r="G658" t="s">
        <v>569</v>
      </c>
      <c r="H658">
        <v>9963</v>
      </c>
      <c r="I658" s="1">
        <v>44404</v>
      </c>
      <c r="J658" s="1">
        <v>44418</v>
      </c>
      <c r="K658">
        <v>15</v>
      </c>
      <c r="L658" t="s">
        <v>383</v>
      </c>
      <c r="M658">
        <v>3060</v>
      </c>
      <c r="N658" t="s">
        <v>570</v>
      </c>
      <c r="O658" t="s">
        <v>382</v>
      </c>
      <c r="P658" s="1">
        <v>44018</v>
      </c>
      <c r="Q658">
        <v>204</v>
      </c>
      <c r="R658">
        <v>17</v>
      </c>
      <c r="S658">
        <v>204</v>
      </c>
      <c r="T658" t="s">
        <v>510</v>
      </c>
    </row>
    <row r="659" spans="1:20" x14ac:dyDescent="0.25">
      <c r="A659">
        <v>12475</v>
      </c>
      <c r="B659">
        <v>3060</v>
      </c>
      <c r="C659" t="s">
        <v>567</v>
      </c>
      <c r="D659" t="s">
        <v>568</v>
      </c>
      <c r="E659" s="1">
        <v>44420</v>
      </c>
      <c r="F659">
        <v>15</v>
      </c>
      <c r="G659" t="s">
        <v>569</v>
      </c>
      <c r="H659">
        <v>12475</v>
      </c>
      <c r="I659" s="1">
        <v>44420</v>
      </c>
      <c r="J659" s="1">
        <v>44434</v>
      </c>
      <c r="K659">
        <v>15</v>
      </c>
      <c r="L659" t="s">
        <v>229</v>
      </c>
      <c r="M659">
        <v>3060</v>
      </c>
      <c r="N659" t="s">
        <v>570</v>
      </c>
      <c r="O659" t="s">
        <v>382</v>
      </c>
      <c r="P659" s="1">
        <v>44018</v>
      </c>
      <c r="Q659">
        <v>204</v>
      </c>
      <c r="R659">
        <v>19</v>
      </c>
      <c r="S659">
        <v>204</v>
      </c>
      <c r="T659" t="s">
        <v>572</v>
      </c>
    </row>
    <row r="660" spans="1:20" x14ac:dyDescent="0.25">
      <c r="A660">
        <v>214</v>
      </c>
      <c r="B660">
        <v>3060</v>
      </c>
      <c r="C660" t="s">
        <v>573</v>
      </c>
      <c r="D660" t="s">
        <v>574</v>
      </c>
      <c r="E660" s="1">
        <v>44323</v>
      </c>
      <c r="F660">
        <v>15</v>
      </c>
      <c r="G660" t="s">
        <v>575</v>
      </c>
      <c r="H660">
        <v>214</v>
      </c>
      <c r="I660" s="1">
        <v>44323</v>
      </c>
      <c r="J660" s="1">
        <v>44337</v>
      </c>
      <c r="K660">
        <v>15</v>
      </c>
      <c r="L660" t="s">
        <v>362</v>
      </c>
      <c r="M660">
        <v>3060</v>
      </c>
      <c r="N660" t="s">
        <v>576</v>
      </c>
      <c r="O660" t="s">
        <v>357</v>
      </c>
      <c r="P660" s="1">
        <v>44011</v>
      </c>
      <c r="Q660">
        <v>204</v>
      </c>
      <c r="R660">
        <v>2</v>
      </c>
      <c r="S660">
        <v>204</v>
      </c>
      <c r="T660" t="s">
        <v>577</v>
      </c>
    </row>
    <row r="661" spans="1:20" x14ac:dyDescent="0.25">
      <c r="A661">
        <v>4082</v>
      </c>
      <c r="B661">
        <v>3060</v>
      </c>
      <c r="C661" t="s">
        <v>573</v>
      </c>
      <c r="D661" t="s">
        <v>574</v>
      </c>
      <c r="E661" s="1">
        <v>44359</v>
      </c>
      <c r="F661">
        <v>15</v>
      </c>
      <c r="G661" t="s">
        <v>575</v>
      </c>
      <c r="H661">
        <v>4082</v>
      </c>
      <c r="I661" s="1">
        <v>44359</v>
      </c>
      <c r="J661" s="1">
        <v>44373</v>
      </c>
      <c r="K661">
        <v>15</v>
      </c>
      <c r="L661" t="s">
        <v>366</v>
      </c>
      <c r="M661">
        <v>3060</v>
      </c>
      <c r="N661" t="s">
        <v>576</v>
      </c>
      <c r="O661" t="s">
        <v>357</v>
      </c>
      <c r="P661" s="1">
        <v>44011</v>
      </c>
      <c r="Q661">
        <v>204</v>
      </c>
      <c r="R661">
        <v>2</v>
      </c>
      <c r="S661">
        <v>204</v>
      </c>
      <c r="T661" t="s">
        <v>548</v>
      </c>
    </row>
    <row r="662" spans="1:20" x14ac:dyDescent="0.25">
      <c r="A662">
        <v>8426</v>
      </c>
      <c r="B662">
        <v>3060</v>
      </c>
      <c r="C662" t="s">
        <v>573</v>
      </c>
      <c r="D662" t="s">
        <v>574</v>
      </c>
      <c r="E662" s="1">
        <v>44389</v>
      </c>
      <c r="F662">
        <v>15</v>
      </c>
      <c r="G662" t="s">
        <v>575</v>
      </c>
      <c r="H662">
        <v>8426</v>
      </c>
      <c r="I662" s="1">
        <v>44389</v>
      </c>
      <c r="J662" s="1">
        <v>44403</v>
      </c>
      <c r="K662">
        <v>15</v>
      </c>
      <c r="L662" t="s">
        <v>183</v>
      </c>
      <c r="M662">
        <v>3060</v>
      </c>
      <c r="N662" t="s">
        <v>576</v>
      </c>
      <c r="O662" t="s">
        <v>357</v>
      </c>
      <c r="P662" s="1">
        <v>44011</v>
      </c>
      <c r="Q662">
        <v>204</v>
      </c>
      <c r="R662">
        <v>12</v>
      </c>
      <c r="S662">
        <v>204</v>
      </c>
      <c r="T662" t="s">
        <v>543</v>
      </c>
    </row>
    <row r="663" spans="1:20" x14ac:dyDescent="0.25">
      <c r="A663">
        <v>10907</v>
      </c>
      <c r="B663">
        <v>3060</v>
      </c>
      <c r="C663" t="s">
        <v>573</v>
      </c>
      <c r="D663" t="s">
        <v>574</v>
      </c>
      <c r="E663" s="1">
        <v>44409</v>
      </c>
      <c r="F663">
        <v>15</v>
      </c>
      <c r="G663" t="s">
        <v>575</v>
      </c>
      <c r="H663">
        <v>10907</v>
      </c>
      <c r="I663" s="1">
        <v>44409</v>
      </c>
      <c r="J663" s="1">
        <v>44423</v>
      </c>
      <c r="K663">
        <v>15</v>
      </c>
      <c r="L663" t="s">
        <v>253</v>
      </c>
      <c r="M663">
        <v>3060</v>
      </c>
      <c r="N663" t="s">
        <v>576</v>
      </c>
      <c r="O663" t="s">
        <v>357</v>
      </c>
      <c r="P663" s="1">
        <v>44011</v>
      </c>
      <c r="Q663">
        <v>204</v>
      </c>
      <c r="R663">
        <v>17</v>
      </c>
      <c r="S663">
        <v>204</v>
      </c>
      <c r="T663" t="s">
        <v>562</v>
      </c>
    </row>
    <row r="664" spans="1:20" x14ac:dyDescent="0.25">
      <c r="A664">
        <v>821</v>
      </c>
      <c r="B664">
        <v>3060</v>
      </c>
      <c r="C664" t="s">
        <v>578</v>
      </c>
      <c r="D664" t="s">
        <v>579</v>
      </c>
      <c r="E664" s="1">
        <v>44329</v>
      </c>
      <c r="F664">
        <v>15</v>
      </c>
      <c r="G664" t="s">
        <v>580</v>
      </c>
      <c r="H664">
        <v>821</v>
      </c>
      <c r="I664" s="1">
        <v>44329</v>
      </c>
      <c r="J664" s="1">
        <v>44343</v>
      </c>
      <c r="K664">
        <v>15</v>
      </c>
      <c r="L664" t="s">
        <v>279</v>
      </c>
      <c r="M664">
        <v>3060</v>
      </c>
      <c r="N664" t="s">
        <v>581</v>
      </c>
      <c r="O664" t="s">
        <v>357</v>
      </c>
      <c r="P664" s="1">
        <v>44011</v>
      </c>
      <c r="Q664">
        <v>204</v>
      </c>
      <c r="R664">
        <v>2</v>
      </c>
      <c r="S664">
        <v>204</v>
      </c>
      <c r="T664" t="s">
        <v>515</v>
      </c>
    </row>
    <row r="665" spans="1:20" x14ac:dyDescent="0.25">
      <c r="A665">
        <v>4083</v>
      </c>
      <c r="B665">
        <v>3060</v>
      </c>
      <c r="C665" t="s">
        <v>578</v>
      </c>
      <c r="D665" t="s">
        <v>579</v>
      </c>
      <c r="E665" s="1">
        <v>44359</v>
      </c>
      <c r="F665">
        <v>15</v>
      </c>
      <c r="G665" t="s">
        <v>580</v>
      </c>
      <c r="H665">
        <v>4083</v>
      </c>
      <c r="I665" s="1">
        <v>44359</v>
      </c>
      <c r="J665" s="1">
        <v>44373</v>
      </c>
      <c r="K665">
        <v>15</v>
      </c>
      <c r="L665" t="s">
        <v>366</v>
      </c>
      <c r="M665">
        <v>3060</v>
      </c>
      <c r="N665" t="s">
        <v>581</v>
      </c>
      <c r="O665" t="s">
        <v>357</v>
      </c>
      <c r="P665" s="1">
        <v>44011</v>
      </c>
      <c r="Q665">
        <v>204</v>
      </c>
      <c r="R665">
        <v>2</v>
      </c>
      <c r="S665">
        <v>204</v>
      </c>
      <c r="T665" t="s">
        <v>548</v>
      </c>
    </row>
    <row r="666" spans="1:20" x14ac:dyDescent="0.25">
      <c r="A666">
        <v>8398</v>
      </c>
      <c r="B666">
        <v>3060</v>
      </c>
      <c r="C666" t="s">
        <v>578</v>
      </c>
      <c r="D666" t="s">
        <v>579</v>
      </c>
      <c r="E666" s="1">
        <v>44389</v>
      </c>
      <c r="F666">
        <v>15</v>
      </c>
      <c r="G666" t="s">
        <v>580</v>
      </c>
      <c r="H666">
        <v>8398</v>
      </c>
      <c r="I666" s="1">
        <v>44389</v>
      </c>
      <c r="J666" s="1">
        <v>44403</v>
      </c>
      <c r="K666">
        <v>15</v>
      </c>
      <c r="L666" t="s">
        <v>183</v>
      </c>
      <c r="M666">
        <v>3060</v>
      </c>
      <c r="N666" t="s">
        <v>581</v>
      </c>
      <c r="O666" t="s">
        <v>357</v>
      </c>
      <c r="P666" s="1">
        <v>44011</v>
      </c>
      <c r="Q666">
        <v>204</v>
      </c>
      <c r="R666">
        <v>12</v>
      </c>
      <c r="S666">
        <v>204</v>
      </c>
      <c r="T666" t="s">
        <v>582</v>
      </c>
    </row>
    <row r="667" spans="1:20" x14ac:dyDescent="0.25">
      <c r="A667">
        <v>12432</v>
      </c>
      <c r="B667">
        <v>3060</v>
      </c>
      <c r="C667" t="s">
        <v>578</v>
      </c>
      <c r="D667" t="s">
        <v>579</v>
      </c>
      <c r="E667" s="1">
        <v>44420</v>
      </c>
      <c r="F667">
        <v>15</v>
      </c>
      <c r="G667" t="s">
        <v>580</v>
      </c>
      <c r="H667">
        <v>12432</v>
      </c>
      <c r="I667" s="1">
        <v>44420</v>
      </c>
      <c r="J667" s="1">
        <v>44434</v>
      </c>
      <c r="K667">
        <v>15</v>
      </c>
      <c r="L667" t="s">
        <v>229</v>
      </c>
      <c r="M667">
        <v>3060</v>
      </c>
      <c r="N667" t="s">
        <v>581</v>
      </c>
      <c r="O667" t="s">
        <v>357</v>
      </c>
      <c r="P667" s="1">
        <v>44011</v>
      </c>
      <c r="Q667">
        <v>204</v>
      </c>
      <c r="R667">
        <v>19</v>
      </c>
      <c r="S667">
        <v>204</v>
      </c>
      <c r="T667" t="s">
        <v>572</v>
      </c>
    </row>
    <row r="668" spans="1:20" x14ac:dyDescent="0.25">
      <c r="A668">
        <v>13863</v>
      </c>
      <c r="B668">
        <v>3060</v>
      </c>
      <c r="C668" t="s">
        <v>578</v>
      </c>
      <c r="D668" t="s">
        <v>579</v>
      </c>
      <c r="E668" s="1">
        <v>44436</v>
      </c>
      <c r="F668">
        <v>15</v>
      </c>
      <c r="G668" t="s">
        <v>580</v>
      </c>
      <c r="H668">
        <v>13863</v>
      </c>
      <c r="I668" s="1">
        <v>44436</v>
      </c>
      <c r="J668" s="1">
        <v>44450</v>
      </c>
      <c r="K668">
        <v>15</v>
      </c>
      <c r="L668" t="s">
        <v>374</v>
      </c>
      <c r="M668">
        <v>3060</v>
      </c>
      <c r="N668" t="s">
        <v>581</v>
      </c>
      <c r="O668" t="s">
        <v>357</v>
      </c>
      <c r="P668" s="1">
        <v>44011</v>
      </c>
      <c r="Q668">
        <v>204</v>
      </c>
      <c r="R668">
        <v>22</v>
      </c>
      <c r="S668">
        <v>204</v>
      </c>
      <c r="T668" t="s">
        <v>516</v>
      </c>
    </row>
    <row r="669" spans="1:20" x14ac:dyDescent="0.25">
      <c r="A669">
        <v>15299</v>
      </c>
      <c r="B669">
        <v>3060</v>
      </c>
      <c r="C669" t="s">
        <v>578</v>
      </c>
      <c r="D669" t="s">
        <v>579</v>
      </c>
      <c r="E669" s="1">
        <v>44454</v>
      </c>
      <c r="F669">
        <v>15</v>
      </c>
      <c r="G669" t="s">
        <v>580</v>
      </c>
      <c r="H669">
        <v>15299</v>
      </c>
      <c r="I669" s="1">
        <v>44454</v>
      </c>
      <c r="J669" s="1">
        <v>44468</v>
      </c>
      <c r="K669">
        <v>15</v>
      </c>
      <c r="L669" t="s">
        <v>376</v>
      </c>
      <c r="M669">
        <v>3060</v>
      </c>
      <c r="N669" t="s">
        <v>581</v>
      </c>
      <c r="O669" t="s">
        <v>357</v>
      </c>
      <c r="P669" s="1">
        <v>44011</v>
      </c>
      <c r="Q669">
        <v>204</v>
      </c>
      <c r="R669">
        <v>24</v>
      </c>
      <c r="S669">
        <v>204</v>
      </c>
      <c r="T669" t="s">
        <v>517</v>
      </c>
    </row>
    <row r="670" spans="1:20" x14ac:dyDescent="0.25">
      <c r="A670">
        <v>208</v>
      </c>
      <c r="B670">
        <v>3060</v>
      </c>
      <c r="C670" t="s">
        <v>583</v>
      </c>
      <c r="D670" t="s">
        <v>584</v>
      </c>
      <c r="E670" s="1">
        <v>44323</v>
      </c>
      <c r="F670">
        <v>15</v>
      </c>
      <c r="G670" t="s">
        <v>585</v>
      </c>
      <c r="H670">
        <v>208</v>
      </c>
      <c r="I670" s="1">
        <v>44323</v>
      </c>
      <c r="J670" s="1">
        <v>44337</v>
      </c>
      <c r="K670">
        <v>15</v>
      </c>
      <c r="L670" t="s">
        <v>362</v>
      </c>
      <c r="M670">
        <v>3060</v>
      </c>
      <c r="N670" t="s">
        <v>586</v>
      </c>
      <c r="O670" t="s">
        <v>357</v>
      </c>
      <c r="P670" s="1">
        <v>44011</v>
      </c>
      <c r="Q670">
        <v>204</v>
      </c>
      <c r="R670">
        <v>2</v>
      </c>
      <c r="S670">
        <v>204</v>
      </c>
      <c r="T670" t="s">
        <v>577</v>
      </c>
    </row>
    <row r="671" spans="1:20" x14ac:dyDescent="0.25">
      <c r="A671">
        <v>4084</v>
      </c>
      <c r="B671">
        <v>3060</v>
      </c>
      <c r="C671" t="s">
        <v>583</v>
      </c>
      <c r="D671" t="s">
        <v>584</v>
      </c>
      <c r="E671" s="1">
        <v>44359</v>
      </c>
      <c r="F671">
        <v>15</v>
      </c>
      <c r="G671" t="s">
        <v>585</v>
      </c>
      <c r="H671">
        <v>4084</v>
      </c>
      <c r="I671" s="1">
        <v>44359</v>
      </c>
      <c r="J671" s="1">
        <v>44373</v>
      </c>
      <c r="K671">
        <v>15</v>
      </c>
      <c r="L671" t="s">
        <v>366</v>
      </c>
      <c r="M671">
        <v>3060</v>
      </c>
      <c r="N671" t="s">
        <v>586</v>
      </c>
      <c r="O671" t="s">
        <v>357</v>
      </c>
      <c r="P671" s="1">
        <v>44011</v>
      </c>
      <c r="Q671">
        <v>204</v>
      </c>
      <c r="R671">
        <v>2</v>
      </c>
      <c r="S671">
        <v>204</v>
      </c>
      <c r="T671" t="s">
        <v>587</v>
      </c>
    </row>
    <row r="672" spans="1:20" x14ac:dyDescent="0.25">
      <c r="A672">
        <v>8427</v>
      </c>
      <c r="B672">
        <v>3060</v>
      </c>
      <c r="C672" t="s">
        <v>583</v>
      </c>
      <c r="D672" t="s">
        <v>584</v>
      </c>
      <c r="E672" s="1">
        <v>44389</v>
      </c>
      <c r="F672">
        <v>15</v>
      </c>
      <c r="G672" t="s">
        <v>585</v>
      </c>
      <c r="H672">
        <v>8427</v>
      </c>
      <c r="I672" s="1">
        <v>44389</v>
      </c>
      <c r="J672" s="1">
        <v>44403</v>
      </c>
      <c r="K672">
        <v>15</v>
      </c>
      <c r="L672" t="s">
        <v>183</v>
      </c>
      <c r="M672">
        <v>3060</v>
      </c>
      <c r="N672" t="s">
        <v>586</v>
      </c>
      <c r="O672" t="s">
        <v>357</v>
      </c>
      <c r="P672" s="1">
        <v>44011</v>
      </c>
      <c r="Q672">
        <v>204</v>
      </c>
      <c r="R672">
        <v>12</v>
      </c>
      <c r="S672">
        <v>204</v>
      </c>
      <c r="T672" t="s">
        <v>582</v>
      </c>
    </row>
    <row r="673" spans="1:20" x14ac:dyDescent="0.25">
      <c r="A673">
        <v>10908</v>
      </c>
      <c r="B673">
        <v>3060</v>
      </c>
      <c r="C673" t="s">
        <v>583</v>
      </c>
      <c r="D673" t="s">
        <v>584</v>
      </c>
      <c r="E673" s="1">
        <v>44409</v>
      </c>
      <c r="F673">
        <v>15</v>
      </c>
      <c r="G673" t="s">
        <v>585</v>
      </c>
      <c r="H673">
        <v>10908</v>
      </c>
      <c r="I673" s="1">
        <v>44409</v>
      </c>
      <c r="J673" s="1">
        <v>44423</v>
      </c>
      <c r="K673">
        <v>15</v>
      </c>
      <c r="L673" t="s">
        <v>253</v>
      </c>
      <c r="M673">
        <v>3060</v>
      </c>
      <c r="N673" t="s">
        <v>586</v>
      </c>
      <c r="O673" t="s">
        <v>357</v>
      </c>
      <c r="P673" s="1">
        <v>44011</v>
      </c>
      <c r="Q673">
        <v>204</v>
      </c>
      <c r="R673">
        <v>17</v>
      </c>
      <c r="S673">
        <v>204</v>
      </c>
      <c r="T673" t="s">
        <v>562</v>
      </c>
    </row>
    <row r="674" spans="1:20" x14ac:dyDescent="0.25">
      <c r="A674">
        <v>1894</v>
      </c>
      <c r="B674">
        <v>3060</v>
      </c>
      <c r="C674" t="s">
        <v>588</v>
      </c>
      <c r="D674" t="s">
        <v>589</v>
      </c>
      <c r="E674" s="1">
        <v>44344</v>
      </c>
      <c r="F674">
        <v>15</v>
      </c>
      <c r="G674" t="s">
        <v>590</v>
      </c>
      <c r="H674">
        <v>1894</v>
      </c>
      <c r="I674" s="1">
        <v>44344</v>
      </c>
      <c r="J674" s="1">
        <v>44358</v>
      </c>
      <c r="K674">
        <v>15</v>
      </c>
      <c r="L674" t="s">
        <v>275</v>
      </c>
      <c r="M674">
        <v>3060</v>
      </c>
      <c r="N674" t="s">
        <v>591</v>
      </c>
      <c r="O674" t="s">
        <v>357</v>
      </c>
      <c r="P674" s="1">
        <v>44011</v>
      </c>
      <c r="Q674">
        <v>204</v>
      </c>
      <c r="R674">
        <v>2</v>
      </c>
      <c r="S674">
        <v>204</v>
      </c>
      <c r="T674" t="s">
        <v>571</v>
      </c>
    </row>
    <row r="675" spans="1:20" x14ac:dyDescent="0.25">
      <c r="A675">
        <v>6561</v>
      </c>
      <c r="B675">
        <v>3060</v>
      </c>
      <c r="C675" t="s">
        <v>588</v>
      </c>
      <c r="D675" t="s">
        <v>589</v>
      </c>
      <c r="E675" s="1">
        <v>44374</v>
      </c>
      <c r="F675">
        <v>15</v>
      </c>
      <c r="G675" t="s">
        <v>590</v>
      </c>
      <c r="H675">
        <v>6561</v>
      </c>
      <c r="I675" s="1">
        <v>44374</v>
      </c>
      <c r="J675" s="1">
        <v>44388</v>
      </c>
      <c r="K675">
        <v>15</v>
      </c>
      <c r="L675" t="s">
        <v>266</v>
      </c>
      <c r="M675">
        <v>3060</v>
      </c>
      <c r="N675" t="s">
        <v>591</v>
      </c>
      <c r="O675" t="s">
        <v>357</v>
      </c>
      <c r="P675" s="1">
        <v>44011</v>
      </c>
      <c r="Q675">
        <v>204</v>
      </c>
      <c r="R675">
        <v>3</v>
      </c>
      <c r="S675">
        <v>204</v>
      </c>
      <c r="T675" t="s">
        <v>592</v>
      </c>
    </row>
    <row r="676" spans="1:20" x14ac:dyDescent="0.25">
      <c r="A676">
        <v>9964</v>
      </c>
      <c r="B676">
        <v>3060</v>
      </c>
      <c r="C676" t="s">
        <v>588</v>
      </c>
      <c r="D676" t="s">
        <v>589</v>
      </c>
      <c r="E676" s="1">
        <v>44404</v>
      </c>
      <c r="F676">
        <v>15</v>
      </c>
      <c r="G676" t="s">
        <v>590</v>
      </c>
      <c r="H676">
        <v>9964</v>
      </c>
      <c r="I676" s="1">
        <v>44404</v>
      </c>
      <c r="J676" s="1">
        <v>44418</v>
      </c>
      <c r="K676">
        <v>15</v>
      </c>
      <c r="L676" t="s">
        <v>383</v>
      </c>
      <c r="M676">
        <v>3060</v>
      </c>
      <c r="N676" t="s">
        <v>591</v>
      </c>
      <c r="O676" t="s">
        <v>357</v>
      </c>
      <c r="P676" s="1">
        <v>44011</v>
      </c>
      <c r="Q676">
        <v>204</v>
      </c>
      <c r="R676">
        <v>17</v>
      </c>
      <c r="S676">
        <v>204</v>
      </c>
      <c r="T676" t="s">
        <v>593</v>
      </c>
    </row>
    <row r="677" spans="1:20" x14ac:dyDescent="0.25">
      <c r="A677">
        <v>12476</v>
      </c>
      <c r="B677">
        <v>3060</v>
      </c>
      <c r="C677" t="s">
        <v>588</v>
      </c>
      <c r="D677" t="s">
        <v>589</v>
      </c>
      <c r="E677" s="1">
        <v>44420</v>
      </c>
      <c r="F677">
        <v>15</v>
      </c>
      <c r="G677" t="s">
        <v>590</v>
      </c>
      <c r="H677">
        <v>12476</v>
      </c>
      <c r="I677" s="1">
        <v>44420</v>
      </c>
      <c r="J677" s="1">
        <v>44434</v>
      </c>
      <c r="K677">
        <v>15</v>
      </c>
      <c r="L677" t="s">
        <v>229</v>
      </c>
      <c r="M677">
        <v>3060</v>
      </c>
      <c r="N677" t="s">
        <v>591</v>
      </c>
      <c r="O677" t="s">
        <v>357</v>
      </c>
      <c r="P677" s="1">
        <v>44011</v>
      </c>
      <c r="Q677">
        <v>204</v>
      </c>
      <c r="R677">
        <v>19</v>
      </c>
      <c r="S677">
        <v>204</v>
      </c>
      <c r="T677" t="s">
        <v>572</v>
      </c>
    </row>
    <row r="678" spans="1:20" x14ac:dyDescent="0.25">
      <c r="A678">
        <v>822</v>
      </c>
      <c r="B678">
        <v>3060</v>
      </c>
      <c r="C678" t="s">
        <v>594</v>
      </c>
      <c r="D678" t="s">
        <v>595</v>
      </c>
      <c r="E678" s="1">
        <v>44329</v>
      </c>
      <c r="F678">
        <v>15</v>
      </c>
      <c r="G678" t="s">
        <v>596</v>
      </c>
      <c r="H678">
        <v>822</v>
      </c>
      <c r="I678" s="1">
        <v>44329</v>
      </c>
      <c r="J678" s="1">
        <v>44343</v>
      </c>
      <c r="K678">
        <v>15</v>
      </c>
      <c r="L678" t="s">
        <v>279</v>
      </c>
      <c r="M678">
        <v>3060</v>
      </c>
      <c r="N678" t="s">
        <v>597</v>
      </c>
      <c r="O678" t="s">
        <v>598</v>
      </c>
      <c r="P678" s="1">
        <v>43992</v>
      </c>
      <c r="Q678">
        <v>204</v>
      </c>
      <c r="R678">
        <v>2</v>
      </c>
      <c r="S678">
        <v>204</v>
      </c>
      <c r="T678" t="s">
        <v>515</v>
      </c>
    </row>
    <row r="679" spans="1:20" x14ac:dyDescent="0.25">
      <c r="A679">
        <v>4040</v>
      </c>
      <c r="B679">
        <v>2856</v>
      </c>
      <c r="C679" t="s">
        <v>594</v>
      </c>
      <c r="D679" t="s">
        <v>595</v>
      </c>
      <c r="E679" s="1">
        <v>44359</v>
      </c>
      <c r="F679">
        <v>15</v>
      </c>
      <c r="G679" t="s">
        <v>596</v>
      </c>
      <c r="H679">
        <v>4040</v>
      </c>
      <c r="I679" s="1">
        <v>44359</v>
      </c>
      <c r="J679" s="1">
        <v>44373</v>
      </c>
      <c r="K679">
        <v>14</v>
      </c>
      <c r="L679" t="s">
        <v>366</v>
      </c>
      <c r="M679">
        <v>2856</v>
      </c>
      <c r="N679" t="s">
        <v>597</v>
      </c>
      <c r="O679" t="s">
        <v>598</v>
      </c>
      <c r="P679" s="1">
        <v>43992</v>
      </c>
      <c r="Q679">
        <v>204</v>
      </c>
      <c r="R679">
        <v>2</v>
      </c>
      <c r="S679">
        <v>204</v>
      </c>
      <c r="T679" t="s">
        <v>587</v>
      </c>
    </row>
    <row r="680" spans="1:20" x14ac:dyDescent="0.25">
      <c r="A680">
        <v>8399</v>
      </c>
      <c r="B680">
        <v>3060</v>
      </c>
      <c r="C680" t="s">
        <v>594</v>
      </c>
      <c r="D680" t="s">
        <v>595</v>
      </c>
      <c r="E680" s="1">
        <v>44389</v>
      </c>
      <c r="F680">
        <v>15</v>
      </c>
      <c r="G680" t="s">
        <v>596</v>
      </c>
      <c r="H680">
        <v>8399</v>
      </c>
      <c r="I680" s="1">
        <v>44389</v>
      </c>
      <c r="J680" s="1">
        <v>44403</v>
      </c>
      <c r="K680">
        <v>15</v>
      </c>
      <c r="L680" t="s">
        <v>183</v>
      </c>
      <c r="M680">
        <v>3060</v>
      </c>
      <c r="N680" t="s">
        <v>597</v>
      </c>
      <c r="O680" t="s">
        <v>598</v>
      </c>
      <c r="P680" s="1">
        <v>43992</v>
      </c>
      <c r="Q680">
        <v>204</v>
      </c>
      <c r="R680">
        <v>12</v>
      </c>
      <c r="S680">
        <v>204</v>
      </c>
      <c r="T680" t="s">
        <v>582</v>
      </c>
    </row>
    <row r="681" spans="1:20" x14ac:dyDescent="0.25">
      <c r="A681">
        <v>12433</v>
      </c>
      <c r="B681">
        <v>3060</v>
      </c>
      <c r="C681" t="s">
        <v>594</v>
      </c>
      <c r="D681" t="s">
        <v>595</v>
      </c>
      <c r="E681" s="1">
        <v>44420</v>
      </c>
      <c r="F681">
        <v>15</v>
      </c>
      <c r="G681" t="s">
        <v>596</v>
      </c>
      <c r="H681">
        <v>12433</v>
      </c>
      <c r="I681" s="1">
        <v>44420</v>
      </c>
      <c r="J681" s="1">
        <v>44434</v>
      </c>
      <c r="K681">
        <v>15</v>
      </c>
      <c r="L681" t="s">
        <v>229</v>
      </c>
      <c r="M681">
        <v>3060</v>
      </c>
      <c r="N681" t="s">
        <v>597</v>
      </c>
      <c r="O681" t="s">
        <v>598</v>
      </c>
      <c r="P681" s="1">
        <v>43992</v>
      </c>
      <c r="Q681">
        <v>204</v>
      </c>
      <c r="R681">
        <v>19</v>
      </c>
      <c r="S681">
        <v>204</v>
      </c>
      <c r="T681" t="s">
        <v>572</v>
      </c>
    </row>
    <row r="682" spans="1:20" x14ac:dyDescent="0.25">
      <c r="A682">
        <v>13864</v>
      </c>
      <c r="B682">
        <v>3060</v>
      </c>
      <c r="C682" t="s">
        <v>594</v>
      </c>
      <c r="D682" t="s">
        <v>595</v>
      </c>
      <c r="E682" s="1">
        <v>44436</v>
      </c>
      <c r="F682">
        <v>15</v>
      </c>
      <c r="G682" t="s">
        <v>596</v>
      </c>
      <c r="H682">
        <v>13864</v>
      </c>
      <c r="I682" s="1">
        <v>44436</v>
      </c>
      <c r="J682" s="1">
        <v>44450</v>
      </c>
      <c r="K682">
        <v>15</v>
      </c>
      <c r="L682" t="s">
        <v>374</v>
      </c>
      <c r="M682">
        <v>3060</v>
      </c>
      <c r="N682" t="s">
        <v>597</v>
      </c>
      <c r="O682" t="s">
        <v>598</v>
      </c>
      <c r="P682" s="1">
        <v>43992</v>
      </c>
      <c r="Q682">
        <v>204</v>
      </c>
      <c r="R682">
        <v>22</v>
      </c>
      <c r="S682">
        <v>204</v>
      </c>
      <c r="T682" t="s">
        <v>516</v>
      </c>
    </row>
    <row r="683" spans="1:20" x14ac:dyDescent="0.25">
      <c r="A683">
        <v>15300</v>
      </c>
      <c r="B683">
        <v>3060</v>
      </c>
      <c r="C683" t="s">
        <v>594</v>
      </c>
      <c r="D683" t="s">
        <v>595</v>
      </c>
      <c r="E683" s="1">
        <v>44454</v>
      </c>
      <c r="F683">
        <v>15</v>
      </c>
      <c r="G683" t="s">
        <v>596</v>
      </c>
      <c r="H683">
        <v>15300</v>
      </c>
      <c r="I683" s="1">
        <v>44454</v>
      </c>
      <c r="J683" s="1">
        <v>44468</v>
      </c>
      <c r="K683">
        <v>15</v>
      </c>
      <c r="L683" t="s">
        <v>376</v>
      </c>
      <c r="M683">
        <v>3060</v>
      </c>
      <c r="N683" t="s">
        <v>597</v>
      </c>
      <c r="O683" t="s">
        <v>598</v>
      </c>
      <c r="P683" s="1">
        <v>43992</v>
      </c>
      <c r="Q683">
        <v>204</v>
      </c>
      <c r="R683">
        <v>24</v>
      </c>
      <c r="S683">
        <v>204</v>
      </c>
      <c r="T683" t="s">
        <v>517</v>
      </c>
    </row>
    <row r="684" spans="1:20" x14ac:dyDescent="0.25">
      <c r="A684">
        <v>6562</v>
      </c>
      <c r="B684">
        <v>3060</v>
      </c>
      <c r="C684" t="s">
        <v>599</v>
      </c>
      <c r="D684" t="s">
        <v>600</v>
      </c>
      <c r="E684" s="1">
        <v>44374</v>
      </c>
      <c r="F684">
        <v>15</v>
      </c>
      <c r="G684" t="s">
        <v>601</v>
      </c>
      <c r="H684">
        <v>6562</v>
      </c>
      <c r="I684" s="1">
        <v>44374</v>
      </c>
      <c r="J684" s="1">
        <v>44388</v>
      </c>
      <c r="K684">
        <v>15</v>
      </c>
      <c r="L684" t="s">
        <v>266</v>
      </c>
      <c r="M684">
        <v>3060</v>
      </c>
      <c r="N684" t="s">
        <v>602</v>
      </c>
      <c r="O684" t="s">
        <v>603</v>
      </c>
      <c r="P684" s="1">
        <v>44018</v>
      </c>
      <c r="Q684">
        <v>204</v>
      </c>
      <c r="R684">
        <v>3</v>
      </c>
      <c r="S684">
        <v>204</v>
      </c>
      <c r="T684" t="s">
        <v>592</v>
      </c>
    </row>
    <row r="685" spans="1:20" x14ac:dyDescent="0.25">
      <c r="A685">
        <v>8565</v>
      </c>
      <c r="B685">
        <v>3060</v>
      </c>
      <c r="C685" t="s">
        <v>599</v>
      </c>
      <c r="D685" t="s">
        <v>600</v>
      </c>
      <c r="E685" s="1">
        <v>44392</v>
      </c>
      <c r="F685">
        <v>15</v>
      </c>
      <c r="G685" t="s">
        <v>601</v>
      </c>
      <c r="H685">
        <v>8565</v>
      </c>
      <c r="I685" s="1">
        <v>44392</v>
      </c>
      <c r="J685" s="1">
        <v>44406</v>
      </c>
      <c r="K685">
        <v>15</v>
      </c>
      <c r="L685" t="s">
        <v>183</v>
      </c>
      <c r="M685">
        <v>3060</v>
      </c>
      <c r="N685" t="s">
        <v>602</v>
      </c>
      <c r="O685" t="s">
        <v>603</v>
      </c>
      <c r="P685" s="1">
        <v>44018</v>
      </c>
      <c r="Q685">
        <v>204</v>
      </c>
      <c r="R685">
        <v>14</v>
      </c>
      <c r="S685">
        <v>204</v>
      </c>
      <c r="T685" t="s">
        <v>604</v>
      </c>
    </row>
    <row r="686" spans="1:20" x14ac:dyDescent="0.25">
      <c r="A686">
        <v>14983</v>
      </c>
      <c r="B686">
        <v>3060</v>
      </c>
      <c r="C686" t="s">
        <v>599</v>
      </c>
      <c r="D686" t="s">
        <v>600</v>
      </c>
      <c r="E686" s="1">
        <v>44448</v>
      </c>
      <c r="F686">
        <v>15</v>
      </c>
      <c r="G686" t="s">
        <v>601</v>
      </c>
      <c r="H686">
        <v>14983</v>
      </c>
      <c r="I686" s="1">
        <v>44448</v>
      </c>
      <c r="J686" s="1">
        <v>44462</v>
      </c>
      <c r="K686">
        <v>15</v>
      </c>
      <c r="L686" t="s">
        <v>270</v>
      </c>
      <c r="M686">
        <v>3060</v>
      </c>
      <c r="N686" t="s">
        <v>602</v>
      </c>
      <c r="O686" t="s">
        <v>603</v>
      </c>
      <c r="P686" s="1">
        <v>44018</v>
      </c>
      <c r="Q686">
        <v>204</v>
      </c>
      <c r="R686">
        <v>24</v>
      </c>
      <c r="S686">
        <v>204</v>
      </c>
      <c r="T686" t="s">
        <v>553</v>
      </c>
    </row>
    <row r="687" spans="1:20" x14ac:dyDescent="0.25">
      <c r="A687">
        <v>16396</v>
      </c>
      <c r="B687">
        <v>3060</v>
      </c>
      <c r="C687" t="s">
        <v>599</v>
      </c>
      <c r="D687" t="s">
        <v>600</v>
      </c>
      <c r="E687" s="1">
        <v>44468</v>
      </c>
      <c r="F687">
        <v>15</v>
      </c>
      <c r="G687" t="s">
        <v>601</v>
      </c>
      <c r="H687">
        <v>16396</v>
      </c>
      <c r="I687" s="1">
        <v>44468</v>
      </c>
      <c r="J687" s="1">
        <v>44482</v>
      </c>
      <c r="K687">
        <v>15</v>
      </c>
      <c r="L687" t="s">
        <v>257</v>
      </c>
      <c r="M687">
        <v>3060</v>
      </c>
      <c r="N687" t="s">
        <v>602</v>
      </c>
      <c r="O687" t="s">
        <v>603</v>
      </c>
      <c r="P687" s="1">
        <v>44018</v>
      </c>
      <c r="Q687">
        <v>204</v>
      </c>
      <c r="R687">
        <v>32</v>
      </c>
      <c r="S687">
        <v>204</v>
      </c>
      <c r="T687" t="s">
        <v>523</v>
      </c>
    </row>
    <row r="688" spans="1:20" x14ac:dyDescent="0.25">
      <c r="A688">
        <v>18136</v>
      </c>
      <c r="B688">
        <v>3060</v>
      </c>
      <c r="C688" t="s">
        <v>599</v>
      </c>
      <c r="D688" t="s">
        <v>600</v>
      </c>
      <c r="E688" s="1">
        <v>44500</v>
      </c>
      <c r="F688">
        <v>15</v>
      </c>
      <c r="G688" t="s">
        <v>601</v>
      </c>
      <c r="H688">
        <v>18136</v>
      </c>
      <c r="I688" s="1">
        <v>44500</v>
      </c>
      <c r="J688" s="1">
        <v>44514</v>
      </c>
      <c r="K688">
        <v>15</v>
      </c>
      <c r="L688" t="s">
        <v>259</v>
      </c>
      <c r="M688">
        <v>3060</v>
      </c>
      <c r="N688" t="s">
        <v>602</v>
      </c>
      <c r="O688" t="s">
        <v>603</v>
      </c>
      <c r="P688" s="1">
        <v>44018</v>
      </c>
      <c r="Q688">
        <v>204</v>
      </c>
      <c r="R688">
        <v>35</v>
      </c>
      <c r="S688">
        <v>204</v>
      </c>
      <c r="T688" t="s">
        <v>605</v>
      </c>
    </row>
    <row r="689" spans="1:20" x14ac:dyDescent="0.25">
      <c r="A689">
        <v>19203</v>
      </c>
      <c r="B689">
        <v>3060</v>
      </c>
      <c r="C689" t="s">
        <v>599</v>
      </c>
      <c r="D689" t="s">
        <v>600</v>
      </c>
      <c r="E689" s="1">
        <v>44532</v>
      </c>
      <c r="F689">
        <v>15</v>
      </c>
      <c r="G689" t="s">
        <v>601</v>
      </c>
      <c r="H689">
        <v>19203</v>
      </c>
      <c r="I689" s="1">
        <v>44532</v>
      </c>
      <c r="J689" s="1">
        <v>44546</v>
      </c>
      <c r="K689">
        <v>15</v>
      </c>
      <c r="L689" t="s">
        <v>261</v>
      </c>
      <c r="M689">
        <v>3060</v>
      </c>
      <c r="N689" t="s">
        <v>602</v>
      </c>
      <c r="O689" t="s">
        <v>603</v>
      </c>
      <c r="P689" s="1">
        <v>44018</v>
      </c>
      <c r="Q689">
        <v>204</v>
      </c>
      <c r="R689">
        <v>43</v>
      </c>
      <c r="S689">
        <v>204</v>
      </c>
      <c r="T689" t="s">
        <v>606</v>
      </c>
    </row>
    <row r="690" spans="1:20" x14ac:dyDescent="0.25">
      <c r="A690">
        <v>220</v>
      </c>
      <c r="B690">
        <v>3060</v>
      </c>
      <c r="C690" t="s">
        <v>607</v>
      </c>
      <c r="D690" t="s">
        <v>608</v>
      </c>
      <c r="E690" s="1">
        <v>44323</v>
      </c>
      <c r="F690">
        <v>15</v>
      </c>
      <c r="G690" t="s">
        <v>609</v>
      </c>
      <c r="H690">
        <v>220</v>
      </c>
      <c r="I690" s="1">
        <v>44323</v>
      </c>
      <c r="J690" s="1">
        <v>44337</v>
      </c>
      <c r="K690">
        <v>15</v>
      </c>
      <c r="L690" t="s">
        <v>362</v>
      </c>
      <c r="M690">
        <v>3060</v>
      </c>
      <c r="N690" t="s">
        <v>610</v>
      </c>
      <c r="O690" t="s">
        <v>501</v>
      </c>
      <c r="P690" s="1">
        <v>44011</v>
      </c>
      <c r="Q690">
        <v>204</v>
      </c>
      <c r="R690">
        <v>2</v>
      </c>
      <c r="S690">
        <v>204</v>
      </c>
      <c r="T690" t="s">
        <v>577</v>
      </c>
    </row>
    <row r="691" spans="1:20" x14ac:dyDescent="0.25">
      <c r="A691">
        <v>4085</v>
      </c>
      <c r="B691">
        <v>3060</v>
      </c>
      <c r="C691" t="s">
        <v>607</v>
      </c>
      <c r="D691" t="s">
        <v>608</v>
      </c>
      <c r="E691" s="1">
        <v>44359</v>
      </c>
      <c r="F691">
        <v>15</v>
      </c>
      <c r="G691" t="s">
        <v>609</v>
      </c>
      <c r="H691">
        <v>4085</v>
      </c>
      <c r="I691" s="1">
        <v>44359</v>
      </c>
      <c r="J691" s="1">
        <v>44373</v>
      </c>
      <c r="K691">
        <v>15</v>
      </c>
      <c r="L691" t="s">
        <v>366</v>
      </c>
      <c r="M691">
        <v>3060</v>
      </c>
      <c r="N691" t="s">
        <v>610</v>
      </c>
      <c r="O691" t="s">
        <v>501</v>
      </c>
      <c r="P691" s="1">
        <v>44011</v>
      </c>
      <c r="Q691">
        <v>204</v>
      </c>
      <c r="R691">
        <v>2</v>
      </c>
      <c r="S691">
        <v>204</v>
      </c>
      <c r="T691" t="s">
        <v>587</v>
      </c>
    </row>
    <row r="692" spans="1:20" x14ac:dyDescent="0.25">
      <c r="A692">
        <v>8428</v>
      </c>
      <c r="B692">
        <v>3060</v>
      </c>
      <c r="C692" t="s">
        <v>607</v>
      </c>
      <c r="D692" t="s">
        <v>608</v>
      </c>
      <c r="E692" s="1">
        <v>44389</v>
      </c>
      <c r="F692">
        <v>15</v>
      </c>
      <c r="G692" t="s">
        <v>609</v>
      </c>
      <c r="H692">
        <v>8428</v>
      </c>
      <c r="I692" s="1">
        <v>44389</v>
      </c>
      <c r="J692" s="1">
        <v>44403</v>
      </c>
      <c r="K692">
        <v>15</v>
      </c>
      <c r="L692" t="s">
        <v>183</v>
      </c>
      <c r="M692">
        <v>3060</v>
      </c>
      <c r="N692" t="s">
        <v>610</v>
      </c>
      <c r="O692" t="s">
        <v>501</v>
      </c>
      <c r="P692" s="1">
        <v>44011</v>
      </c>
      <c r="Q692">
        <v>204</v>
      </c>
      <c r="R692">
        <v>12</v>
      </c>
      <c r="S692">
        <v>204</v>
      </c>
      <c r="T692" t="s">
        <v>582</v>
      </c>
    </row>
    <row r="693" spans="1:20" x14ac:dyDescent="0.25">
      <c r="A693">
        <v>10909</v>
      </c>
      <c r="B693">
        <v>3060</v>
      </c>
      <c r="C693" t="s">
        <v>607</v>
      </c>
      <c r="D693" t="s">
        <v>608</v>
      </c>
      <c r="E693" s="1">
        <v>44409</v>
      </c>
      <c r="F693">
        <v>15</v>
      </c>
      <c r="G693" t="s">
        <v>609</v>
      </c>
      <c r="H693">
        <v>10909</v>
      </c>
      <c r="I693" s="1">
        <v>44409</v>
      </c>
      <c r="J693" s="1">
        <v>44423</v>
      </c>
      <c r="K693">
        <v>15</v>
      </c>
      <c r="L693" t="s">
        <v>253</v>
      </c>
      <c r="M693">
        <v>3060</v>
      </c>
      <c r="N693" t="s">
        <v>610</v>
      </c>
      <c r="O693" t="s">
        <v>501</v>
      </c>
      <c r="P693" s="1">
        <v>44011</v>
      </c>
      <c r="Q693">
        <v>204</v>
      </c>
      <c r="R693">
        <v>17</v>
      </c>
      <c r="S693">
        <v>204</v>
      </c>
      <c r="T693" t="s">
        <v>562</v>
      </c>
    </row>
    <row r="694" spans="1:20" x14ac:dyDescent="0.25">
      <c r="A694">
        <v>222</v>
      </c>
      <c r="B694">
        <v>3060</v>
      </c>
      <c r="C694" t="s">
        <v>611</v>
      </c>
      <c r="D694" t="s">
        <v>612</v>
      </c>
      <c r="E694" s="1">
        <v>44323</v>
      </c>
      <c r="F694">
        <v>15</v>
      </c>
      <c r="G694" t="s">
        <v>613</v>
      </c>
      <c r="H694">
        <v>222</v>
      </c>
      <c r="I694" s="1">
        <v>44323</v>
      </c>
      <c r="J694" s="1">
        <v>44337</v>
      </c>
      <c r="K694">
        <v>15</v>
      </c>
      <c r="L694" t="s">
        <v>362</v>
      </c>
      <c r="M694">
        <v>3060</v>
      </c>
      <c r="N694" t="s">
        <v>614</v>
      </c>
      <c r="O694" t="s">
        <v>382</v>
      </c>
      <c r="P694" s="1">
        <v>44018</v>
      </c>
      <c r="Q694">
        <v>204</v>
      </c>
      <c r="R694">
        <v>2</v>
      </c>
      <c r="S694">
        <v>204</v>
      </c>
      <c r="T694" t="s">
        <v>577</v>
      </c>
    </row>
    <row r="695" spans="1:20" x14ac:dyDescent="0.25">
      <c r="A695">
        <v>4086</v>
      </c>
      <c r="B695">
        <v>3060</v>
      </c>
      <c r="C695" t="s">
        <v>611</v>
      </c>
      <c r="D695" t="s">
        <v>612</v>
      </c>
      <c r="E695" s="1">
        <v>44359</v>
      </c>
      <c r="F695">
        <v>15</v>
      </c>
      <c r="G695" t="s">
        <v>613</v>
      </c>
      <c r="H695">
        <v>4086</v>
      </c>
      <c r="I695" s="1">
        <v>44359</v>
      </c>
      <c r="J695" s="1">
        <v>44373</v>
      </c>
      <c r="K695">
        <v>15</v>
      </c>
      <c r="L695" t="s">
        <v>366</v>
      </c>
      <c r="M695">
        <v>3060</v>
      </c>
      <c r="N695" t="s">
        <v>614</v>
      </c>
      <c r="O695" t="s">
        <v>382</v>
      </c>
      <c r="P695" s="1">
        <v>44018</v>
      </c>
      <c r="Q695">
        <v>204</v>
      </c>
      <c r="R695">
        <v>2</v>
      </c>
      <c r="S695">
        <v>204</v>
      </c>
      <c r="T695" t="s">
        <v>587</v>
      </c>
    </row>
    <row r="696" spans="1:20" x14ac:dyDescent="0.25">
      <c r="A696">
        <v>8429</v>
      </c>
      <c r="B696">
        <v>3060</v>
      </c>
      <c r="C696" t="s">
        <v>611</v>
      </c>
      <c r="D696" t="s">
        <v>612</v>
      </c>
      <c r="E696" s="1">
        <v>44389</v>
      </c>
      <c r="F696">
        <v>15</v>
      </c>
      <c r="G696" t="s">
        <v>613</v>
      </c>
      <c r="H696">
        <v>8429</v>
      </c>
      <c r="I696" s="1">
        <v>44389</v>
      </c>
      <c r="J696" s="1">
        <v>44403</v>
      </c>
      <c r="K696">
        <v>15</v>
      </c>
      <c r="L696" t="s">
        <v>183</v>
      </c>
      <c r="M696">
        <v>3060</v>
      </c>
      <c r="N696" t="s">
        <v>614</v>
      </c>
      <c r="O696" t="s">
        <v>382</v>
      </c>
      <c r="P696" s="1">
        <v>44018</v>
      </c>
      <c r="Q696">
        <v>204</v>
      </c>
      <c r="R696">
        <v>12</v>
      </c>
      <c r="S696">
        <v>204</v>
      </c>
      <c r="T696" t="s">
        <v>582</v>
      </c>
    </row>
    <row r="697" spans="1:20" x14ac:dyDescent="0.25">
      <c r="A697">
        <v>10910</v>
      </c>
      <c r="B697">
        <v>3060</v>
      </c>
      <c r="C697" t="s">
        <v>611</v>
      </c>
      <c r="D697" t="s">
        <v>612</v>
      </c>
      <c r="E697" s="1">
        <v>44409</v>
      </c>
      <c r="F697">
        <v>15</v>
      </c>
      <c r="G697" t="s">
        <v>613</v>
      </c>
      <c r="H697">
        <v>10910</v>
      </c>
      <c r="I697" s="1">
        <v>44409</v>
      </c>
      <c r="J697" s="1">
        <v>44423</v>
      </c>
      <c r="K697">
        <v>15</v>
      </c>
      <c r="L697" t="s">
        <v>253</v>
      </c>
      <c r="M697">
        <v>3060</v>
      </c>
      <c r="N697" t="s">
        <v>614</v>
      </c>
      <c r="O697" t="s">
        <v>382</v>
      </c>
      <c r="P697" s="1">
        <v>44018</v>
      </c>
      <c r="Q697">
        <v>204</v>
      </c>
      <c r="R697">
        <v>17</v>
      </c>
      <c r="S697">
        <v>204</v>
      </c>
      <c r="T697" t="s">
        <v>562</v>
      </c>
    </row>
    <row r="698" spans="1:20" x14ac:dyDescent="0.25">
      <c r="A698">
        <v>1896</v>
      </c>
      <c r="B698">
        <v>3060</v>
      </c>
      <c r="C698" t="s">
        <v>615</v>
      </c>
      <c r="D698" t="s">
        <v>616</v>
      </c>
      <c r="E698" s="1">
        <v>44344</v>
      </c>
      <c r="F698">
        <v>15</v>
      </c>
      <c r="G698" t="s">
        <v>617</v>
      </c>
      <c r="H698">
        <v>1896</v>
      </c>
      <c r="I698" s="1">
        <v>44344</v>
      </c>
      <c r="J698" s="1">
        <v>44358</v>
      </c>
      <c r="K698">
        <v>15</v>
      </c>
      <c r="L698" t="s">
        <v>275</v>
      </c>
      <c r="M698">
        <v>3060</v>
      </c>
      <c r="N698" t="s">
        <v>618</v>
      </c>
      <c r="O698" t="s">
        <v>619</v>
      </c>
      <c r="P698" s="1">
        <v>43992</v>
      </c>
      <c r="Q698">
        <v>204</v>
      </c>
      <c r="R698">
        <v>2</v>
      </c>
      <c r="S698">
        <v>204</v>
      </c>
      <c r="T698" t="s">
        <v>571</v>
      </c>
    </row>
    <row r="699" spans="1:20" x14ac:dyDescent="0.25">
      <c r="A699">
        <v>6563</v>
      </c>
      <c r="B699">
        <v>3060</v>
      </c>
      <c r="C699" t="s">
        <v>615</v>
      </c>
      <c r="D699" t="s">
        <v>616</v>
      </c>
      <c r="E699" s="1">
        <v>44374</v>
      </c>
      <c r="F699">
        <v>15</v>
      </c>
      <c r="G699" t="s">
        <v>617</v>
      </c>
      <c r="H699">
        <v>6563</v>
      </c>
      <c r="I699" s="1">
        <v>44374</v>
      </c>
      <c r="J699" s="1">
        <v>44388</v>
      </c>
      <c r="K699">
        <v>15</v>
      </c>
      <c r="L699" t="s">
        <v>266</v>
      </c>
      <c r="M699">
        <v>3060</v>
      </c>
      <c r="N699" t="s">
        <v>618</v>
      </c>
      <c r="O699" t="s">
        <v>619</v>
      </c>
      <c r="P699" s="1">
        <v>43992</v>
      </c>
      <c r="Q699">
        <v>204</v>
      </c>
      <c r="R699">
        <v>2</v>
      </c>
      <c r="S699">
        <v>204</v>
      </c>
      <c r="T699" t="s">
        <v>592</v>
      </c>
    </row>
    <row r="700" spans="1:20" x14ac:dyDescent="0.25">
      <c r="A700">
        <v>9965</v>
      </c>
      <c r="B700">
        <v>3060</v>
      </c>
      <c r="C700" t="s">
        <v>615</v>
      </c>
      <c r="D700" t="s">
        <v>616</v>
      </c>
      <c r="E700" s="1">
        <v>44404</v>
      </c>
      <c r="F700">
        <v>15</v>
      </c>
      <c r="G700" t="s">
        <v>617</v>
      </c>
      <c r="H700">
        <v>9965</v>
      </c>
      <c r="I700" s="1">
        <v>44404</v>
      </c>
      <c r="J700" s="1">
        <v>44418</v>
      </c>
      <c r="K700">
        <v>15</v>
      </c>
      <c r="L700" t="s">
        <v>383</v>
      </c>
      <c r="M700">
        <v>3060</v>
      </c>
      <c r="N700" t="s">
        <v>618</v>
      </c>
      <c r="O700" t="s">
        <v>619</v>
      </c>
      <c r="P700" s="1">
        <v>43992</v>
      </c>
      <c r="Q700">
        <v>204</v>
      </c>
      <c r="R700">
        <v>17</v>
      </c>
      <c r="S700">
        <v>204</v>
      </c>
      <c r="T700" t="s">
        <v>593</v>
      </c>
    </row>
    <row r="701" spans="1:20" x14ac:dyDescent="0.25">
      <c r="A701">
        <v>12477</v>
      </c>
      <c r="B701">
        <v>3060</v>
      </c>
      <c r="C701" t="s">
        <v>615</v>
      </c>
      <c r="D701" t="s">
        <v>616</v>
      </c>
      <c r="E701" s="1">
        <v>44420</v>
      </c>
      <c r="F701">
        <v>15</v>
      </c>
      <c r="G701" t="s">
        <v>617</v>
      </c>
      <c r="H701">
        <v>12477</v>
      </c>
      <c r="I701" s="1">
        <v>44420</v>
      </c>
      <c r="J701" s="1">
        <v>44434</v>
      </c>
      <c r="K701">
        <v>15</v>
      </c>
      <c r="L701" t="s">
        <v>229</v>
      </c>
      <c r="M701">
        <v>3060</v>
      </c>
      <c r="N701" t="s">
        <v>618</v>
      </c>
      <c r="O701" t="s">
        <v>619</v>
      </c>
      <c r="P701" s="1">
        <v>43992</v>
      </c>
      <c r="Q701">
        <v>204</v>
      </c>
      <c r="R701">
        <v>19</v>
      </c>
      <c r="S701">
        <v>204</v>
      </c>
      <c r="T701" t="s">
        <v>572</v>
      </c>
    </row>
    <row r="702" spans="1:20" x14ac:dyDescent="0.25">
      <c r="A702">
        <v>8400</v>
      </c>
      <c r="B702">
        <v>3060</v>
      </c>
      <c r="C702" t="s">
        <v>620</v>
      </c>
      <c r="D702" t="s">
        <v>621</v>
      </c>
      <c r="E702" s="1">
        <v>44389</v>
      </c>
      <c r="F702">
        <v>15</v>
      </c>
      <c r="G702" t="s">
        <v>622</v>
      </c>
      <c r="H702">
        <v>8400</v>
      </c>
      <c r="I702" s="1">
        <v>44389</v>
      </c>
      <c r="J702" s="1">
        <v>44403</v>
      </c>
      <c r="K702">
        <v>15</v>
      </c>
      <c r="L702" t="s">
        <v>183</v>
      </c>
      <c r="M702">
        <v>3060</v>
      </c>
      <c r="N702" t="s">
        <v>623</v>
      </c>
      <c r="O702" t="s">
        <v>405</v>
      </c>
      <c r="P702" s="1">
        <v>44018</v>
      </c>
      <c r="Q702">
        <v>204</v>
      </c>
      <c r="R702">
        <v>12</v>
      </c>
      <c r="S702">
        <v>204</v>
      </c>
      <c r="T702" t="s">
        <v>624</v>
      </c>
    </row>
    <row r="703" spans="1:20" x14ac:dyDescent="0.25">
      <c r="A703">
        <v>14984</v>
      </c>
      <c r="B703">
        <v>3060</v>
      </c>
      <c r="C703" t="s">
        <v>620</v>
      </c>
      <c r="D703" t="s">
        <v>621</v>
      </c>
      <c r="E703" s="1">
        <v>44448</v>
      </c>
      <c r="F703">
        <v>15</v>
      </c>
      <c r="G703" t="s">
        <v>622</v>
      </c>
      <c r="H703">
        <v>14984</v>
      </c>
      <c r="I703" s="1">
        <v>44448</v>
      </c>
      <c r="J703" s="1">
        <v>44462</v>
      </c>
      <c r="K703">
        <v>15</v>
      </c>
      <c r="L703" t="s">
        <v>270</v>
      </c>
      <c r="M703">
        <v>3060</v>
      </c>
      <c r="N703" t="s">
        <v>623</v>
      </c>
      <c r="O703" t="s">
        <v>405</v>
      </c>
      <c r="P703" s="1">
        <v>44018</v>
      </c>
      <c r="Q703">
        <v>204</v>
      </c>
      <c r="R703">
        <v>24</v>
      </c>
      <c r="S703">
        <v>204</v>
      </c>
      <c r="T703" t="s">
        <v>553</v>
      </c>
    </row>
    <row r="704" spans="1:20" x14ac:dyDescent="0.25">
      <c r="A704">
        <v>16397</v>
      </c>
      <c r="B704">
        <v>3060</v>
      </c>
      <c r="C704" t="s">
        <v>620</v>
      </c>
      <c r="D704" t="s">
        <v>621</v>
      </c>
      <c r="E704" s="1">
        <v>44468</v>
      </c>
      <c r="F704">
        <v>15</v>
      </c>
      <c r="G704" t="s">
        <v>622</v>
      </c>
      <c r="H704">
        <v>16397</v>
      </c>
      <c r="I704" s="1">
        <v>44468</v>
      </c>
      <c r="J704" s="1">
        <v>44482</v>
      </c>
      <c r="K704">
        <v>15</v>
      </c>
      <c r="L704" t="s">
        <v>257</v>
      </c>
      <c r="M704">
        <v>3060</v>
      </c>
      <c r="N704" t="s">
        <v>623</v>
      </c>
      <c r="O704" t="s">
        <v>405</v>
      </c>
      <c r="P704" s="1">
        <v>44018</v>
      </c>
      <c r="Q704">
        <v>204</v>
      </c>
      <c r="R704">
        <v>32</v>
      </c>
      <c r="S704">
        <v>204</v>
      </c>
      <c r="T704" t="s">
        <v>523</v>
      </c>
    </row>
    <row r="705" spans="1:20" x14ac:dyDescent="0.25">
      <c r="A705">
        <v>18137</v>
      </c>
      <c r="B705">
        <v>3060</v>
      </c>
      <c r="C705" t="s">
        <v>620</v>
      </c>
      <c r="D705" t="s">
        <v>621</v>
      </c>
      <c r="E705" s="1">
        <v>44500</v>
      </c>
      <c r="F705">
        <v>15</v>
      </c>
      <c r="G705" t="s">
        <v>622</v>
      </c>
      <c r="H705">
        <v>18137</v>
      </c>
      <c r="I705" s="1">
        <v>44500</v>
      </c>
      <c r="J705" s="1">
        <v>44514</v>
      </c>
      <c r="K705">
        <v>15</v>
      </c>
      <c r="L705" t="s">
        <v>259</v>
      </c>
      <c r="M705">
        <v>3060</v>
      </c>
      <c r="N705" t="s">
        <v>623</v>
      </c>
      <c r="O705" t="s">
        <v>405</v>
      </c>
      <c r="P705" s="1">
        <v>44018</v>
      </c>
      <c r="Q705">
        <v>204</v>
      </c>
      <c r="R705">
        <v>35</v>
      </c>
      <c r="S705">
        <v>204</v>
      </c>
      <c r="T705" t="s">
        <v>605</v>
      </c>
    </row>
    <row r="706" spans="1:20" x14ac:dyDescent="0.25">
      <c r="A706">
        <v>1899</v>
      </c>
      <c r="B706">
        <v>3060</v>
      </c>
      <c r="C706" t="s">
        <v>625</v>
      </c>
      <c r="D706" t="s">
        <v>626</v>
      </c>
      <c r="E706" s="1">
        <v>44344</v>
      </c>
      <c r="F706">
        <v>15</v>
      </c>
      <c r="G706" t="s">
        <v>627</v>
      </c>
      <c r="H706">
        <v>1899</v>
      </c>
      <c r="I706" s="1">
        <v>44344</v>
      </c>
      <c r="J706" s="1">
        <v>44358</v>
      </c>
      <c r="K706">
        <v>15</v>
      </c>
      <c r="L706" t="s">
        <v>275</v>
      </c>
      <c r="M706">
        <v>3060</v>
      </c>
      <c r="N706" t="s">
        <v>628</v>
      </c>
      <c r="O706" t="s">
        <v>382</v>
      </c>
      <c r="P706" s="1">
        <v>44018</v>
      </c>
      <c r="Q706">
        <v>204</v>
      </c>
      <c r="R706">
        <v>2</v>
      </c>
      <c r="S706">
        <v>204</v>
      </c>
      <c r="T706" t="s">
        <v>571</v>
      </c>
    </row>
    <row r="707" spans="1:20" x14ac:dyDescent="0.25">
      <c r="A707">
        <v>6564</v>
      </c>
      <c r="B707">
        <v>3060</v>
      </c>
      <c r="C707" t="s">
        <v>625</v>
      </c>
      <c r="D707" t="s">
        <v>626</v>
      </c>
      <c r="E707" s="1">
        <v>44374</v>
      </c>
      <c r="F707">
        <v>15</v>
      </c>
      <c r="G707" t="s">
        <v>627</v>
      </c>
      <c r="H707">
        <v>6564</v>
      </c>
      <c r="I707" s="1">
        <v>44374</v>
      </c>
      <c r="J707" s="1">
        <v>44388</v>
      </c>
      <c r="K707">
        <v>15</v>
      </c>
      <c r="L707" t="s">
        <v>266</v>
      </c>
      <c r="M707">
        <v>3060</v>
      </c>
      <c r="N707" t="s">
        <v>628</v>
      </c>
      <c r="O707" t="s">
        <v>382</v>
      </c>
      <c r="P707" s="1">
        <v>44018</v>
      </c>
      <c r="Q707">
        <v>204</v>
      </c>
      <c r="R707">
        <v>2</v>
      </c>
      <c r="S707">
        <v>204</v>
      </c>
      <c r="T707" t="s">
        <v>592</v>
      </c>
    </row>
    <row r="708" spans="1:20" x14ac:dyDescent="0.25">
      <c r="A708">
        <v>9966</v>
      </c>
      <c r="B708">
        <v>3060</v>
      </c>
      <c r="C708" t="s">
        <v>625</v>
      </c>
      <c r="D708" t="s">
        <v>626</v>
      </c>
      <c r="E708" s="1">
        <v>44404</v>
      </c>
      <c r="F708">
        <v>15</v>
      </c>
      <c r="G708" t="s">
        <v>627</v>
      </c>
      <c r="H708">
        <v>9966</v>
      </c>
      <c r="I708" s="1">
        <v>44404</v>
      </c>
      <c r="J708" s="1">
        <v>44418</v>
      </c>
      <c r="K708">
        <v>15</v>
      </c>
      <c r="L708" t="s">
        <v>383</v>
      </c>
      <c r="M708">
        <v>3060</v>
      </c>
      <c r="N708" t="s">
        <v>628</v>
      </c>
      <c r="O708" t="s">
        <v>382</v>
      </c>
      <c r="P708" s="1">
        <v>44018</v>
      </c>
      <c r="Q708">
        <v>204</v>
      </c>
      <c r="R708">
        <v>17</v>
      </c>
      <c r="S708">
        <v>204</v>
      </c>
      <c r="T708" t="s">
        <v>593</v>
      </c>
    </row>
    <row r="709" spans="1:20" x14ac:dyDescent="0.25">
      <c r="A709">
        <v>12478</v>
      </c>
      <c r="B709">
        <v>3060</v>
      </c>
      <c r="C709" t="s">
        <v>625</v>
      </c>
      <c r="D709" t="s">
        <v>626</v>
      </c>
      <c r="E709" s="1">
        <v>44420</v>
      </c>
      <c r="F709">
        <v>15</v>
      </c>
      <c r="G709" t="s">
        <v>627</v>
      </c>
      <c r="H709">
        <v>12478</v>
      </c>
      <c r="I709" s="1">
        <v>44420</v>
      </c>
      <c r="J709" s="1">
        <v>44434</v>
      </c>
      <c r="K709">
        <v>15</v>
      </c>
      <c r="L709" t="s">
        <v>229</v>
      </c>
      <c r="M709">
        <v>3060</v>
      </c>
      <c r="N709" t="s">
        <v>628</v>
      </c>
      <c r="O709" t="s">
        <v>382</v>
      </c>
      <c r="P709" s="1">
        <v>44018</v>
      </c>
      <c r="Q709">
        <v>204</v>
      </c>
      <c r="R709">
        <v>19</v>
      </c>
      <c r="S709">
        <v>204</v>
      </c>
      <c r="T709" t="s">
        <v>629</v>
      </c>
    </row>
    <row r="710" spans="1:20" x14ac:dyDescent="0.25">
      <c r="A710">
        <v>1900</v>
      </c>
      <c r="B710">
        <v>3060</v>
      </c>
      <c r="C710" t="s">
        <v>630</v>
      </c>
      <c r="D710" t="s">
        <v>69</v>
      </c>
      <c r="E710" s="1">
        <v>44344</v>
      </c>
      <c r="F710">
        <v>15</v>
      </c>
      <c r="G710" t="s">
        <v>631</v>
      </c>
      <c r="H710">
        <v>1900</v>
      </c>
      <c r="I710" s="1">
        <v>44344</v>
      </c>
      <c r="J710" s="1">
        <v>44358</v>
      </c>
      <c r="K710">
        <v>15</v>
      </c>
      <c r="L710" t="s">
        <v>275</v>
      </c>
      <c r="M710">
        <v>3060</v>
      </c>
      <c r="N710" t="s">
        <v>632</v>
      </c>
      <c r="O710" t="s">
        <v>501</v>
      </c>
      <c r="P710" s="1">
        <v>44011</v>
      </c>
      <c r="Q710">
        <v>204</v>
      </c>
      <c r="R710">
        <v>2</v>
      </c>
      <c r="S710">
        <v>204</v>
      </c>
      <c r="T710" t="s">
        <v>571</v>
      </c>
    </row>
    <row r="711" spans="1:20" x14ac:dyDescent="0.25">
      <c r="A711">
        <v>6565</v>
      </c>
      <c r="B711">
        <v>3060</v>
      </c>
      <c r="C711" t="s">
        <v>630</v>
      </c>
      <c r="D711" t="s">
        <v>69</v>
      </c>
      <c r="E711" s="1">
        <v>44374</v>
      </c>
      <c r="F711">
        <v>15</v>
      </c>
      <c r="G711" t="s">
        <v>631</v>
      </c>
      <c r="H711">
        <v>6565</v>
      </c>
      <c r="I711" s="1">
        <v>44374</v>
      </c>
      <c r="J711" s="1">
        <v>44388</v>
      </c>
      <c r="K711">
        <v>15</v>
      </c>
      <c r="L711" t="s">
        <v>266</v>
      </c>
      <c r="M711">
        <v>3060</v>
      </c>
      <c r="N711" t="s">
        <v>632</v>
      </c>
      <c r="O711" t="s">
        <v>501</v>
      </c>
      <c r="P711" s="1">
        <v>44011</v>
      </c>
      <c r="Q711">
        <v>204</v>
      </c>
      <c r="R711">
        <v>2</v>
      </c>
      <c r="S711">
        <v>204</v>
      </c>
      <c r="T711" t="s">
        <v>592</v>
      </c>
    </row>
    <row r="712" spans="1:20" x14ac:dyDescent="0.25">
      <c r="A712">
        <v>9967</v>
      </c>
      <c r="B712">
        <v>3060</v>
      </c>
      <c r="C712" t="s">
        <v>630</v>
      </c>
      <c r="D712" t="s">
        <v>69</v>
      </c>
      <c r="E712" s="1">
        <v>44404</v>
      </c>
      <c r="F712">
        <v>15</v>
      </c>
      <c r="G712" t="s">
        <v>631</v>
      </c>
      <c r="H712">
        <v>9967</v>
      </c>
      <c r="I712" s="1">
        <v>44404</v>
      </c>
      <c r="J712" s="1">
        <v>44418</v>
      </c>
      <c r="K712">
        <v>15</v>
      </c>
      <c r="L712" t="s">
        <v>383</v>
      </c>
      <c r="M712">
        <v>3060</v>
      </c>
      <c r="N712" t="s">
        <v>632</v>
      </c>
      <c r="O712" t="s">
        <v>501</v>
      </c>
      <c r="P712" s="1">
        <v>44011</v>
      </c>
      <c r="Q712">
        <v>204</v>
      </c>
      <c r="R712">
        <v>17</v>
      </c>
      <c r="S712">
        <v>204</v>
      </c>
      <c r="T712" t="s">
        <v>593</v>
      </c>
    </row>
    <row r="713" spans="1:20" x14ac:dyDescent="0.25">
      <c r="A713">
        <v>12479</v>
      </c>
      <c r="B713">
        <v>3060</v>
      </c>
      <c r="C713" t="s">
        <v>630</v>
      </c>
      <c r="D713" t="s">
        <v>69</v>
      </c>
      <c r="E713" s="1">
        <v>44420</v>
      </c>
      <c r="F713">
        <v>15</v>
      </c>
      <c r="G713" t="s">
        <v>631</v>
      </c>
      <c r="H713">
        <v>12479</v>
      </c>
      <c r="I713" s="1">
        <v>44420</v>
      </c>
      <c r="J713" s="1">
        <v>44434</v>
      </c>
      <c r="K713">
        <v>15</v>
      </c>
      <c r="L713" t="s">
        <v>229</v>
      </c>
      <c r="M713">
        <v>3060</v>
      </c>
      <c r="N713" t="s">
        <v>632</v>
      </c>
      <c r="O713" t="s">
        <v>501</v>
      </c>
      <c r="P713" s="1">
        <v>44011</v>
      </c>
      <c r="Q713">
        <v>204</v>
      </c>
      <c r="R713">
        <v>19</v>
      </c>
      <c r="S713">
        <v>204</v>
      </c>
      <c r="T713" t="s">
        <v>629</v>
      </c>
    </row>
    <row r="714" spans="1:20" x14ac:dyDescent="0.25">
      <c r="A714">
        <v>823</v>
      </c>
      <c r="B714">
        <v>3060</v>
      </c>
      <c r="C714" t="s">
        <v>633</v>
      </c>
      <c r="D714" t="s">
        <v>634</v>
      </c>
      <c r="E714" s="1">
        <v>44329</v>
      </c>
      <c r="F714">
        <v>15</v>
      </c>
      <c r="G714" t="s">
        <v>635</v>
      </c>
      <c r="H714">
        <v>823</v>
      </c>
      <c r="I714" s="1">
        <v>44329</v>
      </c>
      <c r="J714" s="1">
        <v>44343</v>
      </c>
      <c r="K714">
        <v>15</v>
      </c>
      <c r="L714" t="s">
        <v>279</v>
      </c>
      <c r="M714">
        <v>3060</v>
      </c>
      <c r="N714" t="s">
        <v>636</v>
      </c>
      <c r="O714" t="s">
        <v>619</v>
      </c>
      <c r="P714" s="1">
        <v>43992</v>
      </c>
      <c r="Q714">
        <v>204</v>
      </c>
      <c r="R714">
        <v>2</v>
      </c>
      <c r="S714">
        <v>204</v>
      </c>
      <c r="T714" t="s">
        <v>637</v>
      </c>
    </row>
    <row r="715" spans="1:20" x14ac:dyDescent="0.25">
      <c r="A715">
        <v>4041</v>
      </c>
      <c r="B715">
        <v>3060</v>
      </c>
      <c r="C715" t="s">
        <v>633</v>
      </c>
      <c r="D715" t="s">
        <v>634</v>
      </c>
      <c r="E715" s="1">
        <v>44359</v>
      </c>
      <c r="F715">
        <v>15</v>
      </c>
      <c r="G715" t="s">
        <v>635</v>
      </c>
      <c r="H715">
        <v>4041</v>
      </c>
      <c r="I715" s="1">
        <v>44359</v>
      </c>
      <c r="J715" s="1">
        <v>44373</v>
      </c>
      <c r="K715">
        <v>15</v>
      </c>
      <c r="L715" t="s">
        <v>366</v>
      </c>
      <c r="M715">
        <v>3060</v>
      </c>
      <c r="N715" t="s">
        <v>636</v>
      </c>
      <c r="O715" t="s">
        <v>619</v>
      </c>
      <c r="P715" s="1">
        <v>43992</v>
      </c>
      <c r="Q715">
        <v>204</v>
      </c>
      <c r="R715">
        <v>2</v>
      </c>
      <c r="S715">
        <v>204</v>
      </c>
      <c r="T715" t="s">
        <v>587</v>
      </c>
    </row>
    <row r="716" spans="1:20" x14ac:dyDescent="0.25">
      <c r="A716">
        <v>8401</v>
      </c>
      <c r="B716">
        <v>3060</v>
      </c>
      <c r="C716" t="s">
        <v>633</v>
      </c>
      <c r="D716" t="s">
        <v>634</v>
      </c>
      <c r="E716" s="1">
        <v>44389</v>
      </c>
      <c r="F716">
        <v>15</v>
      </c>
      <c r="G716" t="s">
        <v>635</v>
      </c>
      <c r="H716">
        <v>8401</v>
      </c>
      <c r="I716" s="1">
        <v>44389</v>
      </c>
      <c r="J716" s="1">
        <v>44403</v>
      </c>
      <c r="K716">
        <v>15</v>
      </c>
      <c r="L716" t="s">
        <v>183</v>
      </c>
      <c r="M716">
        <v>3060</v>
      </c>
      <c r="N716" t="s">
        <v>636</v>
      </c>
      <c r="O716" t="s">
        <v>619</v>
      </c>
      <c r="P716" s="1">
        <v>43992</v>
      </c>
      <c r="Q716">
        <v>204</v>
      </c>
      <c r="R716">
        <v>12</v>
      </c>
      <c r="S716">
        <v>204</v>
      </c>
      <c r="T716" t="s">
        <v>624</v>
      </c>
    </row>
    <row r="717" spans="1:20" x14ac:dyDescent="0.25">
      <c r="A717">
        <v>12434</v>
      </c>
      <c r="B717">
        <v>3060</v>
      </c>
      <c r="C717" t="s">
        <v>633</v>
      </c>
      <c r="D717" t="s">
        <v>634</v>
      </c>
      <c r="E717" s="1">
        <v>44420</v>
      </c>
      <c r="F717">
        <v>15</v>
      </c>
      <c r="G717" t="s">
        <v>635</v>
      </c>
      <c r="H717">
        <v>12434</v>
      </c>
      <c r="I717" s="1">
        <v>44420</v>
      </c>
      <c r="J717" s="1">
        <v>44434</v>
      </c>
      <c r="K717">
        <v>15</v>
      </c>
      <c r="L717" t="s">
        <v>229</v>
      </c>
      <c r="M717">
        <v>3060</v>
      </c>
      <c r="N717" t="s">
        <v>636</v>
      </c>
      <c r="O717" t="s">
        <v>619</v>
      </c>
      <c r="P717" s="1">
        <v>43992</v>
      </c>
      <c r="Q717">
        <v>204</v>
      </c>
      <c r="R717">
        <v>19</v>
      </c>
      <c r="S717">
        <v>204</v>
      </c>
      <c r="T717" t="s">
        <v>629</v>
      </c>
    </row>
    <row r="718" spans="1:20" x14ac:dyDescent="0.25">
      <c r="A718">
        <v>13865</v>
      </c>
      <c r="B718">
        <v>3060</v>
      </c>
      <c r="C718" t="s">
        <v>633</v>
      </c>
      <c r="D718" t="s">
        <v>634</v>
      </c>
      <c r="E718" s="1">
        <v>44436</v>
      </c>
      <c r="F718">
        <v>15</v>
      </c>
      <c r="G718" t="s">
        <v>635</v>
      </c>
      <c r="H718">
        <v>13865</v>
      </c>
      <c r="I718" s="1">
        <v>44436</v>
      </c>
      <c r="J718" s="1">
        <v>44450</v>
      </c>
      <c r="K718">
        <v>15</v>
      </c>
      <c r="L718" t="s">
        <v>374</v>
      </c>
      <c r="M718">
        <v>3060</v>
      </c>
      <c r="N718" t="s">
        <v>636</v>
      </c>
      <c r="O718" t="s">
        <v>619</v>
      </c>
      <c r="P718" s="1">
        <v>43992</v>
      </c>
      <c r="Q718">
        <v>204</v>
      </c>
      <c r="R718">
        <v>22</v>
      </c>
      <c r="S718">
        <v>204</v>
      </c>
      <c r="T718" t="s">
        <v>638</v>
      </c>
    </row>
    <row r="719" spans="1:20" x14ac:dyDescent="0.25">
      <c r="A719">
        <v>15301</v>
      </c>
      <c r="B719">
        <v>3060</v>
      </c>
      <c r="C719" t="s">
        <v>633</v>
      </c>
      <c r="D719" t="s">
        <v>634</v>
      </c>
      <c r="E719" s="1">
        <v>44454</v>
      </c>
      <c r="F719">
        <v>15</v>
      </c>
      <c r="G719" t="s">
        <v>635</v>
      </c>
      <c r="H719">
        <v>15301</v>
      </c>
      <c r="I719" s="1">
        <v>44454</v>
      </c>
      <c r="J719" s="1">
        <v>44468</v>
      </c>
      <c r="K719">
        <v>15</v>
      </c>
      <c r="L719" t="s">
        <v>376</v>
      </c>
      <c r="M719">
        <v>3060</v>
      </c>
      <c r="N719" t="s">
        <v>636</v>
      </c>
      <c r="O719" t="s">
        <v>619</v>
      </c>
      <c r="P719" s="1">
        <v>43992</v>
      </c>
      <c r="Q719">
        <v>204</v>
      </c>
      <c r="R719">
        <v>24</v>
      </c>
      <c r="S719">
        <v>204</v>
      </c>
      <c r="T719" t="s">
        <v>639</v>
      </c>
    </row>
    <row r="720" spans="1:20" x14ac:dyDescent="0.25">
      <c r="A720">
        <v>1902</v>
      </c>
      <c r="B720">
        <v>3060</v>
      </c>
      <c r="C720" t="s">
        <v>640</v>
      </c>
      <c r="D720" t="s">
        <v>641</v>
      </c>
      <c r="E720" s="1">
        <v>44344</v>
      </c>
      <c r="F720">
        <v>15</v>
      </c>
      <c r="G720" t="s">
        <v>642</v>
      </c>
      <c r="H720">
        <v>1902</v>
      </c>
      <c r="I720" s="1">
        <v>44344</v>
      </c>
      <c r="J720" s="1">
        <v>44358</v>
      </c>
      <c r="K720">
        <v>15</v>
      </c>
      <c r="L720" t="s">
        <v>275</v>
      </c>
      <c r="M720">
        <v>3060</v>
      </c>
      <c r="N720" t="s">
        <v>643</v>
      </c>
      <c r="O720" t="s">
        <v>434</v>
      </c>
      <c r="P720" s="1">
        <v>44018</v>
      </c>
      <c r="Q720">
        <v>204</v>
      </c>
      <c r="R720">
        <v>2</v>
      </c>
      <c r="S720">
        <v>204</v>
      </c>
      <c r="T720" t="s">
        <v>644</v>
      </c>
    </row>
    <row r="721" spans="1:20" x14ac:dyDescent="0.25">
      <c r="A721">
        <v>6566</v>
      </c>
      <c r="B721">
        <v>3060</v>
      </c>
      <c r="C721" t="s">
        <v>640</v>
      </c>
      <c r="D721" t="s">
        <v>641</v>
      </c>
      <c r="E721" s="1">
        <v>44374</v>
      </c>
      <c r="F721">
        <v>15</v>
      </c>
      <c r="G721" t="s">
        <v>642</v>
      </c>
      <c r="H721">
        <v>6566</v>
      </c>
      <c r="I721" s="1">
        <v>44374</v>
      </c>
      <c r="J721" s="1">
        <v>44388</v>
      </c>
      <c r="K721">
        <v>15</v>
      </c>
      <c r="L721" t="s">
        <v>266</v>
      </c>
      <c r="M721">
        <v>3060</v>
      </c>
      <c r="N721" t="s">
        <v>643</v>
      </c>
      <c r="O721" t="s">
        <v>434</v>
      </c>
      <c r="P721" s="1">
        <v>44018</v>
      </c>
      <c r="Q721">
        <v>204</v>
      </c>
      <c r="R721">
        <v>2</v>
      </c>
      <c r="S721">
        <v>204</v>
      </c>
      <c r="T721" t="s">
        <v>645</v>
      </c>
    </row>
    <row r="722" spans="1:20" x14ac:dyDescent="0.25">
      <c r="A722">
        <v>9968</v>
      </c>
      <c r="B722">
        <v>3060</v>
      </c>
      <c r="C722" t="s">
        <v>640</v>
      </c>
      <c r="D722" t="s">
        <v>641</v>
      </c>
      <c r="E722" s="1">
        <v>44404</v>
      </c>
      <c r="F722">
        <v>15</v>
      </c>
      <c r="G722" t="s">
        <v>642</v>
      </c>
      <c r="H722">
        <v>9968</v>
      </c>
      <c r="I722" s="1">
        <v>44404</v>
      </c>
      <c r="J722" s="1">
        <v>44418</v>
      </c>
      <c r="K722">
        <v>15</v>
      </c>
      <c r="L722" t="s">
        <v>383</v>
      </c>
      <c r="M722">
        <v>3060</v>
      </c>
      <c r="N722" t="s">
        <v>643</v>
      </c>
      <c r="O722" t="s">
        <v>434</v>
      </c>
      <c r="P722" s="1">
        <v>44018</v>
      </c>
      <c r="Q722">
        <v>204</v>
      </c>
      <c r="R722">
        <v>17</v>
      </c>
      <c r="S722">
        <v>204</v>
      </c>
      <c r="T722" t="s">
        <v>593</v>
      </c>
    </row>
    <row r="723" spans="1:20" x14ac:dyDescent="0.25">
      <c r="A723">
        <v>12480</v>
      </c>
      <c r="B723">
        <v>3060</v>
      </c>
      <c r="C723" t="s">
        <v>640</v>
      </c>
      <c r="D723" t="s">
        <v>641</v>
      </c>
      <c r="E723" s="1">
        <v>44420</v>
      </c>
      <c r="F723">
        <v>15</v>
      </c>
      <c r="G723" t="s">
        <v>642</v>
      </c>
      <c r="H723">
        <v>12480</v>
      </c>
      <c r="I723" s="1">
        <v>44420</v>
      </c>
      <c r="J723" s="1">
        <v>44434</v>
      </c>
      <c r="K723">
        <v>15</v>
      </c>
      <c r="L723" t="s">
        <v>229</v>
      </c>
      <c r="M723">
        <v>3060</v>
      </c>
      <c r="N723" t="s">
        <v>643</v>
      </c>
      <c r="O723" t="s">
        <v>434</v>
      </c>
      <c r="P723" s="1">
        <v>44018</v>
      </c>
      <c r="Q723">
        <v>204</v>
      </c>
      <c r="R723">
        <v>19</v>
      </c>
      <c r="S723">
        <v>204</v>
      </c>
      <c r="T723" t="s">
        <v>629</v>
      </c>
    </row>
    <row r="724" spans="1:20" x14ac:dyDescent="0.25">
      <c r="A724">
        <v>213</v>
      </c>
      <c r="B724">
        <v>3060</v>
      </c>
      <c r="C724" t="s">
        <v>646</v>
      </c>
      <c r="D724" t="s">
        <v>647</v>
      </c>
      <c r="E724" s="1">
        <v>44323</v>
      </c>
      <c r="F724">
        <v>15</v>
      </c>
      <c r="G724" t="s">
        <v>648</v>
      </c>
      <c r="H724">
        <v>213</v>
      </c>
      <c r="I724" s="1">
        <v>44323</v>
      </c>
      <c r="J724" s="1">
        <v>44337</v>
      </c>
      <c r="K724">
        <v>15</v>
      </c>
      <c r="L724" t="s">
        <v>362</v>
      </c>
      <c r="M724">
        <v>3060</v>
      </c>
      <c r="N724" t="s">
        <v>649</v>
      </c>
      <c r="O724" t="s">
        <v>650</v>
      </c>
      <c r="P724" s="1">
        <v>43992</v>
      </c>
      <c r="Q724">
        <v>204</v>
      </c>
      <c r="R724">
        <v>2</v>
      </c>
      <c r="S724">
        <v>204</v>
      </c>
      <c r="T724" t="s">
        <v>577</v>
      </c>
    </row>
    <row r="725" spans="1:20" x14ac:dyDescent="0.25">
      <c r="A725">
        <v>4087</v>
      </c>
      <c r="B725">
        <v>3060</v>
      </c>
      <c r="C725" t="s">
        <v>646</v>
      </c>
      <c r="D725" t="s">
        <v>647</v>
      </c>
      <c r="E725" s="1">
        <v>44359</v>
      </c>
      <c r="F725">
        <v>15</v>
      </c>
      <c r="G725" t="s">
        <v>648</v>
      </c>
      <c r="H725">
        <v>4087</v>
      </c>
      <c r="I725" s="1">
        <v>44359</v>
      </c>
      <c r="J725" s="1">
        <v>44373</v>
      </c>
      <c r="K725">
        <v>15</v>
      </c>
      <c r="L725" t="s">
        <v>366</v>
      </c>
      <c r="M725">
        <v>3060</v>
      </c>
      <c r="N725" t="s">
        <v>649</v>
      </c>
      <c r="O725" t="s">
        <v>650</v>
      </c>
      <c r="P725" s="1">
        <v>43992</v>
      </c>
      <c r="Q725">
        <v>204</v>
      </c>
      <c r="R725">
        <v>2</v>
      </c>
      <c r="S725">
        <v>204</v>
      </c>
      <c r="T725" t="s">
        <v>651</v>
      </c>
    </row>
    <row r="726" spans="1:20" x14ac:dyDescent="0.25">
      <c r="A726">
        <v>8430</v>
      </c>
      <c r="B726">
        <v>3060</v>
      </c>
      <c r="C726" t="s">
        <v>646</v>
      </c>
      <c r="D726" t="s">
        <v>647</v>
      </c>
      <c r="E726" s="1">
        <v>44389</v>
      </c>
      <c r="F726">
        <v>15</v>
      </c>
      <c r="G726" t="s">
        <v>648</v>
      </c>
      <c r="H726">
        <v>8430</v>
      </c>
      <c r="I726" s="1">
        <v>44389</v>
      </c>
      <c r="J726" s="1">
        <v>44403</v>
      </c>
      <c r="K726">
        <v>15</v>
      </c>
      <c r="L726" t="s">
        <v>183</v>
      </c>
      <c r="M726">
        <v>3060</v>
      </c>
      <c r="N726" t="s">
        <v>649</v>
      </c>
      <c r="O726" t="s">
        <v>650</v>
      </c>
      <c r="P726" s="1">
        <v>43992</v>
      </c>
      <c r="Q726">
        <v>204</v>
      </c>
      <c r="R726">
        <v>12</v>
      </c>
      <c r="S726">
        <v>204</v>
      </c>
      <c r="T726" t="s">
        <v>624</v>
      </c>
    </row>
    <row r="727" spans="1:20" x14ac:dyDescent="0.25">
      <c r="A727">
        <v>10911</v>
      </c>
      <c r="B727">
        <v>3060</v>
      </c>
      <c r="C727" t="s">
        <v>646</v>
      </c>
      <c r="D727" t="s">
        <v>647</v>
      </c>
      <c r="E727" s="1">
        <v>44409</v>
      </c>
      <c r="F727">
        <v>15</v>
      </c>
      <c r="G727" t="s">
        <v>648</v>
      </c>
      <c r="H727">
        <v>10911</v>
      </c>
      <c r="I727" s="1">
        <v>44409</v>
      </c>
      <c r="J727" s="1">
        <v>44423</v>
      </c>
      <c r="K727">
        <v>15</v>
      </c>
      <c r="L727" t="s">
        <v>253</v>
      </c>
      <c r="M727">
        <v>3060</v>
      </c>
      <c r="N727" t="s">
        <v>649</v>
      </c>
      <c r="O727" t="s">
        <v>650</v>
      </c>
      <c r="P727" s="1">
        <v>43992</v>
      </c>
      <c r="Q727">
        <v>204</v>
      </c>
      <c r="R727">
        <v>17</v>
      </c>
      <c r="S727">
        <v>204</v>
      </c>
      <c r="T727" t="s">
        <v>652</v>
      </c>
    </row>
    <row r="728" spans="1:20" x14ac:dyDescent="0.25">
      <c r="A728">
        <v>1903</v>
      </c>
      <c r="B728">
        <v>3060</v>
      </c>
      <c r="C728" t="s">
        <v>653</v>
      </c>
      <c r="D728" t="s">
        <v>654</v>
      </c>
      <c r="E728" s="1">
        <v>44344</v>
      </c>
      <c r="F728">
        <v>15</v>
      </c>
      <c r="G728" t="s">
        <v>655</v>
      </c>
      <c r="H728">
        <v>1903</v>
      </c>
      <c r="I728" s="1">
        <v>44344</v>
      </c>
      <c r="J728" s="1">
        <v>44358</v>
      </c>
      <c r="K728">
        <v>15</v>
      </c>
      <c r="L728" t="s">
        <v>275</v>
      </c>
      <c r="M728">
        <v>3060</v>
      </c>
      <c r="N728" t="s">
        <v>656</v>
      </c>
      <c r="O728" t="s">
        <v>598</v>
      </c>
      <c r="P728" s="1">
        <v>43992</v>
      </c>
      <c r="Q728">
        <v>204</v>
      </c>
      <c r="R728">
        <v>2</v>
      </c>
      <c r="S728">
        <v>204</v>
      </c>
      <c r="T728" t="s">
        <v>644</v>
      </c>
    </row>
    <row r="729" spans="1:20" x14ac:dyDescent="0.25">
      <c r="A729">
        <v>6567</v>
      </c>
      <c r="B729">
        <v>3060</v>
      </c>
      <c r="C729" t="s">
        <v>653</v>
      </c>
      <c r="D729" t="s">
        <v>654</v>
      </c>
      <c r="E729" s="1">
        <v>44374</v>
      </c>
      <c r="F729">
        <v>15</v>
      </c>
      <c r="G729" t="s">
        <v>655</v>
      </c>
      <c r="H729">
        <v>6567</v>
      </c>
      <c r="I729" s="1">
        <v>44374</v>
      </c>
      <c r="J729" s="1">
        <v>44388</v>
      </c>
      <c r="K729">
        <v>15</v>
      </c>
      <c r="L729" t="s">
        <v>266</v>
      </c>
      <c r="M729">
        <v>3060</v>
      </c>
      <c r="N729" t="s">
        <v>656</v>
      </c>
      <c r="O729" t="s">
        <v>598</v>
      </c>
      <c r="P729" s="1">
        <v>43992</v>
      </c>
      <c r="Q729">
        <v>204</v>
      </c>
      <c r="R729">
        <v>2</v>
      </c>
      <c r="S729">
        <v>204</v>
      </c>
      <c r="T729" t="s">
        <v>645</v>
      </c>
    </row>
    <row r="730" spans="1:20" x14ac:dyDescent="0.25">
      <c r="A730">
        <v>9969</v>
      </c>
      <c r="B730">
        <v>3060</v>
      </c>
      <c r="C730" t="s">
        <v>653</v>
      </c>
      <c r="D730" t="s">
        <v>654</v>
      </c>
      <c r="E730" s="1">
        <v>44404</v>
      </c>
      <c r="F730">
        <v>15</v>
      </c>
      <c r="G730" t="s">
        <v>655</v>
      </c>
      <c r="H730">
        <v>9969</v>
      </c>
      <c r="I730" s="1">
        <v>44404</v>
      </c>
      <c r="J730" s="1">
        <v>44418</v>
      </c>
      <c r="K730">
        <v>15</v>
      </c>
      <c r="L730" t="s">
        <v>383</v>
      </c>
      <c r="M730">
        <v>3060</v>
      </c>
      <c r="N730" t="s">
        <v>656</v>
      </c>
      <c r="O730" t="s">
        <v>598</v>
      </c>
      <c r="P730" s="1">
        <v>43992</v>
      </c>
      <c r="Q730">
        <v>204</v>
      </c>
      <c r="R730">
        <v>17</v>
      </c>
      <c r="S730">
        <v>204</v>
      </c>
      <c r="T730" t="s">
        <v>657</v>
      </c>
    </row>
    <row r="731" spans="1:20" x14ac:dyDescent="0.25">
      <c r="A731">
        <v>12481</v>
      </c>
      <c r="B731">
        <v>3060</v>
      </c>
      <c r="C731" t="s">
        <v>653</v>
      </c>
      <c r="D731" t="s">
        <v>654</v>
      </c>
      <c r="E731" s="1">
        <v>44420</v>
      </c>
      <c r="F731">
        <v>15</v>
      </c>
      <c r="G731" t="s">
        <v>655</v>
      </c>
      <c r="H731">
        <v>12481</v>
      </c>
      <c r="I731" s="1">
        <v>44420</v>
      </c>
      <c r="J731" s="1">
        <v>44434</v>
      </c>
      <c r="K731">
        <v>15</v>
      </c>
      <c r="L731" t="s">
        <v>229</v>
      </c>
      <c r="M731">
        <v>3060</v>
      </c>
      <c r="N731" t="s">
        <v>656</v>
      </c>
      <c r="O731" t="s">
        <v>598</v>
      </c>
      <c r="P731" s="1">
        <v>43992</v>
      </c>
      <c r="Q731">
        <v>204</v>
      </c>
      <c r="R731">
        <v>19</v>
      </c>
      <c r="S731">
        <v>204</v>
      </c>
      <c r="T731" t="s">
        <v>629</v>
      </c>
    </row>
    <row r="732" spans="1:20" x14ac:dyDescent="0.25">
      <c r="A732">
        <v>10662</v>
      </c>
      <c r="B732">
        <v>3060</v>
      </c>
      <c r="C732" t="s">
        <v>658</v>
      </c>
      <c r="D732" t="s">
        <v>659</v>
      </c>
      <c r="E732" s="1">
        <v>44404</v>
      </c>
      <c r="F732">
        <v>15</v>
      </c>
      <c r="G732" t="s">
        <v>660</v>
      </c>
      <c r="H732">
        <v>10662</v>
      </c>
      <c r="I732" s="1">
        <v>44404</v>
      </c>
      <c r="J732" s="1">
        <v>44418</v>
      </c>
      <c r="K732">
        <v>15</v>
      </c>
      <c r="L732" t="s">
        <v>438</v>
      </c>
      <c r="M732">
        <v>3060</v>
      </c>
      <c r="N732" t="s">
        <v>661</v>
      </c>
      <c r="O732" t="s">
        <v>405</v>
      </c>
      <c r="P732" s="1">
        <v>44018</v>
      </c>
      <c r="Q732">
        <v>204</v>
      </c>
      <c r="R732">
        <v>17</v>
      </c>
      <c r="S732">
        <v>204</v>
      </c>
      <c r="T732" t="s">
        <v>662</v>
      </c>
    </row>
    <row r="733" spans="1:20" x14ac:dyDescent="0.25">
      <c r="A733">
        <v>12435</v>
      </c>
      <c r="B733">
        <v>3060</v>
      </c>
      <c r="C733" t="s">
        <v>658</v>
      </c>
      <c r="D733" t="s">
        <v>659</v>
      </c>
      <c r="E733" s="1">
        <v>44420</v>
      </c>
      <c r="F733">
        <v>15</v>
      </c>
      <c r="G733" t="s">
        <v>660</v>
      </c>
      <c r="H733">
        <v>12435</v>
      </c>
      <c r="I733" s="1">
        <v>44420</v>
      </c>
      <c r="J733" s="1">
        <v>44434</v>
      </c>
      <c r="K733">
        <v>15</v>
      </c>
      <c r="L733" t="s">
        <v>438</v>
      </c>
      <c r="M733">
        <v>3060</v>
      </c>
      <c r="N733" t="s">
        <v>661</v>
      </c>
      <c r="O733" t="s">
        <v>405</v>
      </c>
      <c r="P733" s="1">
        <v>44018</v>
      </c>
      <c r="Q733">
        <v>204</v>
      </c>
      <c r="R733">
        <v>19</v>
      </c>
      <c r="S733">
        <v>204</v>
      </c>
      <c r="T733" t="s">
        <v>662</v>
      </c>
    </row>
    <row r="734" spans="1:20" x14ac:dyDescent="0.25">
      <c r="A734">
        <v>14782</v>
      </c>
      <c r="B734">
        <v>3060</v>
      </c>
      <c r="C734" t="s">
        <v>658</v>
      </c>
      <c r="D734" t="s">
        <v>659</v>
      </c>
      <c r="E734" s="1">
        <v>44448</v>
      </c>
      <c r="F734">
        <v>15</v>
      </c>
      <c r="G734" t="s">
        <v>660</v>
      </c>
      <c r="H734">
        <v>14782</v>
      </c>
      <c r="I734" s="1">
        <v>44448</v>
      </c>
      <c r="J734" s="1">
        <v>44462</v>
      </c>
      <c r="K734">
        <v>15</v>
      </c>
      <c r="L734" t="s">
        <v>438</v>
      </c>
      <c r="M734">
        <v>3060</v>
      </c>
      <c r="N734" t="s">
        <v>661</v>
      </c>
      <c r="O734" t="s">
        <v>405</v>
      </c>
      <c r="P734" s="1">
        <v>44018</v>
      </c>
      <c r="Q734">
        <v>204</v>
      </c>
      <c r="R734">
        <v>24</v>
      </c>
      <c r="S734">
        <v>204</v>
      </c>
      <c r="T734" t="s">
        <v>663</v>
      </c>
    </row>
    <row r="735" spans="1:20" x14ac:dyDescent="0.25">
      <c r="A735">
        <v>17516</v>
      </c>
      <c r="B735">
        <v>3060</v>
      </c>
      <c r="C735" t="s">
        <v>658</v>
      </c>
      <c r="D735" t="s">
        <v>659</v>
      </c>
      <c r="E735" s="1">
        <v>44484</v>
      </c>
      <c r="F735">
        <v>15</v>
      </c>
      <c r="G735" t="s">
        <v>660</v>
      </c>
      <c r="H735">
        <v>17516</v>
      </c>
      <c r="I735" s="1">
        <v>44484</v>
      </c>
      <c r="J735" s="1">
        <v>44498</v>
      </c>
      <c r="K735">
        <v>15</v>
      </c>
      <c r="L735" t="s">
        <v>438</v>
      </c>
      <c r="M735">
        <v>3060</v>
      </c>
      <c r="N735" t="s">
        <v>661</v>
      </c>
      <c r="O735" t="s">
        <v>405</v>
      </c>
      <c r="P735" s="1">
        <v>44018</v>
      </c>
      <c r="Q735">
        <v>204</v>
      </c>
      <c r="R735">
        <v>32</v>
      </c>
      <c r="S735">
        <v>204</v>
      </c>
      <c r="T735" t="s">
        <v>662</v>
      </c>
    </row>
    <row r="736" spans="1:20" x14ac:dyDescent="0.25">
      <c r="A736">
        <v>20157</v>
      </c>
      <c r="B736">
        <v>3060</v>
      </c>
      <c r="C736" t="s">
        <v>658</v>
      </c>
      <c r="D736" t="s">
        <v>659</v>
      </c>
      <c r="E736" s="1">
        <v>44553</v>
      </c>
      <c r="F736">
        <v>15</v>
      </c>
      <c r="G736" t="s">
        <v>660</v>
      </c>
      <c r="H736">
        <v>20157</v>
      </c>
      <c r="I736" s="1">
        <v>44553</v>
      </c>
      <c r="J736" s="1">
        <v>44567</v>
      </c>
      <c r="K736">
        <v>15</v>
      </c>
      <c r="L736" t="s">
        <v>411</v>
      </c>
      <c r="M736">
        <v>3060</v>
      </c>
      <c r="N736" t="s">
        <v>661</v>
      </c>
      <c r="O736" t="s">
        <v>405</v>
      </c>
      <c r="P736" s="1">
        <v>44018</v>
      </c>
      <c r="Q736">
        <v>204</v>
      </c>
      <c r="R736">
        <v>45</v>
      </c>
      <c r="S736">
        <v>204</v>
      </c>
      <c r="T736" t="s">
        <v>664</v>
      </c>
    </row>
    <row r="737" spans="1:20" x14ac:dyDescent="0.25">
      <c r="A737">
        <v>20953</v>
      </c>
      <c r="B737">
        <v>3060</v>
      </c>
      <c r="C737" t="s">
        <v>658</v>
      </c>
      <c r="D737" t="s">
        <v>659</v>
      </c>
      <c r="E737" s="1">
        <v>44575</v>
      </c>
      <c r="F737">
        <v>15</v>
      </c>
      <c r="G737" t="s">
        <v>660</v>
      </c>
      <c r="H737">
        <v>20953</v>
      </c>
      <c r="I737" s="1">
        <v>44575</v>
      </c>
      <c r="J737" s="1">
        <v>44589</v>
      </c>
      <c r="K737">
        <v>15</v>
      </c>
      <c r="L737" t="s">
        <v>413</v>
      </c>
      <c r="M737">
        <v>3060</v>
      </c>
      <c r="N737" t="s">
        <v>661</v>
      </c>
      <c r="O737" t="s">
        <v>405</v>
      </c>
      <c r="P737" s="1">
        <v>44018</v>
      </c>
      <c r="Q737">
        <v>204</v>
      </c>
      <c r="R737">
        <v>49</v>
      </c>
      <c r="S737">
        <v>204</v>
      </c>
      <c r="T737" t="s">
        <v>414</v>
      </c>
    </row>
    <row r="738" spans="1:20" x14ac:dyDescent="0.25">
      <c r="A738">
        <v>824</v>
      </c>
      <c r="B738">
        <v>3060</v>
      </c>
      <c r="C738" t="s">
        <v>665</v>
      </c>
      <c r="D738" t="s">
        <v>666</v>
      </c>
      <c r="E738" s="1">
        <v>44329</v>
      </c>
      <c r="F738">
        <v>15</v>
      </c>
      <c r="G738" t="s">
        <v>667</v>
      </c>
      <c r="H738">
        <v>824</v>
      </c>
      <c r="I738" s="1">
        <v>44329</v>
      </c>
      <c r="J738" s="1">
        <v>44343</v>
      </c>
      <c r="K738">
        <v>15</v>
      </c>
      <c r="L738" t="s">
        <v>279</v>
      </c>
      <c r="M738">
        <v>3060</v>
      </c>
      <c r="N738" t="s">
        <v>668</v>
      </c>
      <c r="O738" t="s">
        <v>669</v>
      </c>
      <c r="P738" s="1">
        <v>44006</v>
      </c>
      <c r="Q738">
        <v>204</v>
      </c>
      <c r="R738">
        <v>2</v>
      </c>
      <c r="S738">
        <v>204</v>
      </c>
      <c r="T738" t="s">
        <v>637</v>
      </c>
    </row>
    <row r="739" spans="1:20" x14ac:dyDescent="0.25">
      <c r="A739">
        <v>4042</v>
      </c>
      <c r="B739">
        <v>3060</v>
      </c>
      <c r="C739" t="s">
        <v>665</v>
      </c>
      <c r="D739" t="s">
        <v>666</v>
      </c>
      <c r="E739" s="1">
        <v>44359</v>
      </c>
      <c r="F739">
        <v>15</v>
      </c>
      <c r="G739" t="s">
        <v>667</v>
      </c>
      <c r="H739">
        <v>4042</v>
      </c>
      <c r="I739" s="1">
        <v>44359</v>
      </c>
      <c r="J739" s="1">
        <v>44373</v>
      </c>
      <c r="K739">
        <v>15</v>
      </c>
      <c r="L739" t="s">
        <v>366</v>
      </c>
      <c r="M739">
        <v>3060</v>
      </c>
      <c r="N739" t="s">
        <v>668</v>
      </c>
      <c r="O739" t="s">
        <v>669</v>
      </c>
      <c r="P739" s="1">
        <v>44006</v>
      </c>
      <c r="Q739">
        <v>204</v>
      </c>
      <c r="R739">
        <v>2</v>
      </c>
      <c r="S739">
        <v>204</v>
      </c>
      <c r="T739" t="s">
        <v>651</v>
      </c>
    </row>
    <row r="740" spans="1:20" x14ac:dyDescent="0.25">
      <c r="A740">
        <v>8402</v>
      </c>
      <c r="B740">
        <v>3060</v>
      </c>
      <c r="C740" t="s">
        <v>665</v>
      </c>
      <c r="D740" t="s">
        <v>666</v>
      </c>
      <c r="E740" s="1">
        <v>44389</v>
      </c>
      <c r="F740">
        <v>15</v>
      </c>
      <c r="G740" t="s">
        <v>667</v>
      </c>
      <c r="H740">
        <v>8402</v>
      </c>
      <c r="I740" s="1">
        <v>44389</v>
      </c>
      <c r="J740" s="1">
        <v>44403</v>
      </c>
      <c r="K740">
        <v>15</v>
      </c>
      <c r="L740" t="s">
        <v>183</v>
      </c>
      <c r="M740">
        <v>3060</v>
      </c>
      <c r="N740" t="s">
        <v>668</v>
      </c>
      <c r="O740" t="s">
        <v>669</v>
      </c>
      <c r="P740" s="1">
        <v>44006</v>
      </c>
      <c r="Q740">
        <v>204</v>
      </c>
      <c r="R740">
        <v>12</v>
      </c>
      <c r="S740">
        <v>204</v>
      </c>
      <c r="T740" t="s">
        <v>624</v>
      </c>
    </row>
    <row r="741" spans="1:20" x14ac:dyDescent="0.25">
      <c r="A741">
        <v>12436</v>
      </c>
      <c r="B741">
        <v>3060</v>
      </c>
      <c r="C741" t="s">
        <v>665</v>
      </c>
      <c r="D741" t="s">
        <v>666</v>
      </c>
      <c r="E741" s="1">
        <v>44420</v>
      </c>
      <c r="F741">
        <v>15</v>
      </c>
      <c r="G741" t="s">
        <v>667</v>
      </c>
      <c r="H741">
        <v>12436</v>
      </c>
      <c r="I741" s="1">
        <v>44420</v>
      </c>
      <c r="J741" s="1">
        <v>44434</v>
      </c>
      <c r="K741">
        <v>15</v>
      </c>
      <c r="L741" t="s">
        <v>229</v>
      </c>
      <c r="M741">
        <v>3060</v>
      </c>
      <c r="N741" t="s">
        <v>668</v>
      </c>
      <c r="O741" t="s">
        <v>669</v>
      </c>
      <c r="P741" s="1">
        <v>44006</v>
      </c>
      <c r="Q741">
        <v>204</v>
      </c>
      <c r="R741">
        <v>19</v>
      </c>
      <c r="S741">
        <v>204</v>
      </c>
      <c r="T741" t="s">
        <v>670</v>
      </c>
    </row>
    <row r="742" spans="1:20" x14ac:dyDescent="0.25">
      <c r="A742">
        <v>13866</v>
      </c>
      <c r="B742">
        <v>3060</v>
      </c>
      <c r="C742" t="s">
        <v>665</v>
      </c>
      <c r="D742" t="s">
        <v>666</v>
      </c>
      <c r="E742" s="1">
        <v>44436</v>
      </c>
      <c r="F742">
        <v>15</v>
      </c>
      <c r="G742" t="s">
        <v>667</v>
      </c>
      <c r="H742">
        <v>13866</v>
      </c>
      <c r="I742" s="1">
        <v>44436</v>
      </c>
      <c r="J742" s="1">
        <v>44450</v>
      </c>
      <c r="K742">
        <v>15</v>
      </c>
      <c r="L742" t="s">
        <v>374</v>
      </c>
      <c r="M742">
        <v>3060</v>
      </c>
      <c r="N742" t="s">
        <v>668</v>
      </c>
      <c r="O742" t="s">
        <v>669</v>
      </c>
      <c r="P742" s="1">
        <v>44006</v>
      </c>
      <c r="Q742">
        <v>204</v>
      </c>
      <c r="R742">
        <v>22</v>
      </c>
      <c r="S742">
        <v>204</v>
      </c>
      <c r="T742" t="s">
        <v>638</v>
      </c>
    </row>
    <row r="743" spans="1:20" x14ac:dyDescent="0.25">
      <c r="A743">
        <v>15302</v>
      </c>
      <c r="B743">
        <v>3060</v>
      </c>
      <c r="C743" t="s">
        <v>665</v>
      </c>
      <c r="D743" t="s">
        <v>666</v>
      </c>
      <c r="E743" s="1">
        <v>44454</v>
      </c>
      <c r="F743">
        <v>15</v>
      </c>
      <c r="G743" t="s">
        <v>667</v>
      </c>
      <c r="H743">
        <v>15302</v>
      </c>
      <c r="I743" s="1">
        <v>44454</v>
      </c>
      <c r="J743" s="1">
        <v>44468</v>
      </c>
      <c r="K743">
        <v>15</v>
      </c>
      <c r="L743" t="s">
        <v>376</v>
      </c>
      <c r="M743">
        <v>3060</v>
      </c>
      <c r="N743" t="s">
        <v>668</v>
      </c>
      <c r="O743" t="s">
        <v>669</v>
      </c>
      <c r="P743" s="1">
        <v>44006</v>
      </c>
      <c r="Q743">
        <v>204</v>
      </c>
      <c r="R743">
        <v>24</v>
      </c>
      <c r="S743">
        <v>204</v>
      </c>
      <c r="T743" t="s">
        <v>639</v>
      </c>
    </row>
    <row r="744" spans="1:20" x14ac:dyDescent="0.25">
      <c r="A744">
        <v>1904</v>
      </c>
      <c r="B744">
        <v>3060</v>
      </c>
      <c r="C744" t="s">
        <v>671</v>
      </c>
      <c r="D744" t="s">
        <v>672</v>
      </c>
      <c r="E744" s="1">
        <v>44344</v>
      </c>
      <c r="F744">
        <v>15</v>
      </c>
      <c r="G744" t="s">
        <v>673</v>
      </c>
      <c r="H744">
        <v>1904</v>
      </c>
      <c r="I744" s="1">
        <v>44344</v>
      </c>
      <c r="J744" s="1">
        <v>44358</v>
      </c>
      <c r="K744">
        <v>15</v>
      </c>
      <c r="L744" t="s">
        <v>275</v>
      </c>
      <c r="M744">
        <v>3060</v>
      </c>
      <c r="N744" t="s">
        <v>674</v>
      </c>
      <c r="O744" t="s">
        <v>357</v>
      </c>
      <c r="P744" s="1">
        <v>44011</v>
      </c>
      <c r="Q744">
        <v>204</v>
      </c>
      <c r="R744">
        <v>2</v>
      </c>
      <c r="S744">
        <v>204</v>
      </c>
      <c r="T744" t="s">
        <v>644</v>
      </c>
    </row>
    <row r="745" spans="1:20" x14ac:dyDescent="0.25">
      <c r="A745">
        <v>6568</v>
      </c>
      <c r="B745">
        <v>3060</v>
      </c>
      <c r="C745" t="s">
        <v>671</v>
      </c>
      <c r="D745" t="s">
        <v>672</v>
      </c>
      <c r="E745" s="1">
        <v>44374</v>
      </c>
      <c r="F745">
        <v>15</v>
      </c>
      <c r="G745" t="s">
        <v>673</v>
      </c>
      <c r="H745">
        <v>6568</v>
      </c>
      <c r="I745" s="1">
        <v>44374</v>
      </c>
      <c r="J745" s="1">
        <v>44388</v>
      </c>
      <c r="K745">
        <v>15</v>
      </c>
      <c r="L745" t="s">
        <v>266</v>
      </c>
      <c r="M745">
        <v>3060</v>
      </c>
      <c r="N745" t="s">
        <v>674</v>
      </c>
      <c r="O745" t="s">
        <v>357</v>
      </c>
      <c r="P745" s="1">
        <v>44011</v>
      </c>
      <c r="Q745">
        <v>204</v>
      </c>
      <c r="R745">
        <v>2</v>
      </c>
      <c r="S745">
        <v>204</v>
      </c>
      <c r="T745" t="s">
        <v>645</v>
      </c>
    </row>
    <row r="746" spans="1:20" x14ac:dyDescent="0.25">
      <c r="A746">
        <v>9970</v>
      </c>
      <c r="B746">
        <v>3060</v>
      </c>
      <c r="C746" t="s">
        <v>671</v>
      </c>
      <c r="D746" t="s">
        <v>672</v>
      </c>
      <c r="E746" s="1">
        <v>44404</v>
      </c>
      <c r="F746">
        <v>15</v>
      </c>
      <c r="G746" t="s">
        <v>673</v>
      </c>
      <c r="H746">
        <v>9970</v>
      </c>
      <c r="I746" s="1">
        <v>44404</v>
      </c>
      <c r="J746" s="1">
        <v>44418</v>
      </c>
      <c r="K746">
        <v>15</v>
      </c>
      <c r="L746" t="s">
        <v>383</v>
      </c>
      <c r="M746">
        <v>3060</v>
      </c>
      <c r="N746" t="s">
        <v>674</v>
      </c>
      <c r="O746" t="s">
        <v>357</v>
      </c>
      <c r="P746" s="1">
        <v>44011</v>
      </c>
      <c r="Q746">
        <v>204</v>
      </c>
      <c r="R746">
        <v>17</v>
      </c>
      <c r="S746">
        <v>204</v>
      </c>
      <c r="T746" t="s">
        <v>657</v>
      </c>
    </row>
    <row r="747" spans="1:20" x14ac:dyDescent="0.25">
      <c r="A747">
        <v>12482</v>
      </c>
      <c r="B747">
        <v>3060</v>
      </c>
      <c r="C747" t="s">
        <v>671</v>
      </c>
      <c r="D747" t="s">
        <v>672</v>
      </c>
      <c r="E747" s="1">
        <v>44420</v>
      </c>
      <c r="F747">
        <v>15</v>
      </c>
      <c r="G747" t="s">
        <v>673</v>
      </c>
      <c r="H747">
        <v>12482</v>
      </c>
      <c r="I747" s="1">
        <v>44420</v>
      </c>
      <c r="J747" s="1">
        <v>44434</v>
      </c>
      <c r="K747">
        <v>15</v>
      </c>
      <c r="L747" t="s">
        <v>229</v>
      </c>
      <c r="M747">
        <v>3060</v>
      </c>
      <c r="N747" t="s">
        <v>674</v>
      </c>
      <c r="O747" t="s">
        <v>357</v>
      </c>
      <c r="P747" s="1">
        <v>44011</v>
      </c>
      <c r="Q747">
        <v>204</v>
      </c>
      <c r="R747">
        <v>19</v>
      </c>
      <c r="S747">
        <v>204</v>
      </c>
      <c r="T747" t="s">
        <v>670</v>
      </c>
    </row>
    <row r="748" spans="1:20" x14ac:dyDescent="0.25">
      <c r="A748">
        <v>825</v>
      </c>
      <c r="B748">
        <v>3060</v>
      </c>
      <c r="C748" t="s">
        <v>675</v>
      </c>
      <c r="D748" t="s">
        <v>676</v>
      </c>
      <c r="E748" s="1">
        <v>44329</v>
      </c>
      <c r="F748">
        <v>15</v>
      </c>
      <c r="G748" t="s">
        <v>677</v>
      </c>
      <c r="H748">
        <v>825</v>
      </c>
      <c r="I748" s="1">
        <v>44329</v>
      </c>
      <c r="J748" s="1">
        <v>44343</v>
      </c>
      <c r="K748">
        <v>15</v>
      </c>
      <c r="L748" t="s">
        <v>279</v>
      </c>
      <c r="M748">
        <v>3060</v>
      </c>
      <c r="N748" t="s">
        <v>678</v>
      </c>
      <c r="O748" t="s">
        <v>429</v>
      </c>
      <c r="P748" s="1">
        <v>44011</v>
      </c>
      <c r="Q748">
        <v>204</v>
      </c>
      <c r="R748">
        <v>2</v>
      </c>
      <c r="S748">
        <v>204</v>
      </c>
      <c r="T748" t="s">
        <v>637</v>
      </c>
    </row>
    <row r="749" spans="1:20" x14ac:dyDescent="0.25">
      <c r="A749">
        <v>4088</v>
      </c>
      <c r="B749">
        <v>3060</v>
      </c>
      <c r="C749" t="s">
        <v>675</v>
      </c>
      <c r="D749" t="s">
        <v>676</v>
      </c>
      <c r="E749" s="1">
        <v>44359</v>
      </c>
      <c r="F749">
        <v>15</v>
      </c>
      <c r="G749" t="s">
        <v>677</v>
      </c>
      <c r="H749">
        <v>4088</v>
      </c>
      <c r="I749" s="1">
        <v>44359</v>
      </c>
      <c r="J749" s="1">
        <v>44373</v>
      </c>
      <c r="K749">
        <v>15</v>
      </c>
      <c r="L749" t="s">
        <v>366</v>
      </c>
      <c r="M749">
        <v>3060</v>
      </c>
      <c r="N749" t="s">
        <v>678</v>
      </c>
      <c r="O749" t="s">
        <v>429</v>
      </c>
      <c r="P749" s="1">
        <v>44011</v>
      </c>
      <c r="Q749">
        <v>204</v>
      </c>
      <c r="R749">
        <v>2</v>
      </c>
      <c r="S749">
        <v>204</v>
      </c>
      <c r="T749" t="s">
        <v>651</v>
      </c>
    </row>
    <row r="750" spans="1:20" x14ac:dyDescent="0.25">
      <c r="A750">
        <v>8431</v>
      </c>
      <c r="B750">
        <v>3060</v>
      </c>
      <c r="C750" t="s">
        <v>675</v>
      </c>
      <c r="D750" t="s">
        <v>676</v>
      </c>
      <c r="E750" s="1">
        <v>44389</v>
      </c>
      <c r="F750">
        <v>15</v>
      </c>
      <c r="G750" t="s">
        <v>677</v>
      </c>
      <c r="H750">
        <v>8431</v>
      </c>
      <c r="I750" s="1">
        <v>44389</v>
      </c>
      <c r="J750" s="1">
        <v>44403</v>
      </c>
      <c r="K750">
        <v>15</v>
      </c>
      <c r="L750" t="s">
        <v>183</v>
      </c>
      <c r="M750">
        <v>3060</v>
      </c>
      <c r="N750" t="s">
        <v>678</v>
      </c>
      <c r="O750" t="s">
        <v>429</v>
      </c>
      <c r="P750" s="1">
        <v>44011</v>
      </c>
      <c r="Q750">
        <v>204</v>
      </c>
      <c r="R750">
        <v>12</v>
      </c>
      <c r="S750">
        <v>204</v>
      </c>
      <c r="T750" t="s">
        <v>624</v>
      </c>
    </row>
    <row r="751" spans="1:20" x14ac:dyDescent="0.25">
      <c r="A751">
        <v>12483</v>
      </c>
      <c r="B751">
        <v>3060</v>
      </c>
      <c r="C751" t="s">
        <v>675</v>
      </c>
      <c r="D751" t="s">
        <v>676</v>
      </c>
      <c r="E751" s="1">
        <v>44420</v>
      </c>
      <c r="F751">
        <v>15</v>
      </c>
      <c r="G751" t="s">
        <v>677</v>
      </c>
      <c r="H751">
        <v>12483</v>
      </c>
      <c r="I751" s="1">
        <v>44420</v>
      </c>
      <c r="J751" s="1">
        <v>44434</v>
      </c>
      <c r="K751">
        <v>15</v>
      </c>
      <c r="L751" t="s">
        <v>229</v>
      </c>
      <c r="M751">
        <v>3060</v>
      </c>
      <c r="N751" t="s">
        <v>678</v>
      </c>
      <c r="O751" t="s">
        <v>429</v>
      </c>
      <c r="P751" s="1">
        <v>44011</v>
      </c>
      <c r="Q751">
        <v>204</v>
      </c>
      <c r="R751">
        <v>19</v>
      </c>
      <c r="S751">
        <v>204</v>
      </c>
      <c r="T751" t="s">
        <v>670</v>
      </c>
    </row>
    <row r="752" spans="1:20" x14ac:dyDescent="0.25">
      <c r="A752">
        <v>13882</v>
      </c>
      <c r="B752">
        <v>3060</v>
      </c>
      <c r="C752" t="s">
        <v>675</v>
      </c>
      <c r="D752" t="s">
        <v>676</v>
      </c>
      <c r="E752" s="1">
        <v>44436</v>
      </c>
      <c r="F752">
        <v>15</v>
      </c>
      <c r="G752" t="s">
        <v>677</v>
      </c>
      <c r="H752">
        <v>13882</v>
      </c>
      <c r="I752" s="1">
        <v>44436</v>
      </c>
      <c r="J752" s="1">
        <v>44450</v>
      </c>
      <c r="K752">
        <v>15</v>
      </c>
      <c r="L752" t="s">
        <v>374</v>
      </c>
      <c r="M752">
        <v>3060</v>
      </c>
      <c r="N752" t="s">
        <v>678</v>
      </c>
      <c r="O752" t="s">
        <v>429</v>
      </c>
      <c r="P752" s="1">
        <v>44011</v>
      </c>
      <c r="Q752">
        <v>204</v>
      </c>
      <c r="R752">
        <v>22</v>
      </c>
      <c r="S752">
        <v>204</v>
      </c>
      <c r="T752" t="s">
        <v>638</v>
      </c>
    </row>
    <row r="753" spans="1:20" x14ac:dyDescent="0.25">
      <c r="A753">
        <v>15318</v>
      </c>
      <c r="B753">
        <v>3060</v>
      </c>
      <c r="C753" t="s">
        <v>675</v>
      </c>
      <c r="D753" t="s">
        <v>676</v>
      </c>
      <c r="E753" s="1">
        <v>44454</v>
      </c>
      <c r="F753">
        <v>15</v>
      </c>
      <c r="G753" t="s">
        <v>677</v>
      </c>
      <c r="H753">
        <v>15318</v>
      </c>
      <c r="I753" s="1">
        <v>44454</v>
      </c>
      <c r="J753" s="1">
        <v>44468</v>
      </c>
      <c r="K753">
        <v>15</v>
      </c>
      <c r="L753" t="s">
        <v>376</v>
      </c>
      <c r="M753">
        <v>3060</v>
      </c>
      <c r="N753" t="s">
        <v>678</v>
      </c>
      <c r="O753" t="s">
        <v>429</v>
      </c>
      <c r="P753" s="1">
        <v>44011</v>
      </c>
      <c r="Q753">
        <v>204</v>
      </c>
      <c r="R753">
        <v>24</v>
      </c>
      <c r="S753">
        <v>204</v>
      </c>
      <c r="T753" t="s">
        <v>639</v>
      </c>
    </row>
    <row r="754" spans="1:20" x14ac:dyDescent="0.25">
      <c r="A754">
        <v>1905</v>
      </c>
      <c r="B754">
        <v>3060</v>
      </c>
      <c r="C754" t="s">
        <v>679</v>
      </c>
      <c r="D754" t="s">
        <v>680</v>
      </c>
      <c r="E754" s="1">
        <v>44344</v>
      </c>
      <c r="F754">
        <v>15</v>
      </c>
      <c r="G754" t="s">
        <v>681</v>
      </c>
      <c r="H754">
        <v>1905</v>
      </c>
      <c r="I754" s="1">
        <v>44344</v>
      </c>
      <c r="J754" s="1">
        <v>44358</v>
      </c>
      <c r="K754">
        <v>15</v>
      </c>
      <c r="L754" t="s">
        <v>275</v>
      </c>
      <c r="M754">
        <v>3060</v>
      </c>
      <c r="N754" t="s">
        <v>682</v>
      </c>
      <c r="O754" t="s">
        <v>382</v>
      </c>
      <c r="P754" s="1">
        <v>44018</v>
      </c>
      <c r="Q754">
        <v>204</v>
      </c>
      <c r="R754">
        <v>2</v>
      </c>
      <c r="S754">
        <v>204</v>
      </c>
      <c r="T754" t="s">
        <v>644</v>
      </c>
    </row>
    <row r="755" spans="1:20" x14ac:dyDescent="0.25">
      <c r="A755">
        <v>6569</v>
      </c>
      <c r="B755">
        <v>3060</v>
      </c>
      <c r="C755" t="s">
        <v>679</v>
      </c>
      <c r="D755" t="s">
        <v>680</v>
      </c>
      <c r="E755" s="1">
        <v>44374</v>
      </c>
      <c r="F755">
        <v>15</v>
      </c>
      <c r="G755" t="s">
        <v>681</v>
      </c>
      <c r="H755">
        <v>6569</v>
      </c>
      <c r="I755" s="1">
        <v>44374</v>
      </c>
      <c r="J755" s="1">
        <v>44388</v>
      </c>
      <c r="K755">
        <v>15</v>
      </c>
      <c r="L755" t="s">
        <v>266</v>
      </c>
      <c r="M755">
        <v>3060</v>
      </c>
      <c r="N755" t="s">
        <v>682</v>
      </c>
      <c r="O755" t="s">
        <v>382</v>
      </c>
      <c r="P755" s="1">
        <v>44018</v>
      </c>
      <c r="Q755">
        <v>204</v>
      </c>
      <c r="R755">
        <v>2</v>
      </c>
      <c r="S755">
        <v>204</v>
      </c>
      <c r="T755" t="s">
        <v>645</v>
      </c>
    </row>
    <row r="756" spans="1:20" x14ac:dyDescent="0.25">
      <c r="A756">
        <v>9971</v>
      </c>
      <c r="B756">
        <v>3060</v>
      </c>
      <c r="C756" t="s">
        <v>679</v>
      </c>
      <c r="D756" t="s">
        <v>680</v>
      </c>
      <c r="E756" s="1">
        <v>44404</v>
      </c>
      <c r="F756">
        <v>15</v>
      </c>
      <c r="G756" t="s">
        <v>681</v>
      </c>
      <c r="H756">
        <v>9971</v>
      </c>
      <c r="I756" s="1">
        <v>44404</v>
      </c>
      <c r="J756" s="1">
        <v>44418</v>
      </c>
      <c r="K756">
        <v>15</v>
      </c>
      <c r="L756" t="s">
        <v>383</v>
      </c>
      <c r="M756">
        <v>3060</v>
      </c>
      <c r="N756" t="s">
        <v>682</v>
      </c>
      <c r="O756" t="s">
        <v>382</v>
      </c>
      <c r="P756" s="1">
        <v>44018</v>
      </c>
      <c r="Q756">
        <v>204</v>
      </c>
      <c r="R756">
        <v>17</v>
      </c>
      <c r="S756">
        <v>204</v>
      </c>
      <c r="T756" t="s">
        <v>657</v>
      </c>
    </row>
    <row r="757" spans="1:20" x14ac:dyDescent="0.25">
      <c r="A757">
        <v>12484</v>
      </c>
      <c r="B757">
        <v>3060</v>
      </c>
      <c r="C757" t="s">
        <v>679</v>
      </c>
      <c r="D757" t="s">
        <v>680</v>
      </c>
      <c r="E757" s="1">
        <v>44420</v>
      </c>
      <c r="F757">
        <v>15</v>
      </c>
      <c r="G757" t="s">
        <v>681</v>
      </c>
      <c r="H757">
        <v>12484</v>
      </c>
      <c r="I757" s="1">
        <v>44420</v>
      </c>
      <c r="J757" s="1">
        <v>44434</v>
      </c>
      <c r="K757">
        <v>15</v>
      </c>
      <c r="L757" t="s">
        <v>229</v>
      </c>
      <c r="M757">
        <v>3060</v>
      </c>
      <c r="N757" t="s">
        <v>682</v>
      </c>
      <c r="O757" t="s">
        <v>382</v>
      </c>
      <c r="P757" s="1">
        <v>44018</v>
      </c>
      <c r="Q757">
        <v>204</v>
      </c>
      <c r="R757">
        <v>19</v>
      </c>
      <c r="S757">
        <v>204</v>
      </c>
      <c r="T757" t="s">
        <v>670</v>
      </c>
    </row>
    <row r="758" spans="1:20" x14ac:dyDescent="0.25">
      <c r="A758">
        <v>1908</v>
      </c>
      <c r="B758">
        <v>3060</v>
      </c>
      <c r="C758" t="s">
        <v>683</v>
      </c>
      <c r="D758" t="s">
        <v>684</v>
      </c>
      <c r="E758" s="1">
        <v>44344</v>
      </c>
      <c r="F758">
        <v>15</v>
      </c>
      <c r="G758" t="s">
        <v>685</v>
      </c>
      <c r="H758">
        <v>1908</v>
      </c>
      <c r="I758" s="1">
        <v>44344</v>
      </c>
      <c r="J758" s="1">
        <v>44358</v>
      </c>
      <c r="K758">
        <v>15</v>
      </c>
      <c r="L758" t="s">
        <v>275</v>
      </c>
      <c r="M758">
        <v>3060</v>
      </c>
      <c r="N758" t="s">
        <v>686</v>
      </c>
      <c r="O758" t="s">
        <v>382</v>
      </c>
      <c r="P758" s="1">
        <v>44018</v>
      </c>
      <c r="Q758">
        <v>204</v>
      </c>
      <c r="R758">
        <v>2</v>
      </c>
      <c r="S758">
        <v>204</v>
      </c>
      <c r="T758" t="s">
        <v>644</v>
      </c>
    </row>
    <row r="759" spans="1:20" x14ac:dyDescent="0.25">
      <c r="A759">
        <v>6570</v>
      </c>
      <c r="B759">
        <v>3060</v>
      </c>
      <c r="C759" t="s">
        <v>683</v>
      </c>
      <c r="D759" t="s">
        <v>684</v>
      </c>
      <c r="E759" s="1">
        <v>44374</v>
      </c>
      <c r="F759">
        <v>15</v>
      </c>
      <c r="G759" t="s">
        <v>685</v>
      </c>
      <c r="H759">
        <v>6570</v>
      </c>
      <c r="I759" s="1">
        <v>44374</v>
      </c>
      <c r="J759" s="1">
        <v>44388</v>
      </c>
      <c r="K759">
        <v>15</v>
      </c>
      <c r="L759" t="s">
        <v>266</v>
      </c>
      <c r="M759">
        <v>3060</v>
      </c>
      <c r="N759" t="s">
        <v>686</v>
      </c>
      <c r="O759" t="s">
        <v>382</v>
      </c>
      <c r="P759" s="1">
        <v>44018</v>
      </c>
      <c r="Q759">
        <v>204</v>
      </c>
      <c r="R759">
        <v>2</v>
      </c>
      <c r="S759">
        <v>204</v>
      </c>
      <c r="T759" t="s">
        <v>645</v>
      </c>
    </row>
    <row r="760" spans="1:20" x14ac:dyDescent="0.25">
      <c r="A760">
        <v>9972</v>
      </c>
      <c r="B760">
        <v>3060</v>
      </c>
      <c r="C760" t="s">
        <v>683</v>
      </c>
      <c r="D760" t="s">
        <v>684</v>
      </c>
      <c r="E760" s="1">
        <v>44404</v>
      </c>
      <c r="F760">
        <v>15</v>
      </c>
      <c r="G760" t="s">
        <v>685</v>
      </c>
      <c r="H760">
        <v>9972</v>
      </c>
      <c r="I760" s="1">
        <v>44404</v>
      </c>
      <c r="J760" s="1">
        <v>44418</v>
      </c>
      <c r="K760">
        <v>15</v>
      </c>
      <c r="L760" t="s">
        <v>383</v>
      </c>
      <c r="M760">
        <v>3060</v>
      </c>
      <c r="N760" t="s">
        <v>686</v>
      </c>
      <c r="O760" t="s">
        <v>382</v>
      </c>
      <c r="P760" s="1">
        <v>44018</v>
      </c>
      <c r="Q760">
        <v>204</v>
      </c>
      <c r="R760">
        <v>17</v>
      </c>
      <c r="S760">
        <v>204</v>
      </c>
      <c r="T760" t="s">
        <v>657</v>
      </c>
    </row>
    <row r="761" spans="1:20" x14ac:dyDescent="0.25">
      <c r="A761">
        <v>12485</v>
      </c>
      <c r="B761">
        <v>3060</v>
      </c>
      <c r="C761" t="s">
        <v>683</v>
      </c>
      <c r="D761" t="s">
        <v>684</v>
      </c>
      <c r="E761" s="1">
        <v>44420</v>
      </c>
      <c r="F761">
        <v>15</v>
      </c>
      <c r="G761" t="s">
        <v>685</v>
      </c>
      <c r="H761">
        <v>12485</v>
      </c>
      <c r="I761" s="1">
        <v>44420</v>
      </c>
      <c r="J761" s="1">
        <v>44434</v>
      </c>
      <c r="K761">
        <v>15</v>
      </c>
      <c r="L761" t="s">
        <v>229</v>
      </c>
      <c r="M761">
        <v>3060</v>
      </c>
      <c r="N761" t="s">
        <v>686</v>
      </c>
      <c r="O761" t="s">
        <v>382</v>
      </c>
      <c r="P761" s="1">
        <v>44018</v>
      </c>
      <c r="Q761">
        <v>204</v>
      </c>
      <c r="R761">
        <v>19</v>
      </c>
      <c r="S761">
        <v>204</v>
      </c>
      <c r="T761" t="s">
        <v>687</v>
      </c>
    </row>
    <row r="762" spans="1:20" x14ac:dyDescent="0.25">
      <c r="A762">
        <v>1909</v>
      </c>
      <c r="B762">
        <v>3060</v>
      </c>
      <c r="C762" t="s">
        <v>688</v>
      </c>
      <c r="D762" t="s">
        <v>689</v>
      </c>
      <c r="E762" s="1">
        <v>44344</v>
      </c>
      <c r="F762">
        <v>15</v>
      </c>
      <c r="G762" t="s">
        <v>690</v>
      </c>
      <c r="H762">
        <v>1909</v>
      </c>
      <c r="I762" s="1">
        <v>44344</v>
      </c>
      <c r="J762" s="1">
        <v>44358</v>
      </c>
      <c r="K762">
        <v>15</v>
      </c>
      <c r="L762" t="s">
        <v>275</v>
      </c>
      <c r="M762">
        <v>3060</v>
      </c>
      <c r="N762" t="s">
        <v>691</v>
      </c>
      <c r="O762" t="s">
        <v>603</v>
      </c>
      <c r="P762" s="1">
        <v>44018</v>
      </c>
      <c r="Q762">
        <v>263</v>
      </c>
      <c r="R762">
        <v>58</v>
      </c>
      <c r="S762">
        <v>204</v>
      </c>
      <c r="T762" t="s">
        <v>692</v>
      </c>
    </row>
    <row r="763" spans="1:20" x14ac:dyDescent="0.25">
      <c r="A763">
        <v>6571</v>
      </c>
      <c r="B763">
        <v>3060</v>
      </c>
      <c r="C763" t="s">
        <v>688</v>
      </c>
      <c r="D763" t="s">
        <v>689</v>
      </c>
      <c r="E763" s="1">
        <v>44374</v>
      </c>
      <c r="F763">
        <v>15</v>
      </c>
      <c r="G763" t="s">
        <v>690</v>
      </c>
      <c r="H763">
        <v>6571</v>
      </c>
      <c r="I763" s="1">
        <v>44374</v>
      </c>
      <c r="J763" s="1">
        <v>44388</v>
      </c>
      <c r="K763">
        <v>15</v>
      </c>
      <c r="L763" t="s">
        <v>266</v>
      </c>
      <c r="M763">
        <v>3060</v>
      </c>
      <c r="N763" t="s">
        <v>691</v>
      </c>
      <c r="O763" t="s">
        <v>603</v>
      </c>
      <c r="P763" s="1">
        <v>44018</v>
      </c>
      <c r="Q763">
        <v>204</v>
      </c>
      <c r="R763">
        <v>2</v>
      </c>
      <c r="S763">
        <v>204</v>
      </c>
      <c r="T763" t="s">
        <v>693</v>
      </c>
    </row>
    <row r="764" spans="1:20" x14ac:dyDescent="0.25">
      <c r="A764">
        <v>8566</v>
      </c>
      <c r="B764">
        <v>3060</v>
      </c>
      <c r="C764" t="s">
        <v>688</v>
      </c>
      <c r="D764" t="s">
        <v>689</v>
      </c>
      <c r="E764" s="1">
        <v>44392</v>
      </c>
      <c r="F764">
        <v>15</v>
      </c>
      <c r="G764" t="s">
        <v>690</v>
      </c>
      <c r="H764">
        <v>8566</v>
      </c>
      <c r="I764" s="1">
        <v>44392</v>
      </c>
      <c r="J764" s="1">
        <v>44406</v>
      </c>
      <c r="K764">
        <v>15</v>
      </c>
      <c r="L764" t="s">
        <v>183</v>
      </c>
      <c r="M764">
        <v>3060</v>
      </c>
      <c r="N764" t="s">
        <v>691</v>
      </c>
      <c r="O764" t="s">
        <v>603</v>
      </c>
      <c r="P764" s="1">
        <v>44018</v>
      </c>
      <c r="Q764">
        <v>204</v>
      </c>
      <c r="R764">
        <v>2</v>
      </c>
      <c r="S764">
        <v>204</v>
      </c>
      <c r="T764" t="s">
        <v>604</v>
      </c>
    </row>
    <row r="765" spans="1:20" x14ac:dyDescent="0.25">
      <c r="A765">
        <v>14985</v>
      </c>
      <c r="B765">
        <v>3060</v>
      </c>
      <c r="C765" t="s">
        <v>688</v>
      </c>
      <c r="D765" t="s">
        <v>689</v>
      </c>
      <c r="E765" s="1">
        <v>44448</v>
      </c>
      <c r="F765">
        <v>15</v>
      </c>
      <c r="G765" t="s">
        <v>690</v>
      </c>
      <c r="H765">
        <v>14985</v>
      </c>
      <c r="I765" s="1">
        <v>44448</v>
      </c>
      <c r="J765" s="1">
        <v>44462</v>
      </c>
      <c r="K765">
        <v>15</v>
      </c>
      <c r="L765" t="s">
        <v>270</v>
      </c>
      <c r="M765">
        <v>3060</v>
      </c>
      <c r="N765" t="s">
        <v>691</v>
      </c>
      <c r="O765" t="s">
        <v>603</v>
      </c>
      <c r="P765" s="1">
        <v>44018</v>
      </c>
      <c r="Q765">
        <v>204</v>
      </c>
      <c r="R765">
        <v>24</v>
      </c>
      <c r="S765">
        <v>204</v>
      </c>
      <c r="T765" t="s">
        <v>553</v>
      </c>
    </row>
    <row r="766" spans="1:20" x14ac:dyDescent="0.25">
      <c r="A766">
        <v>16398</v>
      </c>
      <c r="B766">
        <v>3060</v>
      </c>
      <c r="C766" t="s">
        <v>688</v>
      </c>
      <c r="D766" t="s">
        <v>689</v>
      </c>
      <c r="E766" s="1">
        <v>44468</v>
      </c>
      <c r="F766">
        <v>15</v>
      </c>
      <c r="G766" t="s">
        <v>690</v>
      </c>
      <c r="H766">
        <v>16398</v>
      </c>
      <c r="I766" s="1">
        <v>44468</v>
      </c>
      <c r="J766" s="1">
        <v>44482</v>
      </c>
      <c r="K766">
        <v>15</v>
      </c>
      <c r="L766" t="s">
        <v>257</v>
      </c>
      <c r="M766">
        <v>3060</v>
      </c>
      <c r="N766" t="s">
        <v>691</v>
      </c>
      <c r="O766" t="s">
        <v>603</v>
      </c>
      <c r="P766" s="1">
        <v>44018</v>
      </c>
      <c r="Q766">
        <v>204</v>
      </c>
      <c r="R766">
        <v>32</v>
      </c>
      <c r="S766">
        <v>204</v>
      </c>
      <c r="T766" t="s">
        <v>523</v>
      </c>
    </row>
    <row r="767" spans="1:20" x14ac:dyDescent="0.25">
      <c r="A767">
        <v>9221</v>
      </c>
      <c r="B767">
        <v>3060</v>
      </c>
      <c r="C767" t="s">
        <v>694</v>
      </c>
      <c r="D767" t="s">
        <v>695</v>
      </c>
      <c r="E767" s="1">
        <v>44392</v>
      </c>
      <c r="F767">
        <v>15</v>
      </c>
      <c r="G767" t="s">
        <v>696</v>
      </c>
      <c r="H767">
        <v>9221</v>
      </c>
      <c r="I767" s="1">
        <v>44392</v>
      </c>
      <c r="J767" s="1">
        <v>44406</v>
      </c>
      <c r="K767">
        <v>15</v>
      </c>
      <c r="L767" t="s">
        <v>183</v>
      </c>
      <c r="M767">
        <v>3060</v>
      </c>
      <c r="N767" t="s">
        <v>697</v>
      </c>
      <c r="O767" t="s">
        <v>447</v>
      </c>
      <c r="P767" s="1">
        <v>44006</v>
      </c>
      <c r="Q767">
        <v>204</v>
      </c>
      <c r="R767">
        <v>14</v>
      </c>
      <c r="S767">
        <v>204</v>
      </c>
      <c r="T767" t="s">
        <v>604</v>
      </c>
    </row>
    <row r="768" spans="1:20" x14ac:dyDescent="0.25">
      <c r="A768">
        <v>10870</v>
      </c>
      <c r="B768">
        <v>3060</v>
      </c>
      <c r="C768" t="s">
        <v>694</v>
      </c>
      <c r="D768" t="s">
        <v>695</v>
      </c>
      <c r="E768" s="1">
        <v>44409</v>
      </c>
      <c r="F768">
        <v>15</v>
      </c>
      <c r="G768" t="s">
        <v>696</v>
      </c>
      <c r="H768">
        <v>10870</v>
      </c>
      <c r="I768" s="1">
        <v>44409</v>
      </c>
      <c r="J768" s="1">
        <v>44423</v>
      </c>
      <c r="K768">
        <v>15</v>
      </c>
      <c r="L768" t="s">
        <v>253</v>
      </c>
      <c r="M768">
        <v>3060</v>
      </c>
      <c r="N768" t="s">
        <v>697</v>
      </c>
      <c r="O768" t="s">
        <v>447</v>
      </c>
      <c r="P768" s="1">
        <v>44006</v>
      </c>
      <c r="Q768">
        <v>204</v>
      </c>
      <c r="R768">
        <v>17</v>
      </c>
      <c r="S768">
        <v>204</v>
      </c>
      <c r="T768" t="s">
        <v>652</v>
      </c>
    </row>
    <row r="769" spans="1:20" x14ac:dyDescent="0.25">
      <c r="A769">
        <v>13303</v>
      </c>
      <c r="B769">
        <v>3060</v>
      </c>
      <c r="C769" t="s">
        <v>694</v>
      </c>
      <c r="D769" t="s">
        <v>695</v>
      </c>
      <c r="E769" s="1">
        <v>44425</v>
      </c>
      <c r="F769">
        <v>15</v>
      </c>
      <c r="G769" t="s">
        <v>696</v>
      </c>
      <c r="H769">
        <v>13303</v>
      </c>
      <c r="I769" s="1">
        <v>44425</v>
      </c>
      <c r="J769" s="1">
        <v>44439</v>
      </c>
      <c r="K769">
        <v>15</v>
      </c>
      <c r="L769" t="s">
        <v>255</v>
      </c>
      <c r="M769">
        <v>3060</v>
      </c>
      <c r="N769" t="s">
        <v>697</v>
      </c>
      <c r="O769" t="s">
        <v>447</v>
      </c>
      <c r="P769" s="1">
        <v>44006</v>
      </c>
      <c r="Q769">
        <v>204</v>
      </c>
      <c r="R769">
        <v>21</v>
      </c>
      <c r="S769">
        <v>204</v>
      </c>
      <c r="T769" t="s">
        <v>352</v>
      </c>
    </row>
    <row r="770" spans="1:20" x14ac:dyDescent="0.25">
      <c r="A770">
        <v>16381</v>
      </c>
      <c r="B770">
        <v>3060</v>
      </c>
      <c r="C770" t="s">
        <v>694</v>
      </c>
      <c r="D770" t="s">
        <v>695</v>
      </c>
      <c r="E770" s="1">
        <v>44468</v>
      </c>
      <c r="F770">
        <v>15</v>
      </c>
      <c r="G770" t="s">
        <v>696</v>
      </c>
      <c r="H770">
        <v>16381</v>
      </c>
      <c r="I770" s="1">
        <v>44468</v>
      </c>
      <c r="J770" s="1">
        <v>44482</v>
      </c>
      <c r="K770">
        <v>15</v>
      </c>
      <c r="L770" t="s">
        <v>257</v>
      </c>
      <c r="M770">
        <v>3060</v>
      </c>
      <c r="N770" t="s">
        <v>697</v>
      </c>
      <c r="O770" t="s">
        <v>447</v>
      </c>
      <c r="P770" s="1">
        <v>44006</v>
      </c>
      <c r="Q770">
        <v>204</v>
      </c>
      <c r="R770">
        <v>32</v>
      </c>
      <c r="S770">
        <v>204</v>
      </c>
      <c r="T770" t="s">
        <v>698</v>
      </c>
    </row>
    <row r="771" spans="1:20" x14ac:dyDescent="0.25">
      <c r="A771">
        <v>18127</v>
      </c>
      <c r="B771">
        <v>3060</v>
      </c>
      <c r="C771" t="s">
        <v>694</v>
      </c>
      <c r="D771" t="s">
        <v>695</v>
      </c>
      <c r="E771" s="1">
        <v>44500</v>
      </c>
      <c r="F771">
        <v>15</v>
      </c>
      <c r="G771" t="s">
        <v>696</v>
      </c>
      <c r="H771">
        <v>18127</v>
      </c>
      <c r="I771" s="1">
        <v>44500</v>
      </c>
      <c r="J771" s="1">
        <v>44514</v>
      </c>
      <c r="K771">
        <v>15</v>
      </c>
      <c r="L771" t="s">
        <v>259</v>
      </c>
      <c r="M771">
        <v>3060</v>
      </c>
      <c r="N771" t="s">
        <v>697</v>
      </c>
      <c r="O771" t="s">
        <v>447</v>
      </c>
      <c r="P771" s="1">
        <v>44006</v>
      </c>
      <c r="Q771">
        <v>204</v>
      </c>
      <c r="R771">
        <v>35</v>
      </c>
      <c r="S771">
        <v>204</v>
      </c>
      <c r="T771" t="s">
        <v>605</v>
      </c>
    </row>
    <row r="772" spans="1:20" x14ac:dyDescent="0.25">
      <c r="A772">
        <v>19190</v>
      </c>
      <c r="B772">
        <v>3060</v>
      </c>
      <c r="C772" t="s">
        <v>694</v>
      </c>
      <c r="D772" t="s">
        <v>695</v>
      </c>
      <c r="E772" s="1">
        <v>44532</v>
      </c>
      <c r="F772">
        <v>15</v>
      </c>
      <c r="G772" t="s">
        <v>696</v>
      </c>
      <c r="H772">
        <v>19190</v>
      </c>
      <c r="I772" s="1">
        <v>44532</v>
      </c>
      <c r="J772" s="1">
        <v>44546</v>
      </c>
      <c r="K772">
        <v>15</v>
      </c>
      <c r="L772" t="s">
        <v>261</v>
      </c>
      <c r="M772">
        <v>3060</v>
      </c>
      <c r="N772" t="s">
        <v>697</v>
      </c>
      <c r="O772" t="s">
        <v>447</v>
      </c>
      <c r="P772" s="1">
        <v>44006</v>
      </c>
      <c r="Q772">
        <v>204</v>
      </c>
      <c r="R772">
        <v>43</v>
      </c>
      <c r="S772">
        <v>204</v>
      </c>
      <c r="T772" t="s">
        <v>606</v>
      </c>
    </row>
    <row r="773" spans="1:20" x14ac:dyDescent="0.25">
      <c r="A773">
        <v>1910</v>
      </c>
      <c r="B773">
        <v>3060</v>
      </c>
      <c r="C773" t="s">
        <v>699</v>
      </c>
      <c r="D773" t="s">
        <v>700</v>
      </c>
      <c r="E773" s="1">
        <v>44344</v>
      </c>
      <c r="F773">
        <v>15</v>
      </c>
      <c r="G773" t="s">
        <v>701</v>
      </c>
      <c r="H773">
        <v>1910</v>
      </c>
      <c r="I773" s="1">
        <v>44344</v>
      </c>
      <c r="J773" s="1">
        <v>44358</v>
      </c>
      <c r="K773">
        <v>15</v>
      </c>
      <c r="L773" t="s">
        <v>275</v>
      </c>
      <c r="M773">
        <v>3060</v>
      </c>
      <c r="N773" t="s">
        <v>702</v>
      </c>
      <c r="O773" t="s">
        <v>382</v>
      </c>
      <c r="P773" s="1">
        <v>44018</v>
      </c>
      <c r="Q773">
        <v>263</v>
      </c>
      <c r="R773">
        <v>103</v>
      </c>
      <c r="S773">
        <v>204</v>
      </c>
      <c r="T773" t="s">
        <v>692</v>
      </c>
    </row>
    <row r="774" spans="1:20" x14ac:dyDescent="0.25">
      <c r="A774">
        <v>6572</v>
      </c>
      <c r="B774">
        <v>3060</v>
      </c>
      <c r="C774" t="s">
        <v>699</v>
      </c>
      <c r="D774" t="s">
        <v>700</v>
      </c>
      <c r="E774" s="1">
        <v>44374</v>
      </c>
      <c r="F774">
        <v>15</v>
      </c>
      <c r="G774" t="s">
        <v>701</v>
      </c>
      <c r="H774">
        <v>6572</v>
      </c>
      <c r="I774" s="1">
        <v>44374</v>
      </c>
      <c r="J774" s="1">
        <v>44388</v>
      </c>
      <c r="K774">
        <v>15</v>
      </c>
      <c r="L774" t="s">
        <v>266</v>
      </c>
      <c r="M774">
        <v>3060</v>
      </c>
      <c r="N774" t="s">
        <v>702</v>
      </c>
      <c r="O774" t="s">
        <v>382</v>
      </c>
      <c r="P774" s="1">
        <v>44018</v>
      </c>
      <c r="Q774">
        <v>204</v>
      </c>
      <c r="R774">
        <v>2</v>
      </c>
      <c r="S774">
        <v>204</v>
      </c>
      <c r="T774" t="s">
        <v>693</v>
      </c>
    </row>
    <row r="775" spans="1:20" x14ac:dyDescent="0.25">
      <c r="A775">
        <v>9973</v>
      </c>
      <c r="B775">
        <v>3060</v>
      </c>
      <c r="C775" t="s">
        <v>699</v>
      </c>
      <c r="D775" t="s">
        <v>700</v>
      </c>
      <c r="E775" s="1">
        <v>44404</v>
      </c>
      <c r="F775">
        <v>15</v>
      </c>
      <c r="G775" t="s">
        <v>701</v>
      </c>
      <c r="H775">
        <v>9973</v>
      </c>
      <c r="I775" s="1">
        <v>44404</v>
      </c>
      <c r="J775" s="1">
        <v>44418</v>
      </c>
      <c r="K775">
        <v>15</v>
      </c>
      <c r="L775" t="s">
        <v>383</v>
      </c>
      <c r="M775">
        <v>3060</v>
      </c>
      <c r="N775" t="s">
        <v>702</v>
      </c>
      <c r="O775" t="s">
        <v>382</v>
      </c>
      <c r="P775" s="1">
        <v>44018</v>
      </c>
      <c r="Q775">
        <v>204</v>
      </c>
      <c r="R775">
        <v>17</v>
      </c>
      <c r="S775">
        <v>204</v>
      </c>
      <c r="T775" t="s">
        <v>703</v>
      </c>
    </row>
    <row r="776" spans="1:20" x14ac:dyDescent="0.25">
      <c r="A776">
        <v>12486</v>
      </c>
      <c r="B776">
        <v>3060</v>
      </c>
      <c r="C776" t="s">
        <v>699</v>
      </c>
      <c r="D776" t="s">
        <v>700</v>
      </c>
      <c r="E776" s="1">
        <v>44420</v>
      </c>
      <c r="F776">
        <v>15</v>
      </c>
      <c r="G776" t="s">
        <v>701</v>
      </c>
      <c r="H776">
        <v>12486</v>
      </c>
      <c r="I776" s="1">
        <v>44420</v>
      </c>
      <c r="J776" s="1">
        <v>44434</v>
      </c>
      <c r="K776">
        <v>15</v>
      </c>
      <c r="L776" t="s">
        <v>229</v>
      </c>
      <c r="M776">
        <v>3060</v>
      </c>
      <c r="N776" t="s">
        <v>702</v>
      </c>
      <c r="O776" t="s">
        <v>382</v>
      </c>
      <c r="P776" s="1">
        <v>44018</v>
      </c>
      <c r="Q776">
        <v>204</v>
      </c>
      <c r="R776">
        <v>19</v>
      </c>
      <c r="S776">
        <v>204</v>
      </c>
      <c r="T776" t="s">
        <v>687</v>
      </c>
    </row>
    <row r="777" spans="1:20" x14ac:dyDescent="0.25">
      <c r="A777">
        <v>1911</v>
      </c>
      <c r="B777">
        <v>3060</v>
      </c>
      <c r="C777" t="s">
        <v>704</v>
      </c>
      <c r="D777" t="s">
        <v>705</v>
      </c>
      <c r="E777" s="1">
        <v>44344</v>
      </c>
      <c r="F777">
        <v>15</v>
      </c>
      <c r="G777" t="s">
        <v>706</v>
      </c>
      <c r="H777">
        <v>1911</v>
      </c>
      <c r="I777" s="1">
        <v>44344</v>
      </c>
      <c r="J777" s="1">
        <v>44358</v>
      </c>
      <c r="K777">
        <v>15</v>
      </c>
      <c r="L777" t="s">
        <v>275</v>
      </c>
      <c r="M777">
        <v>3060</v>
      </c>
      <c r="N777" t="s">
        <v>707</v>
      </c>
      <c r="O777" t="s">
        <v>357</v>
      </c>
      <c r="P777" s="1">
        <v>44011</v>
      </c>
      <c r="Q777">
        <v>204</v>
      </c>
      <c r="R777">
        <v>2</v>
      </c>
      <c r="S777">
        <v>204</v>
      </c>
      <c r="T777" t="s">
        <v>692</v>
      </c>
    </row>
    <row r="778" spans="1:20" x14ac:dyDescent="0.25">
      <c r="A778">
        <v>6573</v>
      </c>
      <c r="B778">
        <v>360</v>
      </c>
      <c r="C778" t="s">
        <v>704</v>
      </c>
      <c r="D778" t="s">
        <v>705</v>
      </c>
      <c r="E778" s="1">
        <v>44374</v>
      </c>
      <c r="F778">
        <v>15</v>
      </c>
      <c r="G778" t="s">
        <v>706</v>
      </c>
      <c r="H778">
        <v>6573</v>
      </c>
      <c r="I778" s="1">
        <v>44374</v>
      </c>
      <c r="J778" s="1">
        <v>44388</v>
      </c>
      <c r="K778">
        <v>15</v>
      </c>
      <c r="L778" t="s">
        <v>266</v>
      </c>
      <c r="M778">
        <v>360</v>
      </c>
      <c r="N778" t="s">
        <v>707</v>
      </c>
      <c r="O778" t="s">
        <v>357</v>
      </c>
      <c r="P778" s="1">
        <v>44011</v>
      </c>
      <c r="Q778">
        <v>204</v>
      </c>
      <c r="R778">
        <v>2</v>
      </c>
      <c r="S778">
        <v>24</v>
      </c>
      <c r="T778" t="s">
        <v>693</v>
      </c>
    </row>
    <row r="779" spans="1:20" x14ac:dyDescent="0.25">
      <c r="A779">
        <v>9974</v>
      </c>
      <c r="B779">
        <v>3060</v>
      </c>
      <c r="C779" t="s">
        <v>704</v>
      </c>
      <c r="D779" t="s">
        <v>705</v>
      </c>
      <c r="E779" s="1">
        <v>44404</v>
      </c>
      <c r="F779">
        <v>15</v>
      </c>
      <c r="G779" t="s">
        <v>706</v>
      </c>
      <c r="H779">
        <v>9974</v>
      </c>
      <c r="I779" s="1">
        <v>44404</v>
      </c>
      <c r="J779" s="1">
        <v>44418</v>
      </c>
      <c r="K779">
        <v>15</v>
      </c>
      <c r="L779" t="s">
        <v>383</v>
      </c>
      <c r="M779">
        <v>3060</v>
      </c>
      <c r="N779" t="s">
        <v>707</v>
      </c>
      <c r="O779" t="s">
        <v>357</v>
      </c>
      <c r="P779" s="1">
        <v>44011</v>
      </c>
      <c r="Q779">
        <v>204</v>
      </c>
      <c r="R779">
        <v>17</v>
      </c>
      <c r="S779">
        <v>204</v>
      </c>
      <c r="T779" t="s">
        <v>703</v>
      </c>
    </row>
    <row r="780" spans="1:20" x14ac:dyDescent="0.25">
      <c r="A780">
        <v>12487</v>
      </c>
      <c r="B780">
        <v>3060</v>
      </c>
      <c r="C780" t="s">
        <v>704</v>
      </c>
      <c r="D780" t="s">
        <v>705</v>
      </c>
      <c r="E780" s="1">
        <v>44420</v>
      </c>
      <c r="F780">
        <v>15</v>
      </c>
      <c r="G780" t="s">
        <v>706</v>
      </c>
      <c r="H780">
        <v>12487</v>
      </c>
      <c r="I780" s="1">
        <v>44420</v>
      </c>
      <c r="J780" s="1">
        <v>44434</v>
      </c>
      <c r="K780">
        <v>15</v>
      </c>
      <c r="L780" t="s">
        <v>229</v>
      </c>
      <c r="M780">
        <v>3060</v>
      </c>
      <c r="N780" t="s">
        <v>707</v>
      </c>
      <c r="O780" t="s">
        <v>357</v>
      </c>
      <c r="P780" s="1">
        <v>44011</v>
      </c>
      <c r="Q780">
        <v>204</v>
      </c>
      <c r="R780">
        <v>19</v>
      </c>
      <c r="S780">
        <v>204</v>
      </c>
      <c r="T780" t="s">
        <v>687</v>
      </c>
    </row>
    <row r="781" spans="1:20" x14ac:dyDescent="0.25">
      <c r="A781">
        <v>21708</v>
      </c>
      <c r="B781">
        <v>2556</v>
      </c>
      <c r="C781" t="s">
        <v>704</v>
      </c>
      <c r="D781" t="s">
        <v>705</v>
      </c>
      <c r="E781" s="1">
        <v>44627</v>
      </c>
      <c r="F781">
        <v>13</v>
      </c>
      <c r="G781" t="s">
        <v>706</v>
      </c>
      <c r="H781">
        <v>21708</v>
      </c>
      <c r="I781" s="1">
        <v>44627</v>
      </c>
      <c r="J781" s="1">
        <v>44639</v>
      </c>
      <c r="K781">
        <v>12</v>
      </c>
      <c r="L781" t="s">
        <v>708</v>
      </c>
      <c r="M781">
        <v>2556</v>
      </c>
      <c r="N781" t="s">
        <v>707</v>
      </c>
      <c r="O781" t="s">
        <v>357</v>
      </c>
      <c r="P781" s="1">
        <v>44011</v>
      </c>
      <c r="Q781">
        <v>213</v>
      </c>
      <c r="R781">
        <v>48</v>
      </c>
      <c r="S781">
        <v>213</v>
      </c>
      <c r="T781" t="s">
        <v>709</v>
      </c>
    </row>
    <row r="782" spans="1:20" x14ac:dyDescent="0.25">
      <c r="A782">
        <v>1913</v>
      </c>
      <c r="B782">
        <v>3060</v>
      </c>
      <c r="C782" t="s">
        <v>710</v>
      </c>
      <c r="D782" t="s">
        <v>579</v>
      </c>
      <c r="E782" s="1">
        <v>44344</v>
      </c>
      <c r="F782">
        <v>15</v>
      </c>
      <c r="G782" t="s">
        <v>711</v>
      </c>
      <c r="H782">
        <v>1913</v>
      </c>
      <c r="I782" s="1">
        <v>44344</v>
      </c>
      <c r="J782" s="1">
        <v>44358</v>
      </c>
      <c r="K782">
        <v>15</v>
      </c>
      <c r="L782" t="s">
        <v>275</v>
      </c>
      <c r="M782">
        <v>3060</v>
      </c>
      <c r="N782" t="s">
        <v>712</v>
      </c>
      <c r="O782" t="s">
        <v>357</v>
      </c>
      <c r="P782" s="1">
        <v>44011</v>
      </c>
      <c r="Q782">
        <v>204</v>
      </c>
      <c r="R782">
        <v>2</v>
      </c>
      <c r="S782">
        <v>204</v>
      </c>
      <c r="T782" t="s">
        <v>692</v>
      </c>
    </row>
    <row r="783" spans="1:20" x14ac:dyDescent="0.25">
      <c r="A783">
        <v>6574</v>
      </c>
      <c r="B783">
        <v>3060</v>
      </c>
      <c r="C783" t="s">
        <v>710</v>
      </c>
      <c r="D783" t="s">
        <v>579</v>
      </c>
      <c r="E783" s="1">
        <v>44374</v>
      </c>
      <c r="F783">
        <v>15</v>
      </c>
      <c r="G783" t="s">
        <v>711</v>
      </c>
      <c r="H783">
        <v>6574</v>
      </c>
      <c r="I783" s="1">
        <v>44374</v>
      </c>
      <c r="J783" s="1">
        <v>44388</v>
      </c>
      <c r="K783">
        <v>15</v>
      </c>
      <c r="L783" t="s">
        <v>266</v>
      </c>
      <c r="M783">
        <v>3060</v>
      </c>
      <c r="N783" t="s">
        <v>712</v>
      </c>
      <c r="O783" t="s">
        <v>357</v>
      </c>
      <c r="P783" s="1">
        <v>44011</v>
      </c>
      <c r="Q783">
        <v>204</v>
      </c>
      <c r="R783">
        <v>2</v>
      </c>
      <c r="S783">
        <v>204</v>
      </c>
      <c r="T783" t="s">
        <v>693</v>
      </c>
    </row>
    <row r="784" spans="1:20" x14ac:dyDescent="0.25">
      <c r="A784">
        <v>9975</v>
      </c>
      <c r="B784">
        <v>3060</v>
      </c>
      <c r="C784" t="s">
        <v>710</v>
      </c>
      <c r="D784" t="s">
        <v>579</v>
      </c>
      <c r="E784" s="1">
        <v>44404</v>
      </c>
      <c r="F784">
        <v>15</v>
      </c>
      <c r="G784" t="s">
        <v>711</v>
      </c>
      <c r="H784">
        <v>9975</v>
      </c>
      <c r="I784" s="1">
        <v>44404</v>
      </c>
      <c r="J784" s="1">
        <v>44418</v>
      </c>
      <c r="K784">
        <v>15</v>
      </c>
      <c r="L784" t="s">
        <v>383</v>
      </c>
      <c r="M784">
        <v>3060</v>
      </c>
      <c r="N784" t="s">
        <v>712</v>
      </c>
      <c r="O784" t="s">
        <v>357</v>
      </c>
      <c r="P784" s="1">
        <v>44011</v>
      </c>
      <c r="Q784">
        <v>204</v>
      </c>
      <c r="R784">
        <v>17</v>
      </c>
      <c r="S784">
        <v>204</v>
      </c>
      <c r="T784" t="s">
        <v>703</v>
      </c>
    </row>
    <row r="785" spans="1:20" x14ac:dyDescent="0.25">
      <c r="A785">
        <v>12488</v>
      </c>
      <c r="B785">
        <v>3060</v>
      </c>
      <c r="C785" t="s">
        <v>710</v>
      </c>
      <c r="D785" t="s">
        <v>579</v>
      </c>
      <c r="E785" s="1">
        <v>44420</v>
      </c>
      <c r="F785">
        <v>15</v>
      </c>
      <c r="G785" t="s">
        <v>711</v>
      </c>
      <c r="H785">
        <v>12488</v>
      </c>
      <c r="I785" s="1">
        <v>44420</v>
      </c>
      <c r="J785" s="1">
        <v>44434</v>
      </c>
      <c r="K785">
        <v>15</v>
      </c>
      <c r="L785" t="s">
        <v>229</v>
      </c>
      <c r="M785">
        <v>3060</v>
      </c>
      <c r="N785" t="s">
        <v>712</v>
      </c>
      <c r="O785" t="s">
        <v>357</v>
      </c>
      <c r="P785" s="1">
        <v>44011</v>
      </c>
      <c r="Q785">
        <v>204</v>
      </c>
      <c r="R785">
        <v>19</v>
      </c>
      <c r="S785">
        <v>204</v>
      </c>
      <c r="T785" t="s">
        <v>687</v>
      </c>
    </row>
    <row r="786" spans="1:20" x14ac:dyDescent="0.25">
      <c r="A786">
        <v>18383</v>
      </c>
      <c r="B786">
        <v>3195</v>
      </c>
      <c r="C786" t="s">
        <v>713</v>
      </c>
      <c r="D786" t="s">
        <v>714</v>
      </c>
      <c r="E786" s="1">
        <v>44504</v>
      </c>
      <c r="F786">
        <v>15</v>
      </c>
      <c r="G786" t="s">
        <v>715</v>
      </c>
      <c r="H786">
        <v>18383</v>
      </c>
      <c r="I786" s="1">
        <v>44504</v>
      </c>
      <c r="J786" s="1">
        <v>44518</v>
      </c>
      <c r="K786">
        <v>15</v>
      </c>
      <c r="L786" t="s">
        <v>716</v>
      </c>
      <c r="M786">
        <v>3195</v>
      </c>
      <c r="N786" t="s">
        <v>717</v>
      </c>
      <c r="O786" t="s">
        <v>619</v>
      </c>
      <c r="P786" s="1">
        <v>43992</v>
      </c>
      <c r="Q786">
        <v>213</v>
      </c>
      <c r="R786">
        <v>6</v>
      </c>
      <c r="S786">
        <v>213</v>
      </c>
      <c r="T786" t="s">
        <v>718</v>
      </c>
    </row>
    <row r="787" spans="1:20" x14ac:dyDescent="0.25">
      <c r="A787">
        <v>18800</v>
      </c>
      <c r="B787">
        <v>3195</v>
      </c>
      <c r="C787" t="s">
        <v>713</v>
      </c>
      <c r="D787" t="s">
        <v>714</v>
      </c>
      <c r="E787" s="1">
        <v>44519</v>
      </c>
      <c r="F787">
        <v>16</v>
      </c>
      <c r="G787" t="s">
        <v>715</v>
      </c>
      <c r="H787">
        <v>18800</v>
      </c>
      <c r="I787" s="1">
        <v>44519</v>
      </c>
      <c r="J787" s="1">
        <v>44534</v>
      </c>
      <c r="K787">
        <v>15</v>
      </c>
      <c r="L787" t="s">
        <v>719</v>
      </c>
      <c r="M787">
        <v>3195</v>
      </c>
      <c r="N787" t="s">
        <v>717</v>
      </c>
      <c r="O787" t="s">
        <v>619</v>
      </c>
      <c r="P787" s="1">
        <v>43992</v>
      </c>
      <c r="Q787">
        <v>213</v>
      </c>
      <c r="R787">
        <v>7</v>
      </c>
      <c r="S787">
        <v>213</v>
      </c>
      <c r="T787" t="s">
        <v>720</v>
      </c>
    </row>
    <row r="788" spans="1:20" x14ac:dyDescent="0.25">
      <c r="A788">
        <v>20500</v>
      </c>
      <c r="B788">
        <v>3195</v>
      </c>
      <c r="C788" t="s">
        <v>713</v>
      </c>
      <c r="D788" t="s">
        <v>714</v>
      </c>
      <c r="E788" s="1">
        <v>44560</v>
      </c>
      <c r="F788">
        <v>15</v>
      </c>
      <c r="G788" t="s">
        <v>715</v>
      </c>
      <c r="H788">
        <v>20500</v>
      </c>
      <c r="I788" s="1">
        <v>44560</v>
      </c>
      <c r="J788" s="1">
        <v>44574</v>
      </c>
      <c r="K788">
        <v>15</v>
      </c>
      <c r="L788" t="s">
        <v>721</v>
      </c>
      <c r="M788">
        <v>3195</v>
      </c>
      <c r="N788" t="s">
        <v>717</v>
      </c>
      <c r="O788" t="s">
        <v>619</v>
      </c>
      <c r="P788" s="1">
        <v>43992</v>
      </c>
      <c r="Q788">
        <v>213</v>
      </c>
      <c r="R788">
        <v>6</v>
      </c>
      <c r="S788">
        <v>213</v>
      </c>
      <c r="T788" t="s">
        <v>722</v>
      </c>
    </row>
    <row r="789" spans="1:20" x14ac:dyDescent="0.25">
      <c r="A789">
        <v>21131</v>
      </c>
      <c r="B789">
        <v>3195</v>
      </c>
      <c r="C789" t="s">
        <v>713</v>
      </c>
      <c r="D789" t="s">
        <v>714</v>
      </c>
      <c r="E789" s="1">
        <v>44582</v>
      </c>
      <c r="F789">
        <v>15</v>
      </c>
      <c r="G789" t="s">
        <v>715</v>
      </c>
      <c r="H789">
        <v>21131</v>
      </c>
      <c r="I789" s="1">
        <v>44582</v>
      </c>
      <c r="J789" s="1">
        <v>44596</v>
      </c>
      <c r="K789">
        <v>15</v>
      </c>
      <c r="L789" t="s">
        <v>723</v>
      </c>
      <c r="M789">
        <v>3195</v>
      </c>
      <c r="N789" t="s">
        <v>717</v>
      </c>
      <c r="O789" t="s">
        <v>619</v>
      </c>
      <c r="P789" s="1">
        <v>43992</v>
      </c>
      <c r="Q789">
        <v>213</v>
      </c>
      <c r="R789">
        <v>6</v>
      </c>
      <c r="S789">
        <v>213</v>
      </c>
      <c r="T789" t="s">
        <v>724</v>
      </c>
    </row>
    <row r="790" spans="1:20" x14ac:dyDescent="0.25">
      <c r="A790">
        <v>826</v>
      </c>
      <c r="B790">
        <v>3060</v>
      </c>
      <c r="C790" t="s">
        <v>725</v>
      </c>
      <c r="D790" t="s">
        <v>726</v>
      </c>
      <c r="E790" s="1">
        <v>44329</v>
      </c>
      <c r="F790">
        <v>15</v>
      </c>
      <c r="G790" t="s">
        <v>727</v>
      </c>
      <c r="H790">
        <v>826</v>
      </c>
      <c r="I790" s="1">
        <v>44329</v>
      </c>
      <c r="J790" s="1">
        <v>44343</v>
      </c>
      <c r="K790">
        <v>15</v>
      </c>
      <c r="L790" t="s">
        <v>279</v>
      </c>
      <c r="M790">
        <v>3060</v>
      </c>
      <c r="N790" t="s">
        <v>728</v>
      </c>
      <c r="O790" t="s">
        <v>501</v>
      </c>
      <c r="P790" s="1">
        <v>44011</v>
      </c>
      <c r="Q790">
        <v>204</v>
      </c>
      <c r="R790">
        <v>2</v>
      </c>
      <c r="S790">
        <v>204</v>
      </c>
      <c r="T790" t="s">
        <v>637</v>
      </c>
    </row>
    <row r="791" spans="1:20" x14ac:dyDescent="0.25">
      <c r="A791">
        <v>4043</v>
      </c>
      <c r="B791">
        <v>3060</v>
      </c>
      <c r="C791" t="s">
        <v>725</v>
      </c>
      <c r="D791" t="s">
        <v>726</v>
      </c>
      <c r="E791" s="1">
        <v>44359</v>
      </c>
      <c r="F791">
        <v>15</v>
      </c>
      <c r="G791" t="s">
        <v>727</v>
      </c>
      <c r="H791">
        <v>4043</v>
      </c>
      <c r="I791" s="1">
        <v>44359</v>
      </c>
      <c r="J791" s="1">
        <v>44373</v>
      </c>
      <c r="K791">
        <v>15</v>
      </c>
      <c r="L791" t="s">
        <v>366</v>
      </c>
      <c r="M791">
        <v>3060</v>
      </c>
      <c r="N791" t="s">
        <v>728</v>
      </c>
      <c r="O791" t="s">
        <v>501</v>
      </c>
      <c r="P791" s="1">
        <v>44011</v>
      </c>
      <c r="Q791">
        <v>204</v>
      </c>
      <c r="R791">
        <v>2</v>
      </c>
      <c r="S791">
        <v>204</v>
      </c>
      <c r="T791" t="s">
        <v>651</v>
      </c>
    </row>
    <row r="792" spans="1:20" x14ac:dyDescent="0.25">
      <c r="A792">
        <v>8403</v>
      </c>
      <c r="B792">
        <v>3060</v>
      </c>
      <c r="C792" t="s">
        <v>725</v>
      </c>
      <c r="D792" t="s">
        <v>726</v>
      </c>
      <c r="E792" s="1">
        <v>44389</v>
      </c>
      <c r="F792">
        <v>15</v>
      </c>
      <c r="G792" t="s">
        <v>727</v>
      </c>
      <c r="H792">
        <v>8403</v>
      </c>
      <c r="I792" s="1">
        <v>44389</v>
      </c>
      <c r="J792" s="1">
        <v>44403</v>
      </c>
      <c r="K792">
        <v>15</v>
      </c>
      <c r="L792" t="s">
        <v>183</v>
      </c>
      <c r="M792">
        <v>3060</v>
      </c>
      <c r="N792" t="s">
        <v>728</v>
      </c>
      <c r="O792" t="s">
        <v>501</v>
      </c>
      <c r="P792" s="1">
        <v>44011</v>
      </c>
      <c r="Q792">
        <v>204</v>
      </c>
      <c r="R792">
        <v>12</v>
      </c>
      <c r="S792">
        <v>204</v>
      </c>
      <c r="T792" t="s">
        <v>729</v>
      </c>
    </row>
    <row r="793" spans="1:20" x14ac:dyDescent="0.25">
      <c r="A793">
        <v>12437</v>
      </c>
      <c r="B793">
        <v>3060</v>
      </c>
      <c r="C793" t="s">
        <v>725</v>
      </c>
      <c r="D793" t="s">
        <v>726</v>
      </c>
      <c r="E793" s="1">
        <v>44420</v>
      </c>
      <c r="F793">
        <v>15</v>
      </c>
      <c r="G793" t="s">
        <v>727</v>
      </c>
      <c r="H793">
        <v>12437</v>
      </c>
      <c r="I793" s="1">
        <v>44420</v>
      </c>
      <c r="J793" s="1">
        <v>44434</v>
      </c>
      <c r="K793">
        <v>15</v>
      </c>
      <c r="L793" t="s">
        <v>229</v>
      </c>
      <c r="M793">
        <v>3060</v>
      </c>
      <c r="N793" t="s">
        <v>728</v>
      </c>
      <c r="O793" t="s">
        <v>501</v>
      </c>
      <c r="P793" s="1">
        <v>44011</v>
      </c>
      <c r="Q793">
        <v>204</v>
      </c>
      <c r="R793">
        <v>19</v>
      </c>
      <c r="S793">
        <v>204</v>
      </c>
      <c r="T793" t="s">
        <v>687</v>
      </c>
    </row>
    <row r="794" spans="1:20" x14ac:dyDescent="0.25">
      <c r="A794">
        <v>13867</v>
      </c>
      <c r="B794">
        <v>3060</v>
      </c>
      <c r="C794" t="s">
        <v>725</v>
      </c>
      <c r="D794" t="s">
        <v>726</v>
      </c>
      <c r="E794" s="1">
        <v>44436</v>
      </c>
      <c r="F794">
        <v>15</v>
      </c>
      <c r="G794" t="s">
        <v>727</v>
      </c>
      <c r="H794">
        <v>13867</v>
      </c>
      <c r="I794" s="1">
        <v>44436</v>
      </c>
      <c r="J794" s="1">
        <v>44450</v>
      </c>
      <c r="K794">
        <v>15</v>
      </c>
      <c r="L794" t="s">
        <v>374</v>
      </c>
      <c r="M794">
        <v>3060</v>
      </c>
      <c r="N794" t="s">
        <v>728</v>
      </c>
      <c r="O794" t="s">
        <v>501</v>
      </c>
      <c r="P794" s="1">
        <v>44011</v>
      </c>
      <c r="Q794">
        <v>204</v>
      </c>
      <c r="R794">
        <v>22</v>
      </c>
      <c r="S794">
        <v>204</v>
      </c>
      <c r="T794" t="s">
        <v>638</v>
      </c>
    </row>
    <row r="795" spans="1:20" x14ac:dyDescent="0.25">
      <c r="A795">
        <v>15303</v>
      </c>
      <c r="B795">
        <v>3060</v>
      </c>
      <c r="C795" t="s">
        <v>725</v>
      </c>
      <c r="D795" t="s">
        <v>726</v>
      </c>
      <c r="E795" s="1">
        <v>44454</v>
      </c>
      <c r="F795">
        <v>15</v>
      </c>
      <c r="G795" t="s">
        <v>727</v>
      </c>
      <c r="H795">
        <v>15303</v>
      </c>
      <c r="I795" s="1">
        <v>44454</v>
      </c>
      <c r="J795" s="1">
        <v>44468</v>
      </c>
      <c r="K795">
        <v>15</v>
      </c>
      <c r="L795" t="s">
        <v>376</v>
      </c>
      <c r="M795">
        <v>3060</v>
      </c>
      <c r="N795" t="s">
        <v>728</v>
      </c>
      <c r="O795" t="s">
        <v>501</v>
      </c>
      <c r="P795" s="1">
        <v>44011</v>
      </c>
      <c r="Q795">
        <v>204</v>
      </c>
      <c r="R795">
        <v>24</v>
      </c>
      <c r="S795">
        <v>204</v>
      </c>
      <c r="T795" t="s">
        <v>639</v>
      </c>
    </row>
    <row r="796" spans="1:20" x14ac:dyDescent="0.25">
      <c r="A796">
        <v>1915</v>
      </c>
      <c r="B796">
        <v>3060</v>
      </c>
      <c r="C796" t="s">
        <v>730</v>
      </c>
      <c r="D796" t="s">
        <v>731</v>
      </c>
      <c r="E796" s="1">
        <v>44344</v>
      </c>
      <c r="F796">
        <v>15</v>
      </c>
      <c r="G796" t="s">
        <v>732</v>
      </c>
      <c r="H796">
        <v>1915</v>
      </c>
      <c r="I796" s="1">
        <v>44344</v>
      </c>
      <c r="J796" s="1">
        <v>44358</v>
      </c>
      <c r="K796">
        <v>15</v>
      </c>
      <c r="L796" t="s">
        <v>275</v>
      </c>
      <c r="M796">
        <v>3060</v>
      </c>
      <c r="N796" t="s">
        <v>733</v>
      </c>
      <c r="O796" t="s">
        <v>382</v>
      </c>
      <c r="P796" s="1">
        <v>44018</v>
      </c>
      <c r="Q796">
        <v>204</v>
      </c>
      <c r="R796">
        <v>2</v>
      </c>
      <c r="S796">
        <v>204</v>
      </c>
      <c r="T796" t="s">
        <v>692</v>
      </c>
    </row>
    <row r="797" spans="1:20" x14ac:dyDescent="0.25">
      <c r="A797">
        <v>6575</v>
      </c>
      <c r="B797">
        <v>3060</v>
      </c>
      <c r="C797" t="s">
        <v>730</v>
      </c>
      <c r="D797" t="s">
        <v>731</v>
      </c>
      <c r="E797" s="1">
        <v>44374</v>
      </c>
      <c r="F797">
        <v>15</v>
      </c>
      <c r="G797" t="s">
        <v>732</v>
      </c>
      <c r="H797">
        <v>6575</v>
      </c>
      <c r="I797" s="1">
        <v>44374</v>
      </c>
      <c r="J797" s="1">
        <v>44388</v>
      </c>
      <c r="K797">
        <v>15</v>
      </c>
      <c r="L797" t="s">
        <v>266</v>
      </c>
      <c r="M797">
        <v>3060</v>
      </c>
      <c r="N797" t="s">
        <v>733</v>
      </c>
      <c r="O797" t="s">
        <v>382</v>
      </c>
      <c r="P797" s="1">
        <v>44018</v>
      </c>
      <c r="Q797">
        <v>204</v>
      </c>
      <c r="R797">
        <v>2</v>
      </c>
      <c r="S797">
        <v>204</v>
      </c>
      <c r="T797" t="s">
        <v>693</v>
      </c>
    </row>
    <row r="798" spans="1:20" x14ac:dyDescent="0.25">
      <c r="A798">
        <v>9976</v>
      </c>
      <c r="B798">
        <v>3060</v>
      </c>
      <c r="C798" t="s">
        <v>730</v>
      </c>
      <c r="D798" t="s">
        <v>731</v>
      </c>
      <c r="E798" s="1">
        <v>44404</v>
      </c>
      <c r="F798">
        <v>15</v>
      </c>
      <c r="G798" t="s">
        <v>732</v>
      </c>
      <c r="H798">
        <v>9976</v>
      </c>
      <c r="I798" s="1">
        <v>44404</v>
      </c>
      <c r="J798" s="1">
        <v>44418</v>
      </c>
      <c r="K798">
        <v>15</v>
      </c>
      <c r="L798" t="s">
        <v>383</v>
      </c>
      <c r="M798">
        <v>3060</v>
      </c>
      <c r="N798" t="s">
        <v>733</v>
      </c>
      <c r="O798" t="s">
        <v>382</v>
      </c>
      <c r="P798" s="1">
        <v>44018</v>
      </c>
      <c r="Q798">
        <v>204</v>
      </c>
      <c r="R798">
        <v>17</v>
      </c>
      <c r="S798">
        <v>204</v>
      </c>
      <c r="T798" t="s">
        <v>703</v>
      </c>
    </row>
    <row r="799" spans="1:20" x14ac:dyDescent="0.25">
      <c r="A799">
        <v>12489</v>
      </c>
      <c r="B799">
        <v>3060</v>
      </c>
      <c r="C799" t="s">
        <v>730</v>
      </c>
      <c r="D799" t="s">
        <v>731</v>
      </c>
      <c r="E799" s="1">
        <v>44420</v>
      </c>
      <c r="F799">
        <v>15</v>
      </c>
      <c r="G799" t="s">
        <v>732</v>
      </c>
      <c r="H799">
        <v>12489</v>
      </c>
      <c r="I799" s="1">
        <v>44420</v>
      </c>
      <c r="J799" s="1">
        <v>44434</v>
      </c>
      <c r="K799">
        <v>15</v>
      </c>
      <c r="L799" t="s">
        <v>229</v>
      </c>
      <c r="M799">
        <v>3060</v>
      </c>
      <c r="N799" t="s">
        <v>733</v>
      </c>
      <c r="O799" t="s">
        <v>382</v>
      </c>
      <c r="P799" s="1">
        <v>44018</v>
      </c>
      <c r="Q799">
        <v>204</v>
      </c>
      <c r="R799">
        <v>19</v>
      </c>
      <c r="S799">
        <v>204</v>
      </c>
      <c r="T799" t="s">
        <v>734</v>
      </c>
    </row>
    <row r="800" spans="1:20" x14ac:dyDescent="0.25">
      <c r="A800">
        <v>1916</v>
      </c>
      <c r="B800">
        <v>3060</v>
      </c>
      <c r="C800" t="s">
        <v>735</v>
      </c>
      <c r="D800" t="s">
        <v>736</v>
      </c>
      <c r="E800" s="1">
        <v>44344</v>
      </c>
      <c r="F800">
        <v>15</v>
      </c>
      <c r="G800" t="s">
        <v>737</v>
      </c>
      <c r="H800">
        <v>1916</v>
      </c>
      <c r="I800" s="1">
        <v>44344</v>
      </c>
      <c r="J800" s="1">
        <v>44358</v>
      </c>
      <c r="K800">
        <v>15</v>
      </c>
      <c r="L800" t="s">
        <v>275</v>
      </c>
      <c r="M800">
        <v>3060</v>
      </c>
      <c r="N800" t="s">
        <v>738</v>
      </c>
      <c r="O800" t="s">
        <v>382</v>
      </c>
      <c r="P800" s="1">
        <v>44018</v>
      </c>
      <c r="Q800">
        <v>204</v>
      </c>
      <c r="R800">
        <v>2</v>
      </c>
      <c r="S800">
        <v>204</v>
      </c>
      <c r="T800" t="s">
        <v>739</v>
      </c>
    </row>
    <row r="801" spans="1:20" x14ac:dyDescent="0.25">
      <c r="A801">
        <v>6576</v>
      </c>
      <c r="B801">
        <v>3060</v>
      </c>
      <c r="C801" t="s">
        <v>735</v>
      </c>
      <c r="D801" t="s">
        <v>736</v>
      </c>
      <c r="E801" s="1">
        <v>44374</v>
      </c>
      <c r="F801">
        <v>15</v>
      </c>
      <c r="G801" t="s">
        <v>737</v>
      </c>
      <c r="H801">
        <v>6576</v>
      </c>
      <c r="I801" s="1">
        <v>44374</v>
      </c>
      <c r="J801" s="1">
        <v>44388</v>
      </c>
      <c r="K801">
        <v>15</v>
      </c>
      <c r="L801" t="s">
        <v>266</v>
      </c>
      <c r="M801">
        <v>3060</v>
      </c>
      <c r="N801" t="s">
        <v>738</v>
      </c>
      <c r="O801" t="s">
        <v>382</v>
      </c>
      <c r="P801" s="1">
        <v>44018</v>
      </c>
      <c r="Q801">
        <v>204</v>
      </c>
      <c r="R801">
        <v>2</v>
      </c>
      <c r="S801">
        <v>204</v>
      </c>
      <c r="T801" t="s">
        <v>740</v>
      </c>
    </row>
    <row r="802" spans="1:20" x14ac:dyDescent="0.25">
      <c r="A802">
        <v>8567</v>
      </c>
      <c r="B802">
        <v>3060</v>
      </c>
      <c r="C802" t="s">
        <v>735</v>
      </c>
      <c r="D802" t="s">
        <v>736</v>
      </c>
      <c r="E802" s="1">
        <v>44392</v>
      </c>
      <c r="F802">
        <v>15</v>
      </c>
      <c r="G802" t="s">
        <v>737</v>
      </c>
      <c r="H802">
        <v>8567</v>
      </c>
      <c r="I802" s="1">
        <v>44392</v>
      </c>
      <c r="J802" s="1">
        <v>44406</v>
      </c>
      <c r="K802">
        <v>15</v>
      </c>
      <c r="L802" t="s">
        <v>183</v>
      </c>
      <c r="M802">
        <v>3060</v>
      </c>
      <c r="N802" t="s">
        <v>738</v>
      </c>
      <c r="O802" t="s">
        <v>382</v>
      </c>
      <c r="P802" s="1">
        <v>44018</v>
      </c>
      <c r="Q802">
        <v>204</v>
      </c>
      <c r="R802">
        <v>2</v>
      </c>
      <c r="S802">
        <v>204</v>
      </c>
      <c r="T802" t="s">
        <v>604</v>
      </c>
    </row>
    <row r="803" spans="1:20" x14ac:dyDescent="0.25">
      <c r="A803">
        <v>14986</v>
      </c>
      <c r="B803">
        <v>3060</v>
      </c>
      <c r="C803" t="s">
        <v>735</v>
      </c>
      <c r="D803" t="s">
        <v>736</v>
      </c>
      <c r="E803" s="1">
        <v>44448</v>
      </c>
      <c r="F803">
        <v>15</v>
      </c>
      <c r="G803" t="s">
        <v>737</v>
      </c>
      <c r="H803">
        <v>14986</v>
      </c>
      <c r="I803" s="1">
        <v>44448</v>
      </c>
      <c r="J803" s="1">
        <v>44462</v>
      </c>
      <c r="K803">
        <v>15</v>
      </c>
      <c r="L803" t="s">
        <v>270</v>
      </c>
      <c r="M803">
        <v>3060</v>
      </c>
      <c r="N803" t="s">
        <v>738</v>
      </c>
      <c r="O803" t="s">
        <v>382</v>
      </c>
      <c r="P803" s="1">
        <v>44018</v>
      </c>
      <c r="Q803">
        <v>204</v>
      </c>
      <c r="R803">
        <v>24</v>
      </c>
      <c r="S803">
        <v>204</v>
      </c>
      <c r="T803" t="s">
        <v>741</v>
      </c>
    </row>
    <row r="804" spans="1:20" x14ac:dyDescent="0.25">
      <c r="A804">
        <v>16399</v>
      </c>
      <c r="B804">
        <v>3060</v>
      </c>
      <c r="C804" t="s">
        <v>735</v>
      </c>
      <c r="D804" t="s">
        <v>736</v>
      </c>
      <c r="E804" s="1">
        <v>44468</v>
      </c>
      <c r="F804">
        <v>15</v>
      </c>
      <c r="G804" t="s">
        <v>737</v>
      </c>
      <c r="H804">
        <v>16399</v>
      </c>
      <c r="I804" s="1">
        <v>44468</v>
      </c>
      <c r="J804" s="1">
        <v>44482</v>
      </c>
      <c r="K804">
        <v>15</v>
      </c>
      <c r="L804" t="s">
        <v>257</v>
      </c>
      <c r="M804">
        <v>3060</v>
      </c>
      <c r="N804" t="s">
        <v>738</v>
      </c>
      <c r="O804" t="s">
        <v>382</v>
      </c>
      <c r="P804" s="1">
        <v>44018</v>
      </c>
      <c r="Q804">
        <v>204</v>
      </c>
      <c r="R804">
        <v>32</v>
      </c>
      <c r="S804">
        <v>204</v>
      </c>
      <c r="T804" t="s">
        <v>698</v>
      </c>
    </row>
    <row r="805" spans="1:20" x14ac:dyDescent="0.25">
      <c r="A805">
        <v>18138</v>
      </c>
      <c r="B805">
        <v>3060</v>
      </c>
      <c r="C805" t="s">
        <v>735</v>
      </c>
      <c r="D805" t="s">
        <v>736</v>
      </c>
      <c r="E805" s="1">
        <v>44500</v>
      </c>
      <c r="F805">
        <v>15</v>
      </c>
      <c r="G805" t="s">
        <v>737</v>
      </c>
      <c r="H805">
        <v>18138</v>
      </c>
      <c r="I805" s="1">
        <v>44500</v>
      </c>
      <c r="J805" s="1">
        <v>44514</v>
      </c>
      <c r="K805">
        <v>15</v>
      </c>
      <c r="L805" t="s">
        <v>259</v>
      </c>
      <c r="M805">
        <v>3060</v>
      </c>
      <c r="N805" t="s">
        <v>738</v>
      </c>
      <c r="O805" t="s">
        <v>382</v>
      </c>
      <c r="P805" s="1">
        <v>44018</v>
      </c>
      <c r="Q805">
        <v>204</v>
      </c>
      <c r="R805">
        <v>35</v>
      </c>
      <c r="S805">
        <v>204</v>
      </c>
      <c r="T805" t="s">
        <v>605</v>
      </c>
    </row>
    <row r="806" spans="1:20" x14ac:dyDescent="0.25">
      <c r="A806">
        <v>1917</v>
      </c>
      <c r="B806">
        <v>3060</v>
      </c>
      <c r="C806" t="s">
        <v>742</v>
      </c>
      <c r="D806" t="s">
        <v>743</v>
      </c>
      <c r="E806" s="1">
        <v>44344</v>
      </c>
      <c r="F806">
        <v>15</v>
      </c>
      <c r="G806" t="s">
        <v>744</v>
      </c>
      <c r="H806">
        <v>1917</v>
      </c>
      <c r="I806" s="1">
        <v>44344</v>
      </c>
      <c r="J806" s="1">
        <v>44358</v>
      </c>
      <c r="K806">
        <v>15</v>
      </c>
      <c r="L806" t="s">
        <v>275</v>
      </c>
      <c r="M806">
        <v>3060</v>
      </c>
      <c r="N806" t="s">
        <v>745</v>
      </c>
      <c r="O806" t="s">
        <v>357</v>
      </c>
      <c r="P806" s="1">
        <v>44011</v>
      </c>
      <c r="Q806">
        <v>204</v>
      </c>
      <c r="R806">
        <v>2</v>
      </c>
      <c r="S806">
        <v>204</v>
      </c>
      <c r="T806" t="s">
        <v>739</v>
      </c>
    </row>
    <row r="807" spans="1:20" x14ac:dyDescent="0.25">
      <c r="A807">
        <v>6577</v>
      </c>
      <c r="B807">
        <v>3060</v>
      </c>
      <c r="C807" t="s">
        <v>742</v>
      </c>
      <c r="D807" t="s">
        <v>743</v>
      </c>
      <c r="E807" s="1">
        <v>44374</v>
      </c>
      <c r="F807">
        <v>15</v>
      </c>
      <c r="G807" t="s">
        <v>744</v>
      </c>
      <c r="H807">
        <v>6577</v>
      </c>
      <c r="I807" s="1">
        <v>44374</v>
      </c>
      <c r="J807" s="1">
        <v>44388</v>
      </c>
      <c r="K807">
        <v>15</v>
      </c>
      <c r="L807" t="s">
        <v>266</v>
      </c>
      <c r="M807">
        <v>3060</v>
      </c>
      <c r="N807" t="s">
        <v>745</v>
      </c>
      <c r="O807" t="s">
        <v>357</v>
      </c>
      <c r="P807" s="1">
        <v>44011</v>
      </c>
      <c r="Q807">
        <v>204</v>
      </c>
      <c r="R807">
        <v>2</v>
      </c>
      <c r="S807">
        <v>204</v>
      </c>
      <c r="T807" t="s">
        <v>740</v>
      </c>
    </row>
    <row r="808" spans="1:20" x14ac:dyDescent="0.25">
      <c r="A808">
        <v>9977</v>
      </c>
      <c r="B808">
        <v>3060</v>
      </c>
      <c r="C808" t="s">
        <v>742</v>
      </c>
      <c r="D808" t="s">
        <v>743</v>
      </c>
      <c r="E808" s="1">
        <v>44404</v>
      </c>
      <c r="F808">
        <v>15</v>
      </c>
      <c r="G808" t="s">
        <v>744</v>
      </c>
      <c r="H808">
        <v>9977</v>
      </c>
      <c r="I808" s="1">
        <v>44404</v>
      </c>
      <c r="J808" s="1">
        <v>44418</v>
      </c>
      <c r="K808">
        <v>15</v>
      </c>
      <c r="L808" t="s">
        <v>383</v>
      </c>
      <c r="M808">
        <v>3060</v>
      </c>
      <c r="N808" t="s">
        <v>745</v>
      </c>
      <c r="O808" t="s">
        <v>357</v>
      </c>
      <c r="P808" s="1">
        <v>44011</v>
      </c>
      <c r="Q808">
        <v>204</v>
      </c>
      <c r="R808">
        <v>17</v>
      </c>
      <c r="S808">
        <v>204</v>
      </c>
      <c r="T808" t="s">
        <v>703</v>
      </c>
    </row>
    <row r="809" spans="1:20" x14ac:dyDescent="0.25">
      <c r="A809">
        <v>12490</v>
      </c>
      <c r="B809">
        <v>3060</v>
      </c>
      <c r="C809" t="s">
        <v>742</v>
      </c>
      <c r="D809" t="s">
        <v>743</v>
      </c>
      <c r="E809" s="1">
        <v>44420</v>
      </c>
      <c r="F809">
        <v>15</v>
      </c>
      <c r="G809" t="s">
        <v>744</v>
      </c>
      <c r="H809">
        <v>12490</v>
      </c>
      <c r="I809" s="1">
        <v>44420</v>
      </c>
      <c r="J809" s="1">
        <v>44434</v>
      </c>
      <c r="K809">
        <v>15</v>
      </c>
      <c r="L809" t="s">
        <v>229</v>
      </c>
      <c r="M809">
        <v>3060</v>
      </c>
      <c r="N809" t="s">
        <v>745</v>
      </c>
      <c r="O809" t="s">
        <v>357</v>
      </c>
      <c r="P809" s="1">
        <v>44011</v>
      </c>
      <c r="Q809">
        <v>204</v>
      </c>
      <c r="R809">
        <v>19</v>
      </c>
      <c r="S809">
        <v>204</v>
      </c>
      <c r="T809" t="s">
        <v>734</v>
      </c>
    </row>
    <row r="810" spans="1:20" x14ac:dyDescent="0.25">
      <c r="A810">
        <v>8404</v>
      </c>
      <c r="B810">
        <v>3060</v>
      </c>
      <c r="C810" t="s">
        <v>746</v>
      </c>
      <c r="D810" t="s">
        <v>747</v>
      </c>
      <c r="E810" s="1">
        <v>44389</v>
      </c>
      <c r="F810">
        <v>15</v>
      </c>
      <c r="G810" t="s">
        <v>748</v>
      </c>
      <c r="H810">
        <v>8404</v>
      </c>
      <c r="I810" s="1">
        <v>44389</v>
      </c>
      <c r="J810" s="1">
        <v>44403</v>
      </c>
      <c r="K810">
        <v>15</v>
      </c>
      <c r="L810" t="s">
        <v>183</v>
      </c>
      <c r="M810">
        <v>3060</v>
      </c>
      <c r="N810" t="s">
        <v>749</v>
      </c>
      <c r="O810" t="s">
        <v>501</v>
      </c>
      <c r="P810" s="1">
        <v>44011</v>
      </c>
      <c r="Q810">
        <v>204</v>
      </c>
      <c r="R810">
        <v>12</v>
      </c>
      <c r="S810">
        <v>204</v>
      </c>
      <c r="T810" t="s">
        <v>729</v>
      </c>
    </row>
    <row r="811" spans="1:20" x14ac:dyDescent="0.25">
      <c r="A811">
        <v>14987</v>
      </c>
      <c r="B811">
        <v>3060</v>
      </c>
      <c r="C811" t="s">
        <v>746</v>
      </c>
      <c r="D811" t="s">
        <v>747</v>
      </c>
      <c r="E811" s="1">
        <v>44448</v>
      </c>
      <c r="F811">
        <v>15</v>
      </c>
      <c r="G811" t="s">
        <v>748</v>
      </c>
      <c r="H811">
        <v>14987</v>
      </c>
      <c r="I811" s="1">
        <v>44448</v>
      </c>
      <c r="J811" s="1">
        <v>44462</v>
      </c>
      <c r="K811">
        <v>15</v>
      </c>
      <c r="L811" t="s">
        <v>270</v>
      </c>
      <c r="M811">
        <v>3060</v>
      </c>
      <c r="N811" t="s">
        <v>749</v>
      </c>
      <c r="O811" t="s">
        <v>501</v>
      </c>
      <c r="P811" s="1">
        <v>44011</v>
      </c>
      <c r="Q811">
        <v>204</v>
      </c>
      <c r="R811">
        <v>24</v>
      </c>
      <c r="S811">
        <v>204</v>
      </c>
      <c r="T811" t="s">
        <v>741</v>
      </c>
    </row>
    <row r="812" spans="1:20" x14ac:dyDescent="0.25">
      <c r="A812">
        <v>16400</v>
      </c>
      <c r="B812">
        <v>3060</v>
      </c>
      <c r="C812" t="s">
        <v>746</v>
      </c>
      <c r="D812" t="s">
        <v>747</v>
      </c>
      <c r="E812" s="1">
        <v>44468</v>
      </c>
      <c r="F812">
        <v>15</v>
      </c>
      <c r="G812" t="s">
        <v>748</v>
      </c>
      <c r="H812">
        <v>16400</v>
      </c>
      <c r="I812" s="1">
        <v>44468</v>
      </c>
      <c r="J812" s="1">
        <v>44482</v>
      </c>
      <c r="K812">
        <v>15</v>
      </c>
      <c r="L812" t="s">
        <v>257</v>
      </c>
      <c r="M812">
        <v>3060</v>
      </c>
      <c r="N812" t="s">
        <v>749</v>
      </c>
      <c r="O812" t="s">
        <v>501</v>
      </c>
      <c r="P812" s="1">
        <v>44011</v>
      </c>
      <c r="Q812">
        <v>204</v>
      </c>
      <c r="R812">
        <v>32</v>
      </c>
      <c r="S812">
        <v>204</v>
      </c>
      <c r="T812" t="s">
        <v>698</v>
      </c>
    </row>
    <row r="813" spans="1:20" x14ac:dyDescent="0.25">
      <c r="A813">
        <v>18139</v>
      </c>
      <c r="B813">
        <v>3060</v>
      </c>
      <c r="C813" t="s">
        <v>746</v>
      </c>
      <c r="D813" t="s">
        <v>747</v>
      </c>
      <c r="E813" s="1">
        <v>44500</v>
      </c>
      <c r="F813">
        <v>15</v>
      </c>
      <c r="G813" t="s">
        <v>748</v>
      </c>
      <c r="H813">
        <v>18139</v>
      </c>
      <c r="I813" s="1">
        <v>44500</v>
      </c>
      <c r="J813" s="1">
        <v>44514</v>
      </c>
      <c r="K813">
        <v>15</v>
      </c>
      <c r="L813" t="s">
        <v>259</v>
      </c>
      <c r="M813">
        <v>3060</v>
      </c>
      <c r="N813" t="s">
        <v>749</v>
      </c>
      <c r="O813" t="s">
        <v>501</v>
      </c>
      <c r="P813" s="1">
        <v>44011</v>
      </c>
      <c r="Q813">
        <v>204</v>
      </c>
      <c r="R813">
        <v>35</v>
      </c>
      <c r="S813">
        <v>204</v>
      </c>
      <c r="T813" t="s">
        <v>605</v>
      </c>
    </row>
    <row r="814" spans="1:20" x14ac:dyDescent="0.25">
      <c r="A814">
        <v>827</v>
      </c>
      <c r="B814">
        <v>3060</v>
      </c>
      <c r="C814" t="s">
        <v>750</v>
      </c>
      <c r="D814" t="s">
        <v>751</v>
      </c>
      <c r="E814" s="1">
        <v>44329</v>
      </c>
      <c r="F814">
        <v>15</v>
      </c>
      <c r="G814" t="s">
        <v>752</v>
      </c>
      <c r="H814">
        <v>827</v>
      </c>
      <c r="I814" s="1">
        <v>44329</v>
      </c>
      <c r="J814" s="1">
        <v>44343</v>
      </c>
      <c r="K814">
        <v>15</v>
      </c>
      <c r="L814" t="s">
        <v>279</v>
      </c>
      <c r="M814">
        <v>3060</v>
      </c>
      <c r="N814" t="s">
        <v>753</v>
      </c>
      <c r="O814" t="s">
        <v>429</v>
      </c>
      <c r="P814" s="1">
        <v>44011</v>
      </c>
      <c r="Q814">
        <v>204</v>
      </c>
      <c r="R814">
        <v>2</v>
      </c>
      <c r="S814">
        <v>204</v>
      </c>
      <c r="T814" t="s">
        <v>637</v>
      </c>
    </row>
    <row r="815" spans="1:20" x14ac:dyDescent="0.25">
      <c r="A815">
        <v>4044</v>
      </c>
      <c r="B815">
        <v>3060</v>
      </c>
      <c r="C815" t="s">
        <v>750</v>
      </c>
      <c r="D815" t="s">
        <v>751</v>
      </c>
      <c r="E815" s="1">
        <v>44359</v>
      </c>
      <c r="F815">
        <v>15</v>
      </c>
      <c r="G815" t="s">
        <v>752</v>
      </c>
      <c r="H815">
        <v>4044</v>
      </c>
      <c r="I815" s="1">
        <v>44359</v>
      </c>
      <c r="J815" s="1">
        <v>44373</v>
      </c>
      <c r="K815">
        <v>15</v>
      </c>
      <c r="L815" t="s">
        <v>366</v>
      </c>
      <c r="M815">
        <v>3060</v>
      </c>
      <c r="N815" t="s">
        <v>753</v>
      </c>
      <c r="O815" t="s">
        <v>429</v>
      </c>
      <c r="P815" s="1">
        <v>44011</v>
      </c>
      <c r="Q815">
        <v>204</v>
      </c>
      <c r="R815">
        <v>2</v>
      </c>
      <c r="S815">
        <v>204</v>
      </c>
      <c r="T815" t="s">
        <v>651</v>
      </c>
    </row>
    <row r="816" spans="1:20" x14ac:dyDescent="0.25">
      <c r="A816">
        <v>8405</v>
      </c>
      <c r="B816">
        <v>3060</v>
      </c>
      <c r="C816" t="s">
        <v>750</v>
      </c>
      <c r="D816" t="s">
        <v>751</v>
      </c>
      <c r="E816" s="1">
        <v>44389</v>
      </c>
      <c r="F816">
        <v>15</v>
      </c>
      <c r="G816" t="s">
        <v>752</v>
      </c>
      <c r="H816">
        <v>8405</v>
      </c>
      <c r="I816" s="1">
        <v>44389</v>
      </c>
      <c r="J816" s="1">
        <v>44403</v>
      </c>
      <c r="K816">
        <v>15</v>
      </c>
      <c r="L816" t="s">
        <v>183</v>
      </c>
      <c r="M816">
        <v>3060</v>
      </c>
      <c r="N816" t="s">
        <v>753</v>
      </c>
      <c r="O816" t="s">
        <v>429</v>
      </c>
      <c r="P816" s="1">
        <v>44011</v>
      </c>
      <c r="Q816">
        <v>204</v>
      </c>
      <c r="R816">
        <v>12</v>
      </c>
      <c r="S816">
        <v>204</v>
      </c>
      <c r="T816" t="s">
        <v>729</v>
      </c>
    </row>
    <row r="817" spans="1:20" x14ac:dyDescent="0.25">
      <c r="A817">
        <v>12491</v>
      </c>
      <c r="B817">
        <v>3060</v>
      </c>
      <c r="C817" t="s">
        <v>750</v>
      </c>
      <c r="D817" t="s">
        <v>751</v>
      </c>
      <c r="E817" s="1">
        <v>44420</v>
      </c>
      <c r="F817">
        <v>15</v>
      </c>
      <c r="G817" t="s">
        <v>752</v>
      </c>
      <c r="H817">
        <v>12491</v>
      </c>
      <c r="I817" s="1">
        <v>44420</v>
      </c>
      <c r="J817" s="1">
        <v>44434</v>
      </c>
      <c r="K817">
        <v>15</v>
      </c>
      <c r="L817" t="s">
        <v>229</v>
      </c>
      <c r="M817">
        <v>3060</v>
      </c>
      <c r="N817" t="s">
        <v>753</v>
      </c>
      <c r="O817" t="s">
        <v>429</v>
      </c>
      <c r="P817" s="1">
        <v>44011</v>
      </c>
      <c r="Q817">
        <v>204</v>
      </c>
      <c r="R817">
        <v>19</v>
      </c>
      <c r="S817">
        <v>204</v>
      </c>
      <c r="T817" t="s">
        <v>734</v>
      </c>
    </row>
    <row r="818" spans="1:20" x14ac:dyDescent="0.25">
      <c r="A818">
        <v>13854</v>
      </c>
      <c r="B818">
        <v>3060</v>
      </c>
      <c r="C818" t="s">
        <v>750</v>
      </c>
      <c r="D818" t="s">
        <v>751</v>
      </c>
      <c r="E818" s="1">
        <v>44436</v>
      </c>
      <c r="F818">
        <v>15</v>
      </c>
      <c r="G818" t="s">
        <v>752</v>
      </c>
      <c r="H818">
        <v>13854</v>
      </c>
      <c r="I818" s="1">
        <v>44436</v>
      </c>
      <c r="J818" s="1">
        <v>44450</v>
      </c>
      <c r="K818">
        <v>15</v>
      </c>
      <c r="L818" t="s">
        <v>374</v>
      </c>
      <c r="M818">
        <v>3060</v>
      </c>
      <c r="N818" t="s">
        <v>753</v>
      </c>
      <c r="O818" t="s">
        <v>429</v>
      </c>
      <c r="P818" s="1">
        <v>44011</v>
      </c>
      <c r="Q818">
        <v>204</v>
      </c>
      <c r="R818">
        <v>22</v>
      </c>
      <c r="S818">
        <v>204</v>
      </c>
      <c r="T818" t="s">
        <v>638</v>
      </c>
    </row>
    <row r="819" spans="1:20" x14ac:dyDescent="0.25">
      <c r="A819">
        <v>15290</v>
      </c>
      <c r="B819">
        <v>3060</v>
      </c>
      <c r="C819" t="s">
        <v>750</v>
      </c>
      <c r="D819" t="s">
        <v>751</v>
      </c>
      <c r="E819" s="1">
        <v>44454</v>
      </c>
      <c r="F819">
        <v>15</v>
      </c>
      <c r="G819" t="s">
        <v>752</v>
      </c>
      <c r="H819">
        <v>15290</v>
      </c>
      <c r="I819" s="1">
        <v>44454</v>
      </c>
      <c r="J819" s="1">
        <v>44468</v>
      </c>
      <c r="K819">
        <v>15</v>
      </c>
      <c r="L819" t="s">
        <v>376</v>
      </c>
      <c r="M819">
        <v>3060</v>
      </c>
      <c r="N819" t="s">
        <v>753</v>
      </c>
      <c r="O819" t="s">
        <v>429</v>
      </c>
      <c r="P819" s="1">
        <v>44011</v>
      </c>
      <c r="Q819">
        <v>204</v>
      </c>
      <c r="R819">
        <v>24</v>
      </c>
      <c r="S819">
        <v>204</v>
      </c>
      <c r="T819" t="s">
        <v>639</v>
      </c>
    </row>
    <row r="820" spans="1:20" x14ac:dyDescent="0.25">
      <c r="A820">
        <v>1919</v>
      </c>
      <c r="B820">
        <v>3060</v>
      </c>
      <c r="C820" t="s">
        <v>754</v>
      </c>
      <c r="D820" t="s">
        <v>755</v>
      </c>
      <c r="E820" s="1">
        <v>44344</v>
      </c>
      <c r="F820">
        <v>15</v>
      </c>
      <c r="G820" t="s">
        <v>756</v>
      </c>
      <c r="H820">
        <v>1919</v>
      </c>
      <c r="I820" s="1">
        <v>44344</v>
      </c>
      <c r="J820" s="1">
        <v>44358</v>
      </c>
      <c r="K820">
        <v>15</v>
      </c>
      <c r="L820" t="s">
        <v>275</v>
      </c>
      <c r="M820">
        <v>3060</v>
      </c>
      <c r="N820" t="s">
        <v>757</v>
      </c>
      <c r="O820" t="s">
        <v>382</v>
      </c>
      <c r="P820" s="1">
        <v>44018</v>
      </c>
      <c r="Q820">
        <v>204</v>
      </c>
      <c r="R820">
        <v>2</v>
      </c>
      <c r="S820">
        <v>204</v>
      </c>
      <c r="T820" t="s">
        <v>739</v>
      </c>
    </row>
    <row r="821" spans="1:20" x14ac:dyDescent="0.25">
      <c r="A821">
        <v>6578</v>
      </c>
      <c r="B821">
        <v>3060</v>
      </c>
      <c r="C821" t="s">
        <v>754</v>
      </c>
      <c r="D821" t="s">
        <v>755</v>
      </c>
      <c r="E821" s="1">
        <v>44374</v>
      </c>
      <c r="F821">
        <v>15</v>
      </c>
      <c r="G821" t="s">
        <v>756</v>
      </c>
      <c r="H821">
        <v>6578</v>
      </c>
      <c r="I821" s="1">
        <v>44374</v>
      </c>
      <c r="J821" s="1">
        <v>44388</v>
      </c>
      <c r="K821">
        <v>15</v>
      </c>
      <c r="L821" t="s">
        <v>266</v>
      </c>
      <c r="M821">
        <v>3060</v>
      </c>
      <c r="N821" t="s">
        <v>757</v>
      </c>
      <c r="O821" t="s">
        <v>382</v>
      </c>
      <c r="P821" s="1">
        <v>44018</v>
      </c>
      <c r="Q821">
        <v>204</v>
      </c>
      <c r="R821">
        <v>2</v>
      </c>
      <c r="S821">
        <v>204</v>
      </c>
      <c r="T821" t="s">
        <v>740</v>
      </c>
    </row>
    <row r="822" spans="1:20" x14ac:dyDescent="0.25">
      <c r="A822">
        <v>9978</v>
      </c>
      <c r="B822">
        <v>3060</v>
      </c>
      <c r="C822" t="s">
        <v>754</v>
      </c>
      <c r="D822" t="s">
        <v>755</v>
      </c>
      <c r="E822" s="1">
        <v>44404</v>
      </c>
      <c r="F822">
        <v>15</v>
      </c>
      <c r="G822" t="s">
        <v>756</v>
      </c>
      <c r="H822">
        <v>9978</v>
      </c>
      <c r="I822" s="1">
        <v>44404</v>
      </c>
      <c r="J822" s="1">
        <v>44418</v>
      </c>
      <c r="K822">
        <v>15</v>
      </c>
      <c r="L822" t="s">
        <v>383</v>
      </c>
      <c r="M822">
        <v>3060</v>
      </c>
      <c r="N822" t="s">
        <v>757</v>
      </c>
      <c r="O822" t="s">
        <v>382</v>
      </c>
      <c r="P822" s="1">
        <v>44018</v>
      </c>
      <c r="Q822">
        <v>204</v>
      </c>
      <c r="R822">
        <v>17</v>
      </c>
      <c r="S822">
        <v>204</v>
      </c>
      <c r="T822" t="s">
        <v>758</v>
      </c>
    </row>
    <row r="823" spans="1:20" x14ac:dyDescent="0.25">
      <c r="A823">
        <v>12492</v>
      </c>
      <c r="B823">
        <v>3060</v>
      </c>
      <c r="C823" t="s">
        <v>754</v>
      </c>
      <c r="D823" t="s">
        <v>755</v>
      </c>
      <c r="E823" s="1">
        <v>44420</v>
      </c>
      <c r="F823">
        <v>15</v>
      </c>
      <c r="G823" t="s">
        <v>756</v>
      </c>
      <c r="H823">
        <v>12492</v>
      </c>
      <c r="I823" s="1">
        <v>44420</v>
      </c>
      <c r="J823" s="1">
        <v>44434</v>
      </c>
      <c r="K823">
        <v>15</v>
      </c>
      <c r="L823" t="s">
        <v>229</v>
      </c>
      <c r="M823">
        <v>3060</v>
      </c>
      <c r="N823" t="s">
        <v>757</v>
      </c>
      <c r="O823" t="s">
        <v>382</v>
      </c>
      <c r="P823" s="1">
        <v>44018</v>
      </c>
      <c r="Q823">
        <v>204</v>
      </c>
      <c r="R823">
        <v>19</v>
      </c>
      <c r="S823">
        <v>204</v>
      </c>
      <c r="T823" t="s">
        <v>734</v>
      </c>
    </row>
    <row r="824" spans="1:20" x14ac:dyDescent="0.25">
      <c r="A824">
        <v>1921</v>
      </c>
      <c r="B824">
        <v>3060</v>
      </c>
      <c r="C824" t="s">
        <v>759</v>
      </c>
      <c r="D824" t="s">
        <v>760</v>
      </c>
      <c r="E824" s="1">
        <v>44344</v>
      </c>
      <c r="F824">
        <v>15</v>
      </c>
      <c r="G824" t="s">
        <v>761</v>
      </c>
      <c r="H824">
        <v>1921</v>
      </c>
      <c r="I824" s="1">
        <v>44344</v>
      </c>
      <c r="J824" s="1">
        <v>44358</v>
      </c>
      <c r="K824">
        <v>15</v>
      </c>
      <c r="L824" t="s">
        <v>275</v>
      </c>
      <c r="M824">
        <v>3060</v>
      </c>
      <c r="N824" t="s">
        <v>762</v>
      </c>
      <c r="O824" t="s">
        <v>382</v>
      </c>
      <c r="P824" s="1">
        <v>44018</v>
      </c>
      <c r="Q824">
        <v>204</v>
      </c>
      <c r="R824">
        <v>2</v>
      </c>
      <c r="S824">
        <v>204</v>
      </c>
      <c r="T824" t="s">
        <v>739</v>
      </c>
    </row>
    <row r="825" spans="1:20" x14ac:dyDescent="0.25">
      <c r="A825">
        <v>6579</v>
      </c>
      <c r="B825">
        <v>3060</v>
      </c>
      <c r="C825" t="s">
        <v>759</v>
      </c>
      <c r="D825" t="s">
        <v>760</v>
      </c>
      <c r="E825" s="1">
        <v>44374</v>
      </c>
      <c r="F825">
        <v>15</v>
      </c>
      <c r="G825" t="s">
        <v>761</v>
      </c>
      <c r="H825">
        <v>6579</v>
      </c>
      <c r="I825" s="1">
        <v>44374</v>
      </c>
      <c r="J825" s="1">
        <v>44388</v>
      </c>
      <c r="K825">
        <v>15</v>
      </c>
      <c r="L825" t="s">
        <v>266</v>
      </c>
      <c r="M825">
        <v>3060</v>
      </c>
      <c r="N825" t="s">
        <v>762</v>
      </c>
      <c r="O825" t="s">
        <v>382</v>
      </c>
      <c r="P825" s="1">
        <v>44018</v>
      </c>
      <c r="Q825">
        <v>204</v>
      </c>
      <c r="R825">
        <v>2</v>
      </c>
      <c r="S825">
        <v>204</v>
      </c>
      <c r="T825" t="s">
        <v>740</v>
      </c>
    </row>
    <row r="826" spans="1:20" x14ac:dyDescent="0.25">
      <c r="A826">
        <v>9979</v>
      </c>
      <c r="B826">
        <v>3060</v>
      </c>
      <c r="C826" t="s">
        <v>759</v>
      </c>
      <c r="D826" t="s">
        <v>760</v>
      </c>
      <c r="E826" s="1">
        <v>44404</v>
      </c>
      <c r="F826">
        <v>15</v>
      </c>
      <c r="G826" t="s">
        <v>761</v>
      </c>
      <c r="H826">
        <v>9979</v>
      </c>
      <c r="I826" s="1">
        <v>44404</v>
      </c>
      <c r="J826" s="1">
        <v>44418</v>
      </c>
      <c r="K826">
        <v>15</v>
      </c>
      <c r="L826" t="s">
        <v>383</v>
      </c>
      <c r="M826">
        <v>3060</v>
      </c>
      <c r="N826" t="s">
        <v>762</v>
      </c>
      <c r="O826" t="s">
        <v>382</v>
      </c>
      <c r="P826" s="1">
        <v>44018</v>
      </c>
      <c r="Q826">
        <v>204</v>
      </c>
      <c r="R826">
        <v>17</v>
      </c>
      <c r="S826">
        <v>204</v>
      </c>
      <c r="T826" t="s">
        <v>758</v>
      </c>
    </row>
    <row r="827" spans="1:20" x14ac:dyDescent="0.25">
      <c r="A827">
        <v>12493</v>
      </c>
      <c r="B827">
        <v>3060</v>
      </c>
      <c r="C827" t="s">
        <v>759</v>
      </c>
      <c r="D827" t="s">
        <v>760</v>
      </c>
      <c r="E827" s="1">
        <v>44420</v>
      </c>
      <c r="F827">
        <v>15</v>
      </c>
      <c r="G827" t="s">
        <v>761</v>
      </c>
      <c r="H827">
        <v>12493</v>
      </c>
      <c r="I827" s="1">
        <v>44420</v>
      </c>
      <c r="J827" s="1">
        <v>44434</v>
      </c>
      <c r="K827">
        <v>15</v>
      </c>
      <c r="L827" t="s">
        <v>229</v>
      </c>
      <c r="M827">
        <v>3060</v>
      </c>
      <c r="N827" t="s">
        <v>762</v>
      </c>
      <c r="O827" t="s">
        <v>382</v>
      </c>
      <c r="P827" s="1">
        <v>44018</v>
      </c>
      <c r="Q827">
        <v>204</v>
      </c>
      <c r="R827">
        <v>19</v>
      </c>
      <c r="S827">
        <v>204</v>
      </c>
      <c r="T827" t="s">
        <v>734</v>
      </c>
    </row>
    <row r="828" spans="1:20" x14ac:dyDescent="0.25">
      <c r="A828">
        <v>1839</v>
      </c>
      <c r="B828">
        <v>3060</v>
      </c>
      <c r="C828" t="s">
        <v>763</v>
      </c>
      <c r="D828" t="s">
        <v>764</v>
      </c>
      <c r="E828" s="1">
        <v>44344</v>
      </c>
      <c r="F828">
        <v>15</v>
      </c>
      <c r="G828" t="s">
        <v>765</v>
      </c>
      <c r="H828">
        <v>1839</v>
      </c>
      <c r="I828" s="1">
        <v>44344</v>
      </c>
      <c r="J828" s="1">
        <v>44358</v>
      </c>
      <c r="K828">
        <v>15</v>
      </c>
      <c r="L828" t="s">
        <v>275</v>
      </c>
      <c r="M828">
        <v>3060</v>
      </c>
      <c r="N828" t="s">
        <v>766</v>
      </c>
      <c r="O828" t="s">
        <v>434</v>
      </c>
      <c r="P828" s="1">
        <v>44018</v>
      </c>
      <c r="Q828">
        <v>204</v>
      </c>
      <c r="R828">
        <v>2</v>
      </c>
      <c r="S828">
        <v>204</v>
      </c>
      <c r="T828" t="s">
        <v>739</v>
      </c>
    </row>
    <row r="829" spans="1:20" x14ac:dyDescent="0.25">
      <c r="A829">
        <v>6527</v>
      </c>
      <c r="B829">
        <v>3060</v>
      </c>
      <c r="C829" t="s">
        <v>763</v>
      </c>
      <c r="D829" t="s">
        <v>764</v>
      </c>
      <c r="E829" s="1">
        <v>44374</v>
      </c>
      <c r="F829">
        <v>15</v>
      </c>
      <c r="G829" t="s">
        <v>765</v>
      </c>
      <c r="H829">
        <v>6527</v>
      </c>
      <c r="I829" s="1">
        <v>44374</v>
      </c>
      <c r="J829" s="1">
        <v>44388</v>
      </c>
      <c r="K829">
        <v>15</v>
      </c>
      <c r="L829" t="s">
        <v>266</v>
      </c>
      <c r="M829">
        <v>3060</v>
      </c>
      <c r="N829" t="s">
        <v>766</v>
      </c>
      <c r="O829" t="s">
        <v>434</v>
      </c>
      <c r="P829" s="1">
        <v>44018</v>
      </c>
      <c r="Q829">
        <v>204</v>
      </c>
      <c r="R829">
        <v>2</v>
      </c>
      <c r="S829">
        <v>204</v>
      </c>
      <c r="T829" t="s">
        <v>740</v>
      </c>
    </row>
    <row r="830" spans="1:20" x14ac:dyDescent="0.25">
      <c r="A830">
        <v>8553</v>
      </c>
      <c r="B830">
        <v>3060</v>
      </c>
      <c r="C830" t="s">
        <v>763</v>
      </c>
      <c r="D830" t="s">
        <v>764</v>
      </c>
      <c r="E830" s="1">
        <v>44392</v>
      </c>
      <c r="F830">
        <v>15</v>
      </c>
      <c r="G830" t="s">
        <v>765</v>
      </c>
      <c r="H830">
        <v>8553</v>
      </c>
      <c r="I830" s="1">
        <v>44392</v>
      </c>
      <c r="J830" s="1">
        <v>44406</v>
      </c>
      <c r="K830">
        <v>15</v>
      </c>
      <c r="L830" t="s">
        <v>183</v>
      </c>
      <c r="M830">
        <v>3060</v>
      </c>
      <c r="N830" t="s">
        <v>766</v>
      </c>
      <c r="O830" t="s">
        <v>434</v>
      </c>
      <c r="P830" s="1">
        <v>44018</v>
      </c>
      <c r="Q830">
        <v>204</v>
      </c>
      <c r="R830">
        <v>2</v>
      </c>
      <c r="S830">
        <v>204</v>
      </c>
      <c r="T830" t="s">
        <v>604</v>
      </c>
    </row>
    <row r="831" spans="1:20" x14ac:dyDescent="0.25">
      <c r="A831">
        <v>14974</v>
      </c>
      <c r="B831">
        <v>3060</v>
      </c>
      <c r="C831" t="s">
        <v>763</v>
      </c>
      <c r="D831" t="s">
        <v>764</v>
      </c>
      <c r="E831" s="1">
        <v>44448</v>
      </c>
      <c r="F831">
        <v>15</v>
      </c>
      <c r="G831" t="s">
        <v>765</v>
      </c>
      <c r="H831">
        <v>14974</v>
      </c>
      <c r="I831" s="1">
        <v>44448</v>
      </c>
      <c r="J831" s="1">
        <v>44462</v>
      </c>
      <c r="K831">
        <v>15</v>
      </c>
      <c r="L831" t="s">
        <v>270</v>
      </c>
      <c r="M831">
        <v>3060</v>
      </c>
      <c r="N831" t="s">
        <v>766</v>
      </c>
      <c r="O831" t="s">
        <v>434</v>
      </c>
      <c r="P831" s="1">
        <v>44018</v>
      </c>
      <c r="Q831">
        <v>204</v>
      </c>
      <c r="R831">
        <v>24</v>
      </c>
      <c r="S831">
        <v>204</v>
      </c>
      <c r="T831" t="s">
        <v>741</v>
      </c>
    </row>
    <row r="832" spans="1:20" x14ac:dyDescent="0.25">
      <c r="A832">
        <v>16382</v>
      </c>
      <c r="B832">
        <v>3060</v>
      </c>
      <c r="C832" t="s">
        <v>763</v>
      </c>
      <c r="D832" t="s">
        <v>764</v>
      </c>
      <c r="E832" s="1">
        <v>44468</v>
      </c>
      <c r="F832">
        <v>15</v>
      </c>
      <c r="G832" t="s">
        <v>765</v>
      </c>
      <c r="H832">
        <v>16382</v>
      </c>
      <c r="I832" s="1">
        <v>44468</v>
      </c>
      <c r="J832" s="1">
        <v>44482</v>
      </c>
      <c r="K832">
        <v>15</v>
      </c>
      <c r="L832" t="s">
        <v>257</v>
      </c>
      <c r="M832">
        <v>3060</v>
      </c>
      <c r="N832" t="s">
        <v>766</v>
      </c>
      <c r="O832" t="s">
        <v>434</v>
      </c>
      <c r="P832" s="1">
        <v>44018</v>
      </c>
      <c r="Q832">
        <v>204</v>
      </c>
      <c r="R832">
        <v>32</v>
      </c>
      <c r="S832">
        <v>204</v>
      </c>
      <c r="T832" t="s">
        <v>698</v>
      </c>
    </row>
    <row r="833" spans="1:20" x14ac:dyDescent="0.25">
      <c r="A833">
        <v>18128</v>
      </c>
      <c r="B833">
        <v>3060</v>
      </c>
      <c r="C833" t="s">
        <v>763</v>
      </c>
      <c r="D833" t="s">
        <v>764</v>
      </c>
      <c r="E833" s="1">
        <v>44500</v>
      </c>
      <c r="F833">
        <v>15</v>
      </c>
      <c r="G833" t="s">
        <v>765</v>
      </c>
      <c r="H833">
        <v>18128</v>
      </c>
      <c r="I833" s="1">
        <v>44500</v>
      </c>
      <c r="J833" s="1">
        <v>44514</v>
      </c>
      <c r="K833">
        <v>15</v>
      </c>
      <c r="L833" t="s">
        <v>259</v>
      </c>
      <c r="M833">
        <v>3060</v>
      </c>
      <c r="N833" t="s">
        <v>766</v>
      </c>
      <c r="O833" t="s">
        <v>434</v>
      </c>
      <c r="P833" s="1">
        <v>44018</v>
      </c>
      <c r="Q833">
        <v>204</v>
      </c>
      <c r="R833">
        <v>35</v>
      </c>
      <c r="S833">
        <v>204</v>
      </c>
      <c r="T833" t="s">
        <v>605</v>
      </c>
    </row>
    <row r="834" spans="1:20" x14ac:dyDescent="0.25">
      <c r="A834">
        <v>1923</v>
      </c>
      <c r="B834">
        <v>3060</v>
      </c>
      <c r="C834" t="s">
        <v>767</v>
      </c>
      <c r="D834" t="s">
        <v>768</v>
      </c>
      <c r="E834" s="1">
        <v>44344</v>
      </c>
      <c r="F834">
        <v>15</v>
      </c>
      <c r="G834" t="s">
        <v>769</v>
      </c>
      <c r="H834">
        <v>1923</v>
      </c>
      <c r="I834" s="1">
        <v>44344</v>
      </c>
      <c r="J834" s="1">
        <v>44358</v>
      </c>
      <c r="K834">
        <v>15</v>
      </c>
      <c r="L834" t="s">
        <v>275</v>
      </c>
      <c r="M834">
        <v>3060</v>
      </c>
      <c r="N834" t="s">
        <v>770</v>
      </c>
      <c r="O834" t="s">
        <v>405</v>
      </c>
      <c r="P834" s="1">
        <v>44018</v>
      </c>
      <c r="Q834">
        <v>204</v>
      </c>
      <c r="R834">
        <v>2</v>
      </c>
      <c r="S834">
        <v>204</v>
      </c>
      <c r="T834" t="s">
        <v>771</v>
      </c>
    </row>
    <row r="835" spans="1:20" x14ac:dyDescent="0.25">
      <c r="A835">
        <v>6580</v>
      </c>
      <c r="B835">
        <v>3060</v>
      </c>
      <c r="C835" t="s">
        <v>767</v>
      </c>
      <c r="D835" t="s">
        <v>768</v>
      </c>
      <c r="E835" s="1">
        <v>44374</v>
      </c>
      <c r="F835">
        <v>15</v>
      </c>
      <c r="G835" t="s">
        <v>769</v>
      </c>
      <c r="H835">
        <v>6580</v>
      </c>
      <c r="I835" s="1">
        <v>44374</v>
      </c>
      <c r="J835" s="1">
        <v>44388</v>
      </c>
      <c r="K835">
        <v>15</v>
      </c>
      <c r="L835" t="s">
        <v>266</v>
      </c>
      <c r="M835">
        <v>3060</v>
      </c>
      <c r="N835" t="s">
        <v>770</v>
      </c>
      <c r="O835" t="s">
        <v>405</v>
      </c>
      <c r="P835" s="1">
        <v>44018</v>
      </c>
      <c r="Q835">
        <v>204</v>
      </c>
      <c r="R835">
        <v>2</v>
      </c>
      <c r="S835">
        <v>204</v>
      </c>
      <c r="T835" t="s">
        <v>772</v>
      </c>
    </row>
    <row r="836" spans="1:20" x14ac:dyDescent="0.25">
      <c r="A836">
        <v>9980</v>
      </c>
      <c r="B836">
        <v>3060</v>
      </c>
      <c r="C836" t="s">
        <v>767</v>
      </c>
      <c r="D836" t="s">
        <v>768</v>
      </c>
      <c r="E836" s="1">
        <v>44404</v>
      </c>
      <c r="F836">
        <v>15</v>
      </c>
      <c r="G836" t="s">
        <v>769</v>
      </c>
      <c r="H836">
        <v>9980</v>
      </c>
      <c r="I836" s="1">
        <v>44404</v>
      </c>
      <c r="J836" s="1">
        <v>44418</v>
      </c>
      <c r="K836">
        <v>15</v>
      </c>
      <c r="L836" t="s">
        <v>383</v>
      </c>
      <c r="M836">
        <v>3060</v>
      </c>
      <c r="N836" t="s">
        <v>770</v>
      </c>
      <c r="O836" t="s">
        <v>405</v>
      </c>
      <c r="P836" s="1">
        <v>44018</v>
      </c>
      <c r="Q836">
        <v>204</v>
      </c>
      <c r="R836">
        <v>17</v>
      </c>
      <c r="S836">
        <v>204</v>
      </c>
      <c r="T836" t="s">
        <v>758</v>
      </c>
    </row>
    <row r="837" spans="1:20" x14ac:dyDescent="0.25">
      <c r="A837">
        <v>12494</v>
      </c>
      <c r="B837">
        <v>3060</v>
      </c>
      <c r="C837" t="s">
        <v>767</v>
      </c>
      <c r="D837" t="s">
        <v>768</v>
      </c>
      <c r="E837" s="1">
        <v>44420</v>
      </c>
      <c r="F837">
        <v>15</v>
      </c>
      <c r="G837" t="s">
        <v>769</v>
      </c>
      <c r="H837">
        <v>12494</v>
      </c>
      <c r="I837" s="1">
        <v>44420</v>
      </c>
      <c r="J837" s="1">
        <v>44434</v>
      </c>
      <c r="K837">
        <v>15</v>
      </c>
      <c r="L837" t="s">
        <v>229</v>
      </c>
      <c r="M837">
        <v>3060</v>
      </c>
      <c r="N837" t="s">
        <v>770</v>
      </c>
      <c r="O837" t="s">
        <v>405</v>
      </c>
      <c r="P837" s="1">
        <v>44018</v>
      </c>
      <c r="Q837">
        <v>204</v>
      </c>
      <c r="R837">
        <v>19</v>
      </c>
      <c r="S837">
        <v>204</v>
      </c>
      <c r="T837" t="s">
        <v>773</v>
      </c>
    </row>
    <row r="838" spans="1:20" x14ac:dyDescent="0.25">
      <c r="A838">
        <v>1924</v>
      </c>
      <c r="B838">
        <v>3060</v>
      </c>
      <c r="C838" t="s">
        <v>774</v>
      </c>
      <c r="D838" t="s">
        <v>775</v>
      </c>
      <c r="E838" s="1">
        <v>44344</v>
      </c>
      <c r="F838">
        <v>15</v>
      </c>
      <c r="G838" t="s">
        <v>776</v>
      </c>
      <c r="H838">
        <v>1924</v>
      </c>
      <c r="I838" s="1">
        <v>44344</v>
      </c>
      <c r="J838" s="1">
        <v>44358</v>
      </c>
      <c r="K838">
        <v>15</v>
      </c>
      <c r="L838" t="s">
        <v>275</v>
      </c>
      <c r="M838">
        <v>3060</v>
      </c>
      <c r="N838" t="s">
        <v>777</v>
      </c>
      <c r="O838" t="s">
        <v>357</v>
      </c>
      <c r="P838" s="1">
        <v>44011</v>
      </c>
      <c r="Q838">
        <v>204</v>
      </c>
      <c r="R838">
        <v>2</v>
      </c>
      <c r="S838">
        <v>204</v>
      </c>
      <c r="T838" t="s">
        <v>771</v>
      </c>
    </row>
    <row r="839" spans="1:20" x14ac:dyDescent="0.25">
      <c r="A839">
        <v>6581</v>
      </c>
      <c r="B839">
        <v>3060</v>
      </c>
      <c r="C839" t="s">
        <v>774</v>
      </c>
      <c r="D839" t="s">
        <v>775</v>
      </c>
      <c r="E839" s="1">
        <v>44374</v>
      </c>
      <c r="F839">
        <v>15</v>
      </c>
      <c r="G839" t="s">
        <v>776</v>
      </c>
      <c r="H839">
        <v>6581</v>
      </c>
      <c r="I839" s="1">
        <v>44374</v>
      </c>
      <c r="J839" s="1">
        <v>44388</v>
      </c>
      <c r="K839">
        <v>15</v>
      </c>
      <c r="L839" t="s">
        <v>266</v>
      </c>
      <c r="M839">
        <v>3060</v>
      </c>
      <c r="N839" t="s">
        <v>777</v>
      </c>
      <c r="O839" t="s">
        <v>357</v>
      </c>
      <c r="P839" s="1">
        <v>44011</v>
      </c>
      <c r="Q839">
        <v>204</v>
      </c>
      <c r="R839">
        <v>2</v>
      </c>
      <c r="S839">
        <v>204</v>
      </c>
      <c r="T839" t="s">
        <v>772</v>
      </c>
    </row>
    <row r="840" spans="1:20" x14ac:dyDescent="0.25">
      <c r="A840">
        <v>9981</v>
      </c>
      <c r="B840">
        <v>3060</v>
      </c>
      <c r="C840" t="s">
        <v>774</v>
      </c>
      <c r="D840" t="s">
        <v>775</v>
      </c>
      <c r="E840" s="1">
        <v>44404</v>
      </c>
      <c r="F840">
        <v>15</v>
      </c>
      <c r="G840" t="s">
        <v>776</v>
      </c>
      <c r="H840">
        <v>9981</v>
      </c>
      <c r="I840" s="1">
        <v>44404</v>
      </c>
      <c r="J840" s="1">
        <v>44418</v>
      </c>
      <c r="K840">
        <v>15</v>
      </c>
      <c r="L840" t="s">
        <v>383</v>
      </c>
      <c r="M840">
        <v>3060</v>
      </c>
      <c r="N840" t="s">
        <v>777</v>
      </c>
      <c r="O840" t="s">
        <v>357</v>
      </c>
      <c r="P840" s="1">
        <v>44011</v>
      </c>
      <c r="Q840">
        <v>204</v>
      </c>
      <c r="R840">
        <v>17</v>
      </c>
      <c r="S840">
        <v>204</v>
      </c>
      <c r="T840" t="s">
        <v>758</v>
      </c>
    </row>
    <row r="841" spans="1:20" x14ac:dyDescent="0.25">
      <c r="A841">
        <v>12495</v>
      </c>
      <c r="B841">
        <v>3060</v>
      </c>
      <c r="C841" t="s">
        <v>774</v>
      </c>
      <c r="D841" t="s">
        <v>775</v>
      </c>
      <c r="E841" s="1">
        <v>44420</v>
      </c>
      <c r="F841">
        <v>15</v>
      </c>
      <c r="G841" t="s">
        <v>776</v>
      </c>
      <c r="H841">
        <v>12495</v>
      </c>
      <c r="I841" s="1">
        <v>44420</v>
      </c>
      <c r="J841" s="1">
        <v>44434</v>
      </c>
      <c r="K841">
        <v>15</v>
      </c>
      <c r="L841" t="s">
        <v>229</v>
      </c>
      <c r="M841">
        <v>3060</v>
      </c>
      <c r="N841" t="s">
        <v>777</v>
      </c>
      <c r="O841" t="s">
        <v>357</v>
      </c>
      <c r="P841" s="1">
        <v>44011</v>
      </c>
      <c r="Q841">
        <v>204</v>
      </c>
      <c r="R841">
        <v>19</v>
      </c>
      <c r="S841">
        <v>204</v>
      </c>
      <c r="T841" t="s">
        <v>773</v>
      </c>
    </row>
    <row r="842" spans="1:20" x14ac:dyDescent="0.25">
      <c r="A842">
        <v>1926</v>
      </c>
      <c r="B842">
        <v>3060</v>
      </c>
      <c r="C842" t="s">
        <v>778</v>
      </c>
      <c r="D842" t="s">
        <v>779</v>
      </c>
      <c r="E842" s="1">
        <v>44344</v>
      </c>
      <c r="F842">
        <v>15</v>
      </c>
      <c r="G842" t="s">
        <v>780</v>
      </c>
      <c r="H842">
        <v>1926</v>
      </c>
      <c r="I842" s="1">
        <v>44344</v>
      </c>
      <c r="J842" s="1">
        <v>44358</v>
      </c>
      <c r="K842">
        <v>15</v>
      </c>
      <c r="L842" t="s">
        <v>275</v>
      </c>
      <c r="M842">
        <v>3060</v>
      </c>
      <c r="N842" t="s">
        <v>781</v>
      </c>
      <c r="O842" t="s">
        <v>357</v>
      </c>
      <c r="P842" s="1">
        <v>44011</v>
      </c>
      <c r="Q842">
        <v>204</v>
      </c>
      <c r="R842">
        <v>2</v>
      </c>
      <c r="S842">
        <v>204</v>
      </c>
      <c r="T842" t="s">
        <v>771</v>
      </c>
    </row>
    <row r="843" spans="1:20" x14ac:dyDescent="0.25">
      <c r="A843">
        <v>6582</v>
      </c>
      <c r="B843">
        <v>3060</v>
      </c>
      <c r="C843" t="s">
        <v>778</v>
      </c>
      <c r="D843" t="s">
        <v>779</v>
      </c>
      <c r="E843" s="1">
        <v>44374</v>
      </c>
      <c r="F843">
        <v>15</v>
      </c>
      <c r="G843" t="s">
        <v>780</v>
      </c>
      <c r="H843">
        <v>6582</v>
      </c>
      <c r="I843" s="1">
        <v>44374</v>
      </c>
      <c r="J843" s="1">
        <v>44388</v>
      </c>
      <c r="K843">
        <v>15</v>
      </c>
      <c r="L843" t="s">
        <v>266</v>
      </c>
      <c r="M843">
        <v>3060</v>
      </c>
      <c r="N843" t="s">
        <v>781</v>
      </c>
      <c r="O843" t="s">
        <v>357</v>
      </c>
      <c r="P843" s="1">
        <v>44011</v>
      </c>
      <c r="Q843">
        <v>204</v>
      </c>
      <c r="R843">
        <v>2</v>
      </c>
      <c r="S843">
        <v>204</v>
      </c>
      <c r="T843" t="s">
        <v>772</v>
      </c>
    </row>
    <row r="844" spans="1:20" x14ac:dyDescent="0.25">
      <c r="A844">
        <v>8568</v>
      </c>
      <c r="B844">
        <v>3060</v>
      </c>
      <c r="C844" t="s">
        <v>778</v>
      </c>
      <c r="D844" t="s">
        <v>779</v>
      </c>
      <c r="E844" s="1">
        <v>44392</v>
      </c>
      <c r="F844">
        <v>15</v>
      </c>
      <c r="G844" t="s">
        <v>780</v>
      </c>
      <c r="H844">
        <v>8568</v>
      </c>
      <c r="I844" s="1">
        <v>44392</v>
      </c>
      <c r="J844" s="1">
        <v>44406</v>
      </c>
      <c r="K844">
        <v>15</v>
      </c>
      <c r="L844" t="s">
        <v>183</v>
      </c>
      <c r="M844">
        <v>3060</v>
      </c>
      <c r="N844" t="s">
        <v>781</v>
      </c>
      <c r="O844" t="s">
        <v>357</v>
      </c>
      <c r="P844" s="1">
        <v>44011</v>
      </c>
      <c r="Q844">
        <v>204</v>
      </c>
      <c r="R844">
        <v>2</v>
      </c>
      <c r="S844">
        <v>204</v>
      </c>
      <c r="T844" t="s">
        <v>782</v>
      </c>
    </row>
    <row r="845" spans="1:20" x14ac:dyDescent="0.25">
      <c r="A845">
        <v>14988</v>
      </c>
      <c r="B845">
        <v>3060</v>
      </c>
      <c r="C845" t="s">
        <v>778</v>
      </c>
      <c r="D845" t="s">
        <v>779</v>
      </c>
      <c r="E845" s="1">
        <v>44448</v>
      </c>
      <c r="F845">
        <v>15</v>
      </c>
      <c r="G845" t="s">
        <v>780</v>
      </c>
      <c r="H845">
        <v>14988</v>
      </c>
      <c r="I845" s="1">
        <v>44448</v>
      </c>
      <c r="J845" s="1">
        <v>44462</v>
      </c>
      <c r="K845">
        <v>15</v>
      </c>
      <c r="L845" t="s">
        <v>270</v>
      </c>
      <c r="M845">
        <v>3060</v>
      </c>
      <c r="N845" t="s">
        <v>781</v>
      </c>
      <c r="O845" t="s">
        <v>357</v>
      </c>
      <c r="P845" s="1">
        <v>44011</v>
      </c>
      <c r="Q845">
        <v>204</v>
      </c>
      <c r="R845">
        <v>24</v>
      </c>
      <c r="S845">
        <v>204</v>
      </c>
      <c r="T845" t="s">
        <v>741</v>
      </c>
    </row>
    <row r="846" spans="1:20" x14ac:dyDescent="0.25">
      <c r="A846">
        <v>16401</v>
      </c>
      <c r="B846">
        <v>3060</v>
      </c>
      <c r="C846" t="s">
        <v>778</v>
      </c>
      <c r="D846" t="s">
        <v>779</v>
      </c>
      <c r="E846" s="1">
        <v>44468</v>
      </c>
      <c r="F846">
        <v>15</v>
      </c>
      <c r="G846" t="s">
        <v>780</v>
      </c>
      <c r="H846">
        <v>16401</v>
      </c>
      <c r="I846" s="1">
        <v>44468</v>
      </c>
      <c r="J846" s="1">
        <v>44482</v>
      </c>
      <c r="K846">
        <v>15</v>
      </c>
      <c r="L846" t="s">
        <v>257</v>
      </c>
      <c r="M846">
        <v>3060</v>
      </c>
      <c r="N846" t="s">
        <v>781</v>
      </c>
      <c r="O846" t="s">
        <v>357</v>
      </c>
      <c r="P846" s="1">
        <v>44011</v>
      </c>
      <c r="Q846">
        <v>204</v>
      </c>
      <c r="R846">
        <v>32</v>
      </c>
      <c r="S846">
        <v>204</v>
      </c>
      <c r="T846" t="s">
        <v>698</v>
      </c>
    </row>
    <row r="847" spans="1:20" x14ac:dyDescent="0.25">
      <c r="A847">
        <v>828</v>
      </c>
      <c r="B847">
        <v>3060</v>
      </c>
      <c r="C847" t="s">
        <v>783</v>
      </c>
      <c r="D847" t="s">
        <v>784</v>
      </c>
      <c r="E847" s="1">
        <v>44329</v>
      </c>
      <c r="F847">
        <v>15</v>
      </c>
      <c r="G847" t="s">
        <v>785</v>
      </c>
      <c r="H847">
        <v>828</v>
      </c>
      <c r="I847" s="1">
        <v>44329</v>
      </c>
      <c r="J847" s="1">
        <v>44343</v>
      </c>
      <c r="K847">
        <v>15</v>
      </c>
      <c r="L847" t="s">
        <v>279</v>
      </c>
      <c r="M847">
        <v>3060</v>
      </c>
      <c r="N847" t="s">
        <v>786</v>
      </c>
      <c r="O847" t="s">
        <v>382</v>
      </c>
      <c r="P847" s="1">
        <v>44018</v>
      </c>
      <c r="Q847">
        <v>204</v>
      </c>
      <c r="R847">
        <v>2</v>
      </c>
      <c r="S847">
        <v>204</v>
      </c>
      <c r="T847" t="s">
        <v>787</v>
      </c>
    </row>
    <row r="848" spans="1:20" x14ac:dyDescent="0.25">
      <c r="A848">
        <v>4045</v>
      </c>
      <c r="B848">
        <v>3060</v>
      </c>
      <c r="C848" t="s">
        <v>783</v>
      </c>
      <c r="D848" t="s">
        <v>784</v>
      </c>
      <c r="E848" s="1">
        <v>44359</v>
      </c>
      <c r="F848">
        <v>15</v>
      </c>
      <c r="G848" t="s">
        <v>785</v>
      </c>
      <c r="H848">
        <v>4045</v>
      </c>
      <c r="I848" s="1">
        <v>44359</v>
      </c>
      <c r="J848" s="1">
        <v>44373</v>
      </c>
      <c r="K848">
        <v>15</v>
      </c>
      <c r="L848" t="s">
        <v>366</v>
      </c>
      <c r="M848">
        <v>3060</v>
      </c>
      <c r="N848" t="s">
        <v>786</v>
      </c>
      <c r="O848" t="s">
        <v>382</v>
      </c>
      <c r="P848" s="1">
        <v>44018</v>
      </c>
      <c r="Q848">
        <v>204</v>
      </c>
      <c r="R848">
        <v>2</v>
      </c>
      <c r="S848">
        <v>204</v>
      </c>
      <c r="T848" t="s">
        <v>788</v>
      </c>
    </row>
    <row r="849" spans="1:20" x14ac:dyDescent="0.25">
      <c r="A849">
        <v>8406</v>
      </c>
      <c r="B849">
        <v>3060</v>
      </c>
      <c r="C849" t="s">
        <v>783</v>
      </c>
      <c r="D849" t="s">
        <v>784</v>
      </c>
      <c r="E849" s="1">
        <v>44389</v>
      </c>
      <c r="F849">
        <v>15</v>
      </c>
      <c r="G849" t="s">
        <v>785</v>
      </c>
      <c r="H849">
        <v>8406</v>
      </c>
      <c r="I849" s="1">
        <v>44389</v>
      </c>
      <c r="J849" s="1">
        <v>44403</v>
      </c>
      <c r="K849">
        <v>15</v>
      </c>
      <c r="L849" t="s">
        <v>183</v>
      </c>
      <c r="M849">
        <v>3060</v>
      </c>
      <c r="N849" t="s">
        <v>786</v>
      </c>
      <c r="O849" t="s">
        <v>382</v>
      </c>
      <c r="P849" s="1">
        <v>44018</v>
      </c>
      <c r="Q849">
        <v>204</v>
      </c>
      <c r="R849">
        <v>12</v>
      </c>
      <c r="S849">
        <v>204</v>
      </c>
      <c r="T849" t="s">
        <v>729</v>
      </c>
    </row>
    <row r="850" spans="1:20" x14ac:dyDescent="0.25">
      <c r="A850">
        <v>12438</v>
      </c>
      <c r="B850">
        <v>3060</v>
      </c>
      <c r="C850" t="s">
        <v>783</v>
      </c>
      <c r="D850" t="s">
        <v>784</v>
      </c>
      <c r="E850" s="1">
        <v>44420</v>
      </c>
      <c r="F850">
        <v>15</v>
      </c>
      <c r="G850" t="s">
        <v>785</v>
      </c>
      <c r="H850">
        <v>12438</v>
      </c>
      <c r="I850" s="1">
        <v>44420</v>
      </c>
      <c r="J850" s="1">
        <v>44434</v>
      </c>
      <c r="K850">
        <v>15</v>
      </c>
      <c r="L850" t="s">
        <v>229</v>
      </c>
      <c r="M850">
        <v>3060</v>
      </c>
      <c r="N850" t="s">
        <v>786</v>
      </c>
      <c r="O850" t="s">
        <v>382</v>
      </c>
      <c r="P850" s="1">
        <v>44018</v>
      </c>
      <c r="Q850">
        <v>204</v>
      </c>
      <c r="R850">
        <v>19</v>
      </c>
      <c r="S850">
        <v>204</v>
      </c>
      <c r="T850" t="s">
        <v>773</v>
      </c>
    </row>
    <row r="851" spans="1:20" x14ac:dyDescent="0.25">
      <c r="A851">
        <v>13868</v>
      </c>
      <c r="B851">
        <v>3060</v>
      </c>
      <c r="C851" t="s">
        <v>783</v>
      </c>
      <c r="D851" t="s">
        <v>784</v>
      </c>
      <c r="E851" s="1">
        <v>44436</v>
      </c>
      <c r="F851">
        <v>15</v>
      </c>
      <c r="G851" t="s">
        <v>785</v>
      </c>
      <c r="H851">
        <v>13868</v>
      </c>
      <c r="I851" s="1">
        <v>44436</v>
      </c>
      <c r="J851" s="1">
        <v>44450</v>
      </c>
      <c r="K851">
        <v>15</v>
      </c>
      <c r="L851" t="s">
        <v>374</v>
      </c>
      <c r="M851">
        <v>3060</v>
      </c>
      <c r="N851" t="s">
        <v>786</v>
      </c>
      <c r="O851" t="s">
        <v>382</v>
      </c>
      <c r="P851" s="1">
        <v>44018</v>
      </c>
      <c r="Q851">
        <v>204</v>
      </c>
      <c r="R851">
        <v>22</v>
      </c>
      <c r="S851">
        <v>204</v>
      </c>
      <c r="T851" t="s">
        <v>789</v>
      </c>
    </row>
    <row r="852" spans="1:20" x14ac:dyDescent="0.25">
      <c r="A852">
        <v>15304</v>
      </c>
      <c r="B852">
        <v>3060</v>
      </c>
      <c r="C852" t="s">
        <v>783</v>
      </c>
      <c r="D852" t="s">
        <v>784</v>
      </c>
      <c r="E852" s="1">
        <v>44454</v>
      </c>
      <c r="F852">
        <v>15</v>
      </c>
      <c r="G852" t="s">
        <v>785</v>
      </c>
      <c r="H852">
        <v>15304</v>
      </c>
      <c r="I852" s="1">
        <v>44454</v>
      </c>
      <c r="J852" s="1">
        <v>44468</v>
      </c>
      <c r="K852">
        <v>15</v>
      </c>
      <c r="L852" t="s">
        <v>376</v>
      </c>
      <c r="M852">
        <v>3060</v>
      </c>
      <c r="N852" t="s">
        <v>786</v>
      </c>
      <c r="O852" t="s">
        <v>382</v>
      </c>
      <c r="P852" s="1">
        <v>44018</v>
      </c>
      <c r="Q852">
        <v>204</v>
      </c>
      <c r="R852">
        <v>24</v>
      </c>
      <c r="S852">
        <v>204</v>
      </c>
      <c r="T852" t="s">
        <v>790</v>
      </c>
    </row>
    <row r="853" spans="1:20" x14ac:dyDescent="0.25">
      <c r="A853">
        <v>857</v>
      </c>
      <c r="B853">
        <v>3060</v>
      </c>
      <c r="C853" t="s">
        <v>791</v>
      </c>
      <c r="D853" t="s">
        <v>792</v>
      </c>
      <c r="E853" s="1">
        <v>44329</v>
      </c>
      <c r="F853">
        <v>15</v>
      </c>
      <c r="G853" t="s">
        <v>793</v>
      </c>
      <c r="H853">
        <v>857</v>
      </c>
      <c r="I853" s="1">
        <v>44329</v>
      </c>
      <c r="J853" s="1">
        <v>44343</v>
      </c>
      <c r="K853">
        <v>15</v>
      </c>
      <c r="L853" t="s">
        <v>279</v>
      </c>
      <c r="M853">
        <v>3060</v>
      </c>
      <c r="N853" t="s">
        <v>794</v>
      </c>
      <c r="O853" t="s">
        <v>501</v>
      </c>
      <c r="P853" s="1">
        <v>44011</v>
      </c>
      <c r="Q853">
        <v>204</v>
      </c>
      <c r="R853">
        <v>2</v>
      </c>
      <c r="S853">
        <v>204</v>
      </c>
      <c r="T853" t="s">
        <v>787</v>
      </c>
    </row>
    <row r="854" spans="1:20" x14ac:dyDescent="0.25">
      <c r="A854">
        <v>4046</v>
      </c>
      <c r="B854">
        <v>3060</v>
      </c>
      <c r="C854" t="s">
        <v>791</v>
      </c>
      <c r="D854" t="s">
        <v>792</v>
      </c>
      <c r="E854" s="1">
        <v>44359</v>
      </c>
      <c r="F854">
        <v>15</v>
      </c>
      <c r="G854" t="s">
        <v>793</v>
      </c>
      <c r="H854">
        <v>4046</v>
      </c>
      <c r="I854" s="1">
        <v>44359</v>
      </c>
      <c r="J854" s="1">
        <v>44373</v>
      </c>
      <c r="K854">
        <v>15</v>
      </c>
      <c r="L854" t="s">
        <v>366</v>
      </c>
      <c r="M854">
        <v>3060</v>
      </c>
      <c r="N854" t="s">
        <v>794</v>
      </c>
      <c r="O854" t="s">
        <v>501</v>
      </c>
      <c r="P854" s="1">
        <v>44011</v>
      </c>
      <c r="Q854">
        <v>204</v>
      </c>
      <c r="R854">
        <v>2</v>
      </c>
      <c r="S854">
        <v>204</v>
      </c>
      <c r="T854" t="s">
        <v>788</v>
      </c>
    </row>
    <row r="855" spans="1:20" x14ac:dyDescent="0.25">
      <c r="A855">
        <v>8407</v>
      </c>
      <c r="B855">
        <v>3060</v>
      </c>
      <c r="C855" t="s">
        <v>791</v>
      </c>
      <c r="D855" t="s">
        <v>792</v>
      </c>
      <c r="E855" s="1">
        <v>44389</v>
      </c>
      <c r="F855">
        <v>15</v>
      </c>
      <c r="G855" t="s">
        <v>793</v>
      </c>
      <c r="H855">
        <v>8407</v>
      </c>
      <c r="I855" s="1">
        <v>44389</v>
      </c>
      <c r="J855" s="1">
        <v>44403</v>
      </c>
      <c r="K855">
        <v>15</v>
      </c>
      <c r="L855" t="s">
        <v>183</v>
      </c>
      <c r="M855">
        <v>3060</v>
      </c>
      <c r="N855" t="s">
        <v>794</v>
      </c>
      <c r="O855" t="s">
        <v>501</v>
      </c>
      <c r="P855" s="1">
        <v>44011</v>
      </c>
      <c r="Q855">
        <v>204</v>
      </c>
      <c r="R855">
        <v>12</v>
      </c>
      <c r="S855">
        <v>204</v>
      </c>
      <c r="T855" t="s">
        <v>729</v>
      </c>
    </row>
    <row r="856" spans="1:20" x14ac:dyDescent="0.25">
      <c r="A856">
        <v>12439</v>
      </c>
      <c r="B856">
        <v>3060</v>
      </c>
      <c r="C856" t="s">
        <v>791</v>
      </c>
      <c r="D856" t="s">
        <v>792</v>
      </c>
      <c r="E856" s="1">
        <v>44420</v>
      </c>
      <c r="F856">
        <v>15</v>
      </c>
      <c r="G856" t="s">
        <v>793</v>
      </c>
      <c r="H856">
        <v>12439</v>
      </c>
      <c r="I856" s="1">
        <v>44420</v>
      </c>
      <c r="J856" s="1">
        <v>44434</v>
      </c>
      <c r="K856">
        <v>15</v>
      </c>
      <c r="L856" t="s">
        <v>229</v>
      </c>
      <c r="M856">
        <v>3060</v>
      </c>
      <c r="N856" t="s">
        <v>794</v>
      </c>
      <c r="O856" t="s">
        <v>501</v>
      </c>
      <c r="P856" s="1">
        <v>44011</v>
      </c>
      <c r="Q856">
        <v>204</v>
      </c>
      <c r="R856">
        <v>19</v>
      </c>
      <c r="S856">
        <v>204</v>
      </c>
      <c r="T856" t="s">
        <v>773</v>
      </c>
    </row>
    <row r="857" spans="1:20" x14ac:dyDescent="0.25">
      <c r="A857">
        <v>13869</v>
      </c>
      <c r="B857">
        <v>3060</v>
      </c>
      <c r="C857" t="s">
        <v>791</v>
      </c>
      <c r="D857" t="s">
        <v>792</v>
      </c>
      <c r="E857" s="1">
        <v>44436</v>
      </c>
      <c r="F857">
        <v>15</v>
      </c>
      <c r="G857" t="s">
        <v>793</v>
      </c>
      <c r="H857">
        <v>13869</v>
      </c>
      <c r="I857" s="1">
        <v>44436</v>
      </c>
      <c r="J857" s="1">
        <v>44450</v>
      </c>
      <c r="K857">
        <v>15</v>
      </c>
      <c r="L857" t="s">
        <v>374</v>
      </c>
      <c r="M857">
        <v>3060</v>
      </c>
      <c r="N857" t="s">
        <v>794</v>
      </c>
      <c r="O857" t="s">
        <v>501</v>
      </c>
      <c r="P857" s="1">
        <v>44011</v>
      </c>
      <c r="Q857">
        <v>204</v>
      </c>
      <c r="R857">
        <v>22</v>
      </c>
      <c r="S857">
        <v>204</v>
      </c>
      <c r="T857" t="s">
        <v>789</v>
      </c>
    </row>
    <row r="858" spans="1:20" x14ac:dyDescent="0.25">
      <c r="A858">
        <v>15305</v>
      </c>
      <c r="B858">
        <v>3060</v>
      </c>
      <c r="C858" t="s">
        <v>791</v>
      </c>
      <c r="D858" t="s">
        <v>792</v>
      </c>
      <c r="E858" s="1">
        <v>44454</v>
      </c>
      <c r="F858">
        <v>15</v>
      </c>
      <c r="G858" t="s">
        <v>793</v>
      </c>
      <c r="H858">
        <v>15305</v>
      </c>
      <c r="I858" s="1">
        <v>44454</v>
      </c>
      <c r="J858" s="1">
        <v>44468</v>
      </c>
      <c r="K858">
        <v>15</v>
      </c>
      <c r="L858" t="s">
        <v>376</v>
      </c>
      <c r="M858">
        <v>3060</v>
      </c>
      <c r="N858" t="s">
        <v>794</v>
      </c>
      <c r="O858" t="s">
        <v>501</v>
      </c>
      <c r="P858" s="1">
        <v>44011</v>
      </c>
      <c r="Q858">
        <v>204</v>
      </c>
      <c r="R858">
        <v>24</v>
      </c>
      <c r="S858">
        <v>204</v>
      </c>
      <c r="T858" t="s">
        <v>790</v>
      </c>
    </row>
    <row r="859" spans="1:20" x14ac:dyDescent="0.25">
      <c r="A859">
        <v>221</v>
      </c>
      <c r="B859">
        <v>3060</v>
      </c>
      <c r="C859" t="s">
        <v>795</v>
      </c>
      <c r="D859" t="s">
        <v>796</v>
      </c>
      <c r="E859" s="1">
        <v>44323</v>
      </c>
      <c r="F859">
        <v>15</v>
      </c>
      <c r="G859" t="s">
        <v>797</v>
      </c>
      <c r="H859">
        <v>221</v>
      </c>
      <c r="I859" s="1">
        <v>44323</v>
      </c>
      <c r="J859" s="1">
        <v>44337</v>
      </c>
      <c r="K859">
        <v>15</v>
      </c>
      <c r="L859" t="s">
        <v>362</v>
      </c>
      <c r="M859">
        <v>3060</v>
      </c>
      <c r="N859" t="s">
        <v>798</v>
      </c>
      <c r="O859" t="s">
        <v>429</v>
      </c>
      <c r="P859" s="1">
        <v>44011</v>
      </c>
      <c r="Q859">
        <v>204</v>
      </c>
      <c r="R859">
        <v>2</v>
      </c>
      <c r="S859">
        <v>204</v>
      </c>
      <c r="T859" t="s">
        <v>799</v>
      </c>
    </row>
    <row r="860" spans="1:20" x14ac:dyDescent="0.25">
      <c r="A860">
        <v>4089</v>
      </c>
      <c r="B860">
        <v>3060</v>
      </c>
      <c r="C860" t="s">
        <v>795</v>
      </c>
      <c r="D860" t="s">
        <v>796</v>
      </c>
      <c r="E860" s="1">
        <v>44359</v>
      </c>
      <c r="F860">
        <v>15</v>
      </c>
      <c r="G860" t="s">
        <v>797</v>
      </c>
      <c r="H860">
        <v>4089</v>
      </c>
      <c r="I860" s="1">
        <v>44359</v>
      </c>
      <c r="J860" s="1">
        <v>44373</v>
      </c>
      <c r="K860">
        <v>15</v>
      </c>
      <c r="L860" t="s">
        <v>366</v>
      </c>
      <c r="M860">
        <v>3060</v>
      </c>
      <c r="N860" t="s">
        <v>798</v>
      </c>
      <c r="O860" t="s">
        <v>429</v>
      </c>
      <c r="P860" s="1">
        <v>44011</v>
      </c>
      <c r="Q860">
        <v>204</v>
      </c>
      <c r="R860">
        <v>2</v>
      </c>
      <c r="S860">
        <v>204</v>
      </c>
      <c r="T860" t="s">
        <v>788</v>
      </c>
    </row>
    <row r="861" spans="1:20" x14ac:dyDescent="0.25">
      <c r="A861">
        <v>8432</v>
      </c>
      <c r="B861">
        <v>3060</v>
      </c>
      <c r="C861" t="s">
        <v>795</v>
      </c>
      <c r="D861" t="s">
        <v>796</v>
      </c>
      <c r="E861" s="1">
        <v>44389</v>
      </c>
      <c r="F861">
        <v>15</v>
      </c>
      <c r="G861" t="s">
        <v>797</v>
      </c>
      <c r="H861">
        <v>8432</v>
      </c>
      <c r="I861" s="1">
        <v>44389</v>
      </c>
      <c r="J861" s="1">
        <v>44403</v>
      </c>
      <c r="K861">
        <v>15</v>
      </c>
      <c r="L861" t="s">
        <v>183</v>
      </c>
      <c r="M861">
        <v>3060</v>
      </c>
      <c r="N861" t="s">
        <v>798</v>
      </c>
      <c r="O861" t="s">
        <v>429</v>
      </c>
      <c r="P861" s="1">
        <v>44011</v>
      </c>
      <c r="Q861">
        <v>204</v>
      </c>
      <c r="R861">
        <v>12</v>
      </c>
      <c r="S861">
        <v>204</v>
      </c>
      <c r="T861" t="s">
        <v>800</v>
      </c>
    </row>
    <row r="862" spans="1:20" x14ac:dyDescent="0.25">
      <c r="A862">
        <v>10871</v>
      </c>
      <c r="B862">
        <v>3060</v>
      </c>
      <c r="C862" t="s">
        <v>795</v>
      </c>
      <c r="D862" t="s">
        <v>796</v>
      </c>
      <c r="E862" s="1">
        <v>44409</v>
      </c>
      <c r="F862">
        <v>15</v>
      </c>
      <c r="G862" t="s">
        <v>797</v>
      </c>
      <c r="H862">
        <v>10871</v>
      </c>
      <c r="I862" s="1">
        <v>44409</v>
      </c>
      <c r="J862" s="1">
        <v>44423</v>
      </c>
      <c r="K862">
        <v>15</v>
      </c>
      <c r="L862" t="s">
        <v>253</v>
      </c>
      <c r="M862">
        <v>3060</v>
      </c>
      <c r="N862" t="s">
        <v>798</v>
      </c>
      <c r="O862" t="s">
        <v>429</v>
      </c>
      <c r="P862" s="1">
        <v>44011</v>
      </c>
      <c r="Q862">
        <v>204</v>
      </c>
      <c r="R862">
        <v>17</v>
      </c>
      <c r="S862">
        <v>204</v>
      </c>
      <c r="T862" t="s">
        <v>652</v>
      </c>
    </row>
    <row r="863" spans="1:20" x14ac:dyDescent="0.25">
      <c r="A863">
        <v>829</v>
      </c>
      <c r="B863">
        <v>3060</v>
      </c>
      <c r="C863" t="s">
        <v>801</v>
      </c>
      <c r="D863" t="s">
        <v>802</v>
      </c>
      <c r="E863" s="1">
        <v>44329</v>
      </c>
      <c r="F863">
        <v>15</v>
      </c>
      <c r="G863" t="s">
        <v>803</v>
      </c>
      <c r="H863">
        <v>829</v>
      </c>
      <c r="I863" s="1">
        <v>44329</v>
      </c>
      <c r="J863" s="1">
        <v>44343</v>
      </c>
      <c r="K863">
        <v>15</v>
      </c>
      <c r="L863" t="s">
        <v>279</v>
      </c>
      <c r="M863">
        <v>3060</v>
      </c>
      <c r="N863" t="s">
        <v>804</v>
      </c>
      <c r="O863" t="s">
        <v>357</v>
      </c>
      <c r="P863" s="1">
        <v>44011</v>
      </c>
      <c r="Q863">
        <v>204</v>
      </c>
      <c r="R863">
        <v>2</v>
      </c>
      <c r="S863">
        <v>204</v>
      </c>
      <c r="T863" t="s">
        <v>787</v>
      </c>
    </row>
    <row r="864" spans="1:20" x14ac:dyDescent="0.25">
      <c r="A864">
        <v>4047</v>
      </c>
      <c r="B864">
        <v>3060</v>
      </c>
      <c r="C864" t="s">
        <v>801</v>
      </c>
      <c r="D864" t="s">
        <v>802</v>
      </c>
      <c r="E864" s="1">
        <v>44359</v>
      </c>
      <c r="F864">
        <v>15</v>
      </c>
      <c r="G864" t="s">
        <v>803</v>
      </c>
      <c r="H864">
        <v>4047</v>
      </c>
      <c r="I864" s="1">
        <v>44359</v>
      </c>
      <c r="J864" s="1">
        <v>44373</v>
      </c>
      <c r="K864">
        <v>15</v>
      </c>
      <c r="L864" t="s">
        <v>366</v>
      </c>
      <c r="M864">
        <v>3060</v>
      </c>
      <c r="N864" t="s">
        <v>804</v>
      </c>
      <c r="O864" t="s">
        <v>357</v>
      </c>
      <c r="P864" s="1">
        <v>44011</v>
      </c>
      <c r="Q864">
        <v>204</v>
      </c>
      <c r="R864">
        <v>2</v>
      </c>
      <c r="S864">
        <v>204</v>
      </c>
      <c r="T864" t="s">
        <v>788</v>
      </c>
    </row>
    <row r="865" spans="1:20" x14ac:dyDescent="0.25">
      <c r="A865">
        <v>8408</v>
      </c>
      <c r="B865">
        <v>3060</v>
      </c>
      <c r="C865" t="s">
        <v>801</v>
      </c>
      <c r="D865" t="s">
        <v>802</v>
      </c>
      <c r="E865" s="1">
        <v>44389</v>
      </c>
      <c r="F865">
        <v>15</v>
      </c>
      <c r="G865" t="s">
        <v>803</v>
      </c>
      <c r="H865">
        <v>8408</v>
      </c>
      <c r="I865" s="1">
        <v>44389</v>
      </c>
      <c r="J865" s="1">
        <v>44403</v>
      </c>
      <c r="K865">
        <v>15</v>
      </c>
      <c r="L865" t="s">
        <v>183</v>
      </c>
      <c r="M865">
        <v>3060</v>
      </c>
      <c r="N865" t="s">
        <v>804</v>
      </c>
      <c r="O865" t="s">
        <v>357</v>
      </c>
      <c r="P865" s="1">
        <v>44011</v>
      </c>
      <c r="Q865">
        <v>204</v>
      </c>
      <c r="R865">
        <v>12</v>
      </c>
      <c r="S865">
        <v>204</v>
      </c>
      <c r="T865" t="s">
        <v>800</v>
      </c>
    </row>
    <row r="866" spans="1:20" x14ac:dyDescent="0.25">
      <c r="A866">
        <v>12440</v>
      </c>
      <c r="B866">
        <v>3060</v>
      </c>
      <c r="C866" t="s">
        <v>801</v>
      </c>
      <c r="D866" t="s">
        <v>802</v>
      </c>
      <c r="E866" s="1">
        <v>44420</v>
      </c>
      <c r="F866">
        <v>15</v>
      </c>
      <c r="G866" t="s">
        <v>803</v>
      </c>
      <c r="H866">
        <v>12440</v>
      </c>
      <c r="I866" s="1">
        <v>44420</v>
      </c>
      <c r="J866" s="1">
        <v>44434</v>
      </c>
      <c r="K866">
        <v>15</v>
      </c>
      <c r="L866" t="s">
        <v>229</v>
      </c>
      <c r="M866">
        <v>3060</v>
      </c>
      <c r="N866" t="s">
        <v>804</v>
      </c>
      <c r="O866" t="s">
        <v>357</v>
      </c>
      <c r="P866" s="1">
        <v>44011</v>
      </c>
      <c r="Q866">
        <v>204</v>
      </c>
      <c r="R866">
        <v>19</v>
      </c>
      <c r="S866">
        <v>204</v>
      </c>
      <c r="T866" t="s">
        <v>773</v>
      </c>
    </row>
    <row r="867" spans="1:20" x14ac:dyDescent="0.25">
      <c r="A867">
        <v>13870</v>
      </c>
      <c r="B867">
        <v>3060</v>
      </c>
      <c r="C867" t="s">
        <v>801</v>
      </c>
      <c r="D867" t="s">
        <v>802</v>
      </c>
      <c r="E867" s="1">
        <v>44436</v>
      </c>
      <c r="F867">
        <v>15</v>
      </c>
      <c r="G867" t="s">
        <v>803</v>
      </c>
      <c r="H867">
        <v>13870</v>
      </c>
      <c r="I867" s="1">
        <v>44436</v>
      </c>
      <c r="J867" s="1">
        <v>44450</v>
      </c>
      <c r="K867">
        <v>15</v>
      </c>
      <c r="L867" t="s">
        <v>374</v>
      </c>
      <c r="M867">
        <v>3060</v>
      </c>
      <c r="N867" t="s">
        <v>804</v>
      </c>
      <c r="O867" t="s">
        <v>357</v>
      </c>
      <c r="P867" s="1">
        <v>44011</v>
      </c>
      <c r="Q867">
        <v>204</v>
      </c>
      <c r="R867">
        <v>22</v>
      </c>
      <c r="S867">
        <v>204</v>
      </c>
      <c r="T867" t="s">
        <v>789</v>
      </c>
    </row>
    <row r="868" spans="1:20" x14ac:dyDescent="0.25">
      <c r="A868">
        <v>15306</v>
      </c>
      <c r="B868">
        <v>3060</v>
      </c>
      <c r="C868" t="s">
        <v>801</v>
      </c>
      <c r="D868" t="s">
        <v>802</v>
      </c>
      <c r="E868" s="1">
        <v>44454</v>
      </c>
      <c r="F868">
        <v>15</v>
      </c>
      <c r="G868" t="s">
        <v>803</v>
      </c>
      <c r="H868">
        <v>15306</v>
      </c>
      <c r="I868" s="1">
        <v>44454</v>
      </c>
      <c r="J868" s="1">
        <v>44468</v>
      </c>
      <c r="K868">
        <v>15</v>
      </c>
      <c r="L868" t="s">
        <v>376</v>
      </c>
      <c r="M868">
        <v>3060</v>
      </c>
      <c r="N868" t="s">
        <v>804</v>
      </c>
      <c r="O868" t="s">
        <v>357</v>
      </c>
      <c r="P868" s="1">
        <v>44011</v>
      </c>
      <c r="Q868">
        <v>204</v>
      </c>
      <c r="R868">
        <v>24</v>
      </c>
      <c r="S868">
        <v>204</v>
      </c>
      <c r="T868" t="s">
        <v>790</v>
      </c>
    </row>
    <row r="869" spans="1:20" x14ac:dyDescent="0.25">
      <c r="A869">
        <v>8576</v>
      </c>
      <c r="B869">
        <v>3060</v>
      </c>
      <c r="C869" t="s">
        <v>805</v>
      </c>
      <c r="D869" t="s">
        <v>806</v>
      </c>
      <c r="E869" s="1">
        <v>44389</v>
      </c>
      <c r="F869">
        <v>15</v>
      </c>
      <c r="G869" t="s">
        <v>807</v>
      </c>
      <c r="H869">
        <v>8576</v>
      </c>
      <c r="I869" s="1">
        <v>44389</v>
      </c>
      <c r="J869" s="1">
        <v>44403</v>
      </c>
      <c r="K869">
        <v>15</v>
      </c>
      <c r="L869" t="s">
        <v>183</v>
      </c>
      <c r="M869">
        <v>3060</v>
      </c>
      <c r="N869" t="s">
        <v>808</v>
      </c>
      <c r="O869" t="s">
        <v>501</v>
      </c>
      <c r="P869" s="1">
        <v>44011</v>
      </c>
      <c r="Q869">
        <v>204</v>
      </c>
      <c r="R869">
        <v>12</v>
      </c>
      <c r="S869">
        <v>204</v>
      </c>
      <c r="T869" t="s">
        <v>800</v>
      </c>
    </row>
    <row r="870" spans="1:20" x14ac:dyDescent="0.25">
      <c r="A870">
        <v>10872</v>
      </c>
      <c r="B870">
        <v>3060</v>
      </c>
      <c r="C870" t="s">
        <v>805</v>
      </c>
      <c r="D870" t="s">
        <v>806</v>
      </c>
      <c r="E870" s="1">
        <v>44409</v>
      </c>
      <c r="F870">
        <v>15</v>
      </c>
      <c r="G870" t="s">
        <v>807</v>
      </c>
      <c r="H870">
        <v>10872</v>
      </c>
      <c r="I870" s="1">
        <v>44409</v>
      </c>
      <c r="J870" s="1">
        <v>44423</v>
      </c>
      <c r="K870">
        <v>15</v>
      </c>
      <c r="L870" t="s">
        <v>253</v>
      </c>
      <c r="M870">
        <v>3060</v>
      </c>
      <c r="N870" t="s">
        <v>808</v>
      </c>
      <c r="O870" t="s">
        <v>501</v>
      </c>
      <c r="P870" s="1">
        <v>44011</v>
      </c>
      <c r="Q870">
        <v>204</v>
      </c>
      <c r="R870">
        <v>17</v>
      </c>
      <c r="S870">
        <v>204</v>
      </c>
      <c r="T870" t="s">
        <v>652</v>
      </c>
    </row>
    <row r="871" spans="1:20" x14ac:dyDescent="0.25">
      <c r="A871">
        <v>13304</v>
      </c>
      <c r="B871">
        <v>3060</v>
      </c>
      <c r="C871" t="s">
        <v>805</v>
      </c>
      <c r="D871" t="s">
        <v>806</v>
      </c>
      <c r="E871" s="1">
        <v>44425</v>
      </c>
      <c r="F871">
        <v>15</v>
      </c>
      <c r="G871" t="s">
        <v>807</v>
      </c>
      <c r="H871">
        <v>13304</v>
      </c>
      <c r="I871" s="1">
        <v>44425</v>
      </c>
      <c r="J871" s="1">
        <v>44439</v>
      </c>
      <c r="K871">
        <v>15</v>
      </c>
      <c r="L871" t="s">
        <v>255</v>
      </c>
      <c r="M871">
        <v>3060</v>
      </c>
      <c r="N871" t="s">
        <v>808</v>
      </c>
      <c r="O871" t="s">
        <v>501</v>
      </c>
      <c r="P871" s="1">
        <v>44011</v>
      </c>
      <c r="Q871">
        <v>204</v>
      </c>
      <c r="R871">
        <v>21</v>
      </c>
      <c r="S871">
        <v>204</v>
      </c>
      <c r="T871" t="s">
        <v>352</v>
      </c>
    </row>
    <row r="872" spans="1:20" x14ac:dyDescent="0.25">
      <c r="A872">
        <v>16383</v>
      </c>
      <c r="B872">
        <v>3060</v>
      </c>
      <c r="C872" t="s">
        <v>805</v>
      </c>
      <c r="D872" t="s">
        <v>806</v>
      </c>
      <c r="E872" s="1">
        <v>44468</v>
      </c>
      <c r="F872">
        <v>15</v>
      </c>
      <c r="G872" t="s">
        <v>807</v>
      </c>
      <c r="H872">
        <v>16383</v>
      </c>
      <c r="I872" s="1">
        <v>44468</v>
      </c>
      <c r="J872" s="1">
        <v>44482</v>
      </c>
      <c r="K872">
        <v>15</v>
      </c>
      <c r="L872" t="s">
        <v>257</v>
      </c>
      <c r="M872">
        <v>3060</v>
      </c>
      <c r="N872" t="s">
        <v>808</v>
      </c>
      <c r="O872" t="s">
        <v>501</v>
      </c>
      <c r="P872" s="1">
        <v>44011</v>
      </c>
      <c r="Q872">
        <v>204</v>
      </c>
      <c r="R872">
        <v>32</v>
      </c>
      <c r="S872">
        <v>204</v>
      </c>
      <c r="T872" t="s">
        <v>809</v>
      </c>
    </row>
    <row r="873" spans="1:20" x14ac:dyDescent="0.25">
      <c r="A873">
        <v>18129</v>
      </c>
      <c r="B873">
        <v>3060</v>
      </c>
      <c r="C873" t="s">
        <v>805</v>
      </c>
      <c r="D873" t="s">
        <v>806</v>
      </c>
      <c r="E873" s="1">
        <v>44500</v>
      </c>
      <c r="F873">
        <v>15</v>
      </c>
      <c r="G873" t="s">
        <v>807</v>
      </c>
      <c r="H873">
        <v>18129</v>
      </c>
      <c r="I873" s="1">
        <v>44500</v>
      </c>
      <c r="J873" s="1">
        <v>44514</v>
      </c>
      <c r="K873">
        <v>15</v>
      </c>
      <c r="L873" t="s">
        <v>259</v>
      </c>
      <c r="M873">
        <v>3060</v>
      </c>
      <c r="N873" t="s">
        <v>808</v>
      </c>
      <c r="O873" t="s">
        <v>501</v>
      </c>
      <c r="P873" s="1">
        <v>44011</v>
      </c>
      <c r="Q873">
        <v>204</v>
      </c>
      <c r="R873">
        <v>35</v>
      </c>
      <c r="S873">
        <v>204</v>
      </c>
      <c r="T873" t="s">
        <v>810</v>
      </c>
    </row>
    <row r="874" spans="1:20" x14ac:dyDescent="0.25">
      <c r="A874">
        <v>19191</v>
      </c>
      <c r="B874">
        <v>3060</v>
      </c>
      <c r="C874" t="s">
        <v>805</v>
      </c>
      <c r="D874" t="s">
        <v>806</v>
      </c>
      <c r="E874" s="1">
        <v>44532</v>
      </c>
      <c r="F874">
        <v>15</v>
      </c>
      <c r="G874" t="s">
        <v>807</v>
      </c>
      <c r="H874">
        <v>19191</v>
      </c>
      <c r="I874" s="1">
        <v>44532</v>
      </c>
      <c r="J874" s="1">
        <v>44546</v>
      </c>
      <c r="K874">
        <v>15</v>
      </c>
      <c r="L874" t="s">
        <v>261</v>
      </c>
      <c r="M874">
        <v>3060</v>
      </c>
      <c r="N874" t="s">
        <v>808</v>
      </c>
      <c r="O874" t="s">
        <v>501</v>
      </c>
      <c r="P874" s="1">
        <v>44011</v>
      </c>
      <c r="Q874">
        <v>204</v>
      </c>
      <c r="R874">
        <v>43</v>
      </c>
      <c r="S874">
        <v>204</v>
      </c>
      <c r="T874" t="s">
        <v>606</v>
      </c>
    </row>
    <row r="875" spans="1:20" x14ac:dyDescent="0.25">
      <c r="A875">
        <v>1928</v>
      </c>
      <c r="B875">
        <v>3060</v>
      </c>
      <c r="C875" t="s">
        <v>811</v>
      </c>
      <c r="D875" t="s">
        <v>812</v>
      </c>
      <c r="E875" s="1">
        <v>44344</v>
      </c>
      <c r="F875">
        <v>15</v>
      </c>
      <c r="G875" t="s">
        <v>813</v>
      </c>
      <c r="H875">
        <v>1928</v>
      </c>
      <c r="I875" s="1">
        <v>44344</v>
      </c>
      <c r="J875" s="1">
        <v>44358</v>
      </c>
      <c r="K875">
        <v>15</v>
      </c>
      <c r="L875" t="s">
        <v>275</v>
      </c>
      <c r="M875">
        <v>3060</v>
      </c>
      <c r="N875" t="s">
        <v>814</v>
      </c>
      <c r="O875" t="s">
        <v>382</v>
      </c>
      <c r="P875" s="1">
        <v>44018</v>
      </c>
      <c r="Q875">
        <v>204</v>
      </c>
      <c r="R875">
        <v>2</v>
      </c>
      <c r="S875">
        <v>204</v>
      </c>
      <c r="T875" t="s">
        <v>771</v>
      </c>
    </row>
    <row r="876" spans="1:20" x14ac:dyDescent="0.25">
      <c r="A876">
        <v>6583</v>
      </c>
      <c r="B876">
        <v>3060</v>
      </c>
      <c r="C876" t="s">
        <v>811</v>
      </c>
      <c r="D876" t="s">
        <v>812</v>
      </c>
      <c r="E876" s="1">
        <v>44374</v>
      </c>
      <c r="F876">
        <v>15</v>
      </c>
      <c r="G876" t="s">
        <v>813</v>
      </c>
      <c r="H876">
        <v>6583</v>
      </c>
      <c r="I876" s="1">
        <v>44374</v>
      </c>
      <c r="J876" s="1">
        <v>44388</v>
      </c>
      <c r="K876">
        <v>15</v>
      </c>
      <c r="L876" t="s">
        <v>266</v>
      </c>
      <c r="M876">
        <v>3060</v>
      </c>
      <c r="N876" t="s">
        <v>814</v>
      </c>
      <c r="O876" t="s">
        <v>382</v>
      </c>
      <c r="P876" s="1">
        <v>44018</v>
      </c>
      <c r="Q876">
        <v>204</v>
      </c>
      <c r="R876">
        <v>2</v>
      </c>
      <c r="S876">
        <v>204</v>
      </c>
      <c r="T876" t="s">
        <v>772</v>
      </c>
    </row>
    <row r="877" spans="1:20" x14ac:dyDescent="0.25">
      <c r="A877">
        <v>9982</v>
      </c>
      <c r="B877">
        <v>3060</v>
      </c>
      <c r="C877" t="s">
        <v>811</v>
      </c>
      <c r="D877" t="s">
        <v>812</v>
      </c>
      <c r="E877" s="1">
        <v>44404</v>
      </c>
      <c r="F877">
        <v>15</v>
      </c>
      <c r="G877" t="s">
        <v>813</v>
      </c>
      <c r="H877">
        <v>9982</v>
      </c>
      <c r="I877" s="1">
        <v>44404</v>
      </c>
      <c r="J877" s="1">
        <v>44418</v>
      </c>
      <c r="K877">
        <v>15</v>
      </c>
      <c r="L877" t="s">
        <v>383</v>
      </c>
      <c r="M877">
        <v>3060</v>
      </c>
      <c r="N877" t="s">
        <v>814</v>
      </c>
      <c r="O877" t="s">
        <v>382</v>
      </c>
      <c r="P877" s="1">
        <v>44018</v>
      </c>
      <c r="Q877">
        <v>204</v>
      </c>
      <c r="R877">
        <v>17</v>
      </c>
      <c r="S877">
        <v>204</v>
      </c>
      <c r="T877" t="s">
        <v>758</v>
      </c>
    </row>
    <row r="878" spans="1:20" x14ac:dyDescent="0.25">
      <c r="A878">
        <v>12496</v>
      </c>
      <c r="B878">
        <v>3060</v>
      </c>
      <c r="C878" t="s">
        <v>811</v>
      </c>
      <c r="D878" t="s">
        <v>812</v>
      </c>
      <c r="E878" s="1">
        <v>44420</v>
      </c>
      <c r="F878">
        <v>15</v>
      </c>
      <c r="G878" t="s">
        <v>813</v>
      </c>
      <c r="H878">
        <v>12496</v>
      </c>
      <c r="I878" s="1">
        <v>44420</v>
      </c>
      <c r="J878" s="1">
        <v>44434</v>
      </c>
      <c r="K878">
        <v>15</v>
      </c>
      <c r="L878" t="s">
        <v>229</v>
      </c>
      <c r="M878">
        <v>3060</v>
      </c>
      <c r="N878" t="s">
        <v>814</v>
      </c>
      <c r="O878" t="s">
        <v>382</v>
      </c>
      <c r="P878" s="1">
        <v>44018</v>
      </c>
      <c r="Q878">
        <v>204</v>
      </c>
      <c r="R878">
        <v>19</v>
      </c>
      <c r="S878">
        <v>204</v>
      </c>
      <c r="T878" t="s">
        <v>815</v>
      </c>
    </row>
    <row r="879" spans="1:20" x14ac:dyDescent="0.25">
      <c r="A879">
        <v>219</v>
      </c>
      <c r="B879">
        <v>3060</v>
      </c>
      <c r="C879" t="s">
        <v>816</v>
      </c>
      <c r="D879" t="s">
        <v>817</v>
      </c>
      <c r="E879" s="1">
        <v>44323</v>
      </c>
      <c r="F879">
        <v>15</v>
      </c>
      <c r="G879" t="s">
        <v>818</v>
      </c>
      <c r="H879">
        <v>219</v>
      </c>
      <c r="I879" s="1">
        <v>44323</v>
      </c>
      <c r="J879" s="1">
        <v>44337</v>
      </c>
      <c r="K879">
        <v>15</v>
      </c>
      <c r="L879" t="s">
        <v>362</v>
      </c>
      <c r="M879">
        <v>3060</v>
      </c>
      <c r="N879" t="s">
        <v>819</v>
      </c>
      <c r="O879" t="s">
        <v>598</v>
      </c>
      <c r="P879" s="1">
        <v>43992</v>
      </c>
      <c r="Q879">
        <v>204</v>
      </c>
      <c r="R879">
        <v>2</v>
      </c>
      <c r="S879">
        <v>204</v>
      </c>
      <c r="T879" t="s">
        <v>799</v>
      </c>
    </row>
    <row r="880" spans="1:20" x14ac:dyDescent="0.25">
      <c r="A880">
        <v>4090</v>
      </c>
      <c r="B880">
        <v>3060</v>
      </c>
      <c r="C880" t="s">
        <v>816</v>
      </c>
      <c r="D880" t="s">
        <v>817</v>
      </c>
      <c r="E880" s="1">
        <v>44359</v>
      </c>
      <c r="F880">
        <v>15</v>
      </c>
      <c r="G880" t="s">
        <v>818</v>
      </c>
      <c r="H880">
        <v>4090</v>
      </c>
      <c r="I880" s="1">
        <v>44359</v>
      </c>
      <c r="J880" s="1">
        <v>44373</v>
      </c>
      <c r="K880">
        <v>15</v>
      </c>
      <c r="L880" t="s">
        <v>366</v>
      </c>
      <c r="M880">
        <v>3060</v>
      </c>
      <c r="N880" t="s">
        <v>819</v>
      </c>
      <c r="O880" t="s">
        <v>598</v>
      </c>
      <c r="P880" s="1">
        <v>43992</v>
      </c>
      <c r="Q880">
        <v>204</v>
      </c>
      <c r="R880">
        <v>2</v>
      </c>
      <c r="S880">
        <v>204</v>
      </c>
      <c r="T880" t="s">
        <v>788</v>
      </c>
    </row>
    <row r="881" spans="1:20" x14ac:dyDescent="0.25">
      <c r="A881">
        <v>8433</v>
      </c>
      <c r="B881">
        <v>3060</v>
      </c>
      <c r="C881" t="s">
        <v>816</v>
      </c>
      <c r="D881" t="s">
        <v>817</v>
      </c>
      <c r="E881" s="1">
        <v>44389</v>
      </c>
      <c r="F881">
        <v>15</v>
      </c>
      <c r="G881" t="s">
        <v>818</v>
      </c>
      <c r="H881">
        <v>8433</v>
      </c>
      <c r="I881" s="1">
        <v>44389</v>
      </c>
      <c r="J881" s="1">
        <v>44403</v>
      </c>
      <c r="K881">
        <v>15</v>
      </c>
      <c r="L881" t="s">
        <v>183</v>
      </c>
      <c r="M881">
        <v>3060</v>
      </c>
      <c r="N881" t="s">
        <v>819</v>
      </c>
      <c r="O881" t="s">
        <v>598</v>
      </c>
      <c r="P881" s="1">
        <v>43992</v>
      </c>
      <c r="Q881">
        <v>204</v>
      </c>
      <c r="R881">
        <v>12</v>
      </c>
      <c r="S881">
        <v>204</v>
      </c>
      <c r="T881" t="s">
        <v>800</v>
      </c>
    </row>
    <row r="882" spans="1:20" x14ac:dyDescent="0.25">
      <c r="A882">
        <v>10912</v>
      </c>
      <c r="B882">
        <v>3060</v>
      </c>
      <c r="C882" t="s">
        <v>816</v>
      </c>
      <c r="D882" t="s">
        <v>817</v>
      </c>
      <c r="E882" s="1">
        <v>44409</v>
      </c>
      <c r="F882">
        <v>15</v>
      </c>
      <c r="G882" t="s">
        <v>818</v>
      </c>
      <c r="H882">
        <v>10912</v>
      </c>
      <c r="I882" s="1">
        <v>44409</v>
      </c>
      <c r="J882" s="1">
        <v>44423</v>
      </c>
      <c r="K882">
        <v>15</v>
      </c>
      <c r="L882" t="s">
        <v>253</v>
      </c>
      <c r="M882">
        <v>3060</v>
      </c>
      <c r="N882" t="s">
        <v>819</v>
      </c>
      <c r="O882" t="s">
        <v>598</v>
      </c>
      <c r="P882" s="1">
        <v>43992</v>
      </c>
      <c r="Q882">
        <v>204</v>
      </c>
      <c r="R882">
        <v>17</v>
      </c>
      <c r="S882">
        <v>204</v>
      </c>
      <c r="T882" t="s">
        <v>652</v>
      </c>
    </row>
    <row r="883" spans="1:20" x14ac:dyDescent="0.25">
      <c r="A883">
        <v>830</v>
      </c>
      <c r="B883">
        <v>3060</v>
      </c>
      <c r="C883" t="s">
        <v>820</v>
      </c>
      <c r="D883" t="s">
        <v>821</v>
      </c>
      <c r="E883" s="1">
        <v>44329</v>
      </c>
      <c r="F883">
        <v>15</v>
      </c>
      <c r="G883" t="s">
        <v>822</v>
      </c>
      <c r="H883">
        <v>830</v>
      </c>
      <c r="I883" s="1">
        <v>44329</v>
      </c>
      <c r="J883" s="1">
        <v>44343</v>
      </c>
      <c r="K883">
        <v>15</v>
      </c>
      <c r="L883" t="s">
        <v>279</v>
      </c>
      <c r="M883">
        <v>3060</v>
      </c>
      <c r="N883" t="s">
        <v>823</v>
      </c>
      <c r="O883" t="s">
        <v>501</v>
      </c>
      <c r="P883" s="1">
        <v>44011</v>
      </c>
      <c r="Q883">
        <v>204</v>
      </c>
      <c r="R883">
        <v>2</v>
      </c>
      <c r="S883">
        <v>204</v>
      </c>
      <c r="T883" t="s">
        <v>787</v>
      </c>
    </row>
    <row r="884" spans="1:20" x14ac:dyDescent="0.25">
      <c r="A884">
        <v>4048</v>
      </c>
      <c r="B884">
        <v>3060</v>
      </c>
      <c r="C884" t="s">
        <v>820</v>
      </c>
      <c r="D884" t="s">
        <v>821</v>
      </c>
      <c r="E884" s="1">
        <v>44359</v>
      </c>
      <c r="F884">
        <v>15</v>
      </c>
      <c r="G884" t="s">
        <v>822</v>
      </c>
      <c r="H884">
        <v>4048</v>
      </c>
      <c r="I884" s="1">
        <v>44359</v>
      </c>
      <c r="J884" s="1">
        <v>44373</v>
      </c>
      <c r="K884">
        <v>15</v>
      </c>
      <c r="L884" t="s">
        <v>366</v>
      </c>
      <c r="M884">
        <v>3060</v>
      </c>
      <c r="N884" t="s">
        <v>823</v>
      </c>
      <c r="O884" t="s">
        <v>501</v>
      </c>
      <c r="P884" s="1">
        <v>44011</v>
      </c>
      <c r="Q884">
        <v>204</v>
      </c>
      <c r="R884">
        <v>2</v>
      </c>
      <c r="S884">
        <v>204</v>
      </c>
      <c r="T884" t="s">
        <v>824</v>
      </c>
    </row>
    <row r="885" spans="1:20" x14ac:dyDescent="0.25">
      <c r="A885">
        <v>8409</v>
      </c>
      <c r="B885">
        <v>3060</v>
      </c>
      <c r="C885" t="s">
        <v>820</v>
      </c>
      <c r="D885" t="s">
        <v>821</v>
      </c>
      <c r="E885" s="1">
        <v>44389</v>
      </c>
      <c r="F885">
        <v>15</v>
      </c>
      <c r="G885" t="s">
        <v>822</v>
      </c>
      <c r="H885">
        <v>8409</v>
      </c>
      <c r="I885" s="1">
        <v>44389</v>
      </c>
      <c r="J885" s="1">
        <v>44403</v>
      </c>
      <c r="K885">
        <v>15</v>
      </c>
      <c r="L885" t="s">
        <v>183</v>
      </c>
      <c r="M885">
        <v>3060</v>
      </c>
      <c r="N885" t="s">
        <v>823</v>
      </c>
      <c r="O885" t="s">
        <v>501</v>
      </c>
      <c r="P885" s="1">
        <v>44011</v>
      </c>
      <c r="Q885">
        <v>204</v>
      </c>
      <c r="R885">
        <v>12</v>
      </c>
      <c r="S885">
        <v>204</v>
      </c>
      <c r="T885" t="s">
        <v>800</v>
      </c>
    </row>
    <row r="886" spans="1:20" x14ac:dyDescent="0.25">
      <c r="A886">
        <v>12441</v>
      </c>
      <c r="B886">
        <v>3060</v>
      </c>
      <c r="C886" t="s">
        <v>820</v>
      </c>
      <c r="D886" t="s">
        <v>821</v>
      </c>
      <c r="E886" s="1">
        <v>44420</v>
      </c>
      <c r="F886">
        <v>15</v>
      </c>
      <c r="G886" t="s">
        <v>822</v>
      </c>
      <c r="H886">
        <v>12441</v>
      </c>
      <c r="I886" s="1">
        <v>44420</v>
      </c>
      <c r="J886" s="1">
        <v>44434</v>
      </c>
      <c r="K886">
        <v>15</v>
      </c>
      <c r="L886" t="s">
        <v>229</v>
      </c>
      <c r="M886">
        <v>3060</v>
      </c>
      <c r="N886" t="s">
        <v>823</v>
      </c>
      <c r="O886" t="s">
        <v>501</v>
      </c>
      <c r="P886" s="1">
        <v>44011</v>
      </c>
      <c r="Q886">
        <v>204</v>
      </c>
      <c r="R886">
        <v>19</v>
      </c>
      <c r="S886">
        <v>204</v>
      </c>
      <c r="T886" t="s">
        <v>815</v>
      </c>
    </row>
    <row r="887" spans="1:20" x14ac:dyDescent="0.25">
      <c r="A887">
        <v>13871</v>
      </c>
      <c r="B887">
        <v>6120</v>
      </c>
      <c r="C887" t="s">
        <v>820</v>
      </c>
      <c r="D887" t="s">
        <v>821</v>
      </c>
      <c r="E887" s="1">
        <v>44436</v>
      </c>
      <c r="F887">
        <v>15</v>
      </c>
      <c r="G887" t="s">
        <v>822</v>
      </c>
      <c r="H887">
        <v>13871</v>
      </c>
      <c r="I887" s="1">
        <v>44436</v>
      </c>
      <c r="J887" s="1">
        <v>44450</v>
      </c>
      <c r="K887">
        <v>15</v>
      </c>
      <c r="L887" t="s">
        <v>374</v>
      </c>
      <c r="M887">
        <v>3060</v>
      </c>
      <c r="N887" t="s">
        <v>823</v>
      </c>
      <c r="O887" t="s">
        <v>501</v>
      </c>
      <c r="P887" s="1">
        <v>44011</v>
      </c>
      <c r="Q887">
        <v>204</v>
      </c>
      <c r="R887">
        <v>22</v>
      </c>
      <c r="S887">
        <v>204</v>
      </c>
      <c r="T887" t="s">
        <v>789</v>
      </c>
    </row>
    <row r="888" spans="1:20" x14ac:dyDescent="0.25">
      <c r="A888">
        <v>13871</v>
      </c>
      <c r="B888">
        <v>6120</v>
      </c>
      <c r="C888" t="s">
        <v>825</v>
      </c>
      <c r="D888" t="s">
        <v>826</v>
      </c>
      <c r="E888" s="1">
        <v>44436</v>
      </c>
      <c r="F888">
        <v>15</v>
      </c>
      <c r="G888" t="s">
        <v>822</v>
      </c>
      <c r="H888">
        <v>13871</v>
      </c>
      <c r="I888" s="1">
        <v>44436</v>
      </c>
      <c r="J888" s="1">
        <v>44450</v>
      </c>
      <c r="K888">
        <v>15</v>
      </c>
      <c r="L888" t="s">
        <v>374</v>
      </c>
      <c r="M888">
        <v>3060</v>
      </c>
      <c r="N888" t="s">
        <v>823</v>
      </c>
      <c r="O888" t="s">
        <v>501</v>
      </c>
      <c r="P888" s="1">
        <v>44011</v>
      </c>
      <c r="Q888">
        <v>204</v>
      </c>
      <c r="R888">
        <v>22</v>
      </c>
      <c r="S888">
        <v>204</v>
      </c>
      <c r="T888" t="s">
        <v>789</v>
      </c>
    </row>
    <row r="889" spans="1:20" x14ac:dyDescent="0.25">
      <c r="A889">
        <v>215</v>
      </c>
      <c r="B889">
        <v>3060</v>
      </c>
      <c r="C889" t="s">
        <v>827</v>
      </c>
      <c r="D889" t="s">
        <v>828</v>
      </c>
      <c r="E889" s="1">
        <v>44323</v>
      </c>
      <c r="F889">
        <v>15</v>
      </c>
      <c r="G889" t="s">
        <v>829</v>
      </c>
      <c r="H889">
        <v>215</v>
      </c>
      <c r="I889" s="1">
        <v>44323</v>
      </c>
      <c r="J889" s="1">
        <v>44337</v>
      </c>
      <c r="K889">
        <v>15</v>
      </c>
      <c r="L889" t="s">
        <v>362</v>
      </c>
      <c r="M889">
        <v>3060</v>
      </c>
      <c r="N889" t="s">
        <v>830</v>
      </c>
      <c r="O889" t="s">
        <v>603</v>
      </c>
      <c r="P889" s="1">
        <v>44018</v>
      </c>
      <c r="Q889">
        <v>204</v>
      </c>
      <c r="R889">
        <v>2</v>
      </c>
      <c r="S889">
        <v>204</v>
      </c>
      <c r="T889" t="s">
        <v>799</v>
      </c>
    </row>
    <row r="890" spans="1:20" x14ac:dyDescent="0.25">
      <c r="A890">
        <v>4091</v>
      </c>
      <c r="B890">
        <v>3060</v>
      </c>
      <c r="C890" t="s">
        <v>827</v>
      </c>
      <c r="D890" t="s">
        <v>828</v>
      </c>
      <c r="E890" s="1">
        <v>44359</v>
      </c>
      <c r="F890">
        <v>15</v>
      </c>
      <c r="G890" t="s">
        <v>829</v>
      </c>
      <c r="H890">
        <v>4091</v>
      </c>
      <c r="I890" s="1">
        <v>44359</v>
      </c>
      <c r="J890" s="1">
        <v>44373</v>
      </c>
      <c r="K890">
        <v>15</v>
      </c>
      <c r="L890" t="s">
        <v>366</v>
      </c>
      <c r="M890">
        <v>3060</v>
      </c>
      <c r="N890" t="s">
        <v>830</v>
      </c>
      <c r="O890" t="s">
        <v>603</v>
      </c>
      <c r="P890" s="1">
        <v>44018</v>
      </c>
      <c r="Q890">
        <v>204</v>
      </c>
      <c r="R890">
        <v>2</v>
      </c>
      <c r="S890">
        <v>204</v>
      </c>
      <c r="T890" t="s">
        <v>824</v>
      </c>
    </row>
    <row r="891" spans="1:20" x14ac:dyDescent="0.25">
      <c r="A891">
        <v>11519</v>
      </c>
      <c r="B891">
        <v>3060</v>
      </c>
      <c r="C891" t="s">
        <v>827</v>
      </c>
      <c r="D891" t="s">
        <v>828</v>
      </c>
      <c r="E891" s="1">
        <v>44409</v>
      </c>
      <c r="F891">
        <v>15</v>
      </c>
      <c r="G891" t="s">
        <v>829</v>
      </c>
      <c r="H891">
        <v>11519</v>
      </c>
      <c r="I891" s="1">
        <v>44409</v>
      </c>
      <c r="J891" s="1">
        <v>44423</v>
      </c>
      <c r="K891">
        <v>15</v>
      </c>
      <c r="L891" t="s">
        <v>253</v>
      </c>
      <c r="M891">
        <v>3060</v>
      </c>
      <c r="N891" t="s">
        <v>830</v>
      </c>
      <c r="O891" t="s">
        <v>603</v>
      </c>
      <c r="P891" s="1">
        <v>44018</v>
      </c>
      <c r="Q891">
        <v>204</v>
      </c>
      <c r="R891">
        <v>17</v>
      </c>
      <c r="S891">
        <v>204</v>
      </c>
      <c r="T891" t="s">
        <v>831</v>
      </c>
    </row>
    <row r="892" spans="1:20" x14ac:dyDescent="0.25">
      <c r="A892">
        <v>216</v>
      </c>
      <c r="B892">
        <v>3060</v>
      </c>
      <c r="C892" t="s">
        <v>832</v>
      </c>
      <c r="D892" t="s">
        <v>833</v>
      </c>
      <c r="E892" s="1">
        <v>44323</v>
      </c>
      <c r="F892">
        <v>15</v>
      </c>
      <c r="G892" t="s">
        <v>834</v>
      </c>
      <c r="H892">
        <v>216</v>
      </c>
      <c r="I892" s="1">
        <v>44323</v>
      </c>
      <c r="J892" s="1">
        <v>44337</v>
      </c>
      <c r="K892">
        <v>15</v>
      </c>
      <c r="L892" t="s">
        <v>362</v>
      </c>
      <c r="M892">
        <v>3060</v>
      </c>
      <c r="N892" t="s">
        <v>835</v>
      </c>
      <c r="O892" t="s">
        <v>357</v>
      </c>
      <c r="P892" s="1">
        <v>44011</v>
      </c>
      <c r="Q892">
        <v>204</v>
      </c>
      <c r="R892">
        <v>2</v>
      </c>
      <c r="S892">
        <v>204</v>
      </c>
      <c r="T892" t="s">
        <v>799</v>
      </c>
    </row>
    <row r="893" spans="1:20" x14ac:dyDescent="0.25">
      <c r="A893">
        <v>4092</v>
      </c>
      <c r="B893">
        <v>3060</v>
      </c>
      <c r="C893" t="s">
        <v>832</v>
      </c>
      <c r="D893" t="s">
        <v>833</v>
      </c>
      <c r="E893" s="1">
        <v>44359</v>
      </c>
      <c r="F893">
        <v>15</v>
      </c>
      <c r="G893" t="s">
        <v>834</v>
      </c>
      <c r="H893">
        <v>4092</v>
      </c>
      <c r="I893" s="1">
        <v>44359</v>
      </c>
      <c r="J893" s="1">
        <v>44373</v>
      </c>
      <c r="K893">
        <v>15</v>
      </c>
      <c r="L893" t="s">
        <v>366</v>
      </c>
      <c r="M893">
        <v>3060</v>
      </c>
      <c r="N893" t="s">
        <v>835</v>
      </c>
      <c r="O893" t="s">
        <v>357</v>
      </c>
      <c r="P893" s="1">
        <v>44011</v>
      </c>
      <c r="Q893">
        <v>204</v>
      </c>
      <c r="R893">
        <v>2</v>
      </c>
      <c r="S893">
        <v>204</v>
      </c>
      <c r="T893" t="s">
        <v>824</v>
      </c>
    </row>
    <row r="894" spans="1:20" x14ac:dyDescent="0.25">
      <c r="A894">
        <v>8434</v>
      </c>
      <c r="B894">
        <v>3060</v>
      </c>
      <c r="C894" t="s">
        <v>832</v>
      </c>
      <c r="D894" t="s">
        <v>833</v>
      </c>
      <c r="E894" s="1">
        <v>44389</v>
      </c>
      <c r="F894">
        <v>15</v>
      </c>
      <c r="G894" t="s">
        <v>834</v>
      </c>
      <c r="H894">
        <v>8434</v>
      </c>
      <c r="I894" s="1">
        <v>44389</v>
      </c>
      <c r="J894" s="1">
        <v>44403</v>
      </c>
      <c r="K894">
        <v>15</v>
      </c>
      <c r="L894" t="s">
        <v>183</v>
      </c>
      <c r="M894">
        <v>3060</v>
      </c>
      <c r="N894" t="s">
        <v>835</v>
      </c>
      <c r="O894" t="s">
        <v>357</v>
      </c>
      <c r="P894" s="1">
        <v>44011</v>
      </c>
      <c r="Q894">
        <v>204</v>
      </c>
      <c r="R894">
        <v>12</v>
      </c>
      <c r="S894">
        <v>204</v>
      </c>
      <c r="T894" t="s">
        <v>836</v>
      </c>
    </row>
    <row r="895" spans="1:20" x14ac:dyDescent="0.25">
      <c r="A895">
        <v>10913</v>
      </c>
      <c r="B895">
        <v>3060</v>
      </c>
      <c r="C895" t="s">
        <v>832</v>
      </c>
      <c r="D895" t="s">
        <v>833</v>
      </c>
      <c r="E895" s="1">
        <v>44409</v>
      </c>
      <c r="F895">
        <v>15</v>
      </c>
      <c r="G895" t="s">
        <v>834</v>
      </c>
      <c r="H895">
        <v>10913</v>
      </c>
      <c r="I895" s="1">
        <v>44409</v>
      </c>
      <c r="J895" s="1">
        <v>44423</v>
      </c>
      <c r="K895">
        <v>15</v>
      </c>
      <c r="L895" t="s">
        <v>253</v>
      </c>
      <c r="M895">
        <v>3060</v>
      </c>
      <c r="N895" t="s">
        <v>835</v>
      </c>
      <c r="O895" t="s">
        <v>357</v>
      </c>
      <c r="P895" s="1">
        <v>44011</v>
      </c>
      <c r="Q895">
        <v>204</v>
      </c>
      <c r="R895">
        <v>17</v>
      </c>
      <c r="S895">
        <v>204</v>
      </c>
      <c r="T895" t="s">
        <v>831</v>
      </c>
    </row>
    <row r="896" spans="1:20" x14ac:dyDescent="0.25">
      <c r="A896">
        <v>1930</v>
      </c>
      <c r="B896">
        <v>3060</v>
      </c>
      <c r="C896" t="s">
        <v>837</v>
      </c>
      <c r="D896" t="s">
        <v>838</v>
      </c>
      <c r="E896" s="1">
        <v>44344</v>
      </c>
      <c r="F896">
        <v>15</v>
      </c>
      <c r="G896" t="s">
        <v>839</v>
      </c>
      <c r="H896">
        <v>1930</v>
      </c>
      <c r="I896" s="1">
        <v>44344</v>
      </c>
      <c r="J896" s="1">
        <v>44358</v>
      </c>
      <c r="K896">
        <v>15</v>
      </c>
      <c r="L896" t="s">
        <v>275</v>
      </c>
      <c r="M896">
        <v>3060</v>
      </c>
      <c r="N896" t="s">
        <v>840</v>
      </c>
      <c r="O896" t="s">
        <v>405</v>
      </c>
      <c r="P896" s="1">
        <v>44018</v>
      </c>
      <c r="Q896">
        <v>204</v>
      </c>
      <c r="R896">
        <v>2</v>
      </c>
      <c r="S896">
        <v>204</v>
      </c>
      <c r="T896" t="s">
        <v>771</v>
      </c>
    </row>
    <row r="897" spans="1:20" x14ac:dyDescent="0.25">
      <c r="A897">
        <v>6584</v>
      </c>
      <c r="B897">
        <v>3060</v>
      </c>
      <c r="C897" t="s">
        <v>837</v>
      </c>
      <c r="D897" t="s">
        <v>838</v>
      </c>
      <c r="E897" s="1">
        <v>44374</v>
      </c>
      <c r="F897">
        <v>15</v>
      </c>
      <c r="G897" t="s">
        <v>839</v>
      </c>
      <c r="H897">
        <v>6584</v>
      </c>
      <c r="I897" s="1">
        <v>44374</v>
      </c>
      <c r="J897" s="1">
        <v>44388</v>
      </c>
      <c r="K897">
        <v>15</v>
      </c>
      <c r="L897" t="s">
        <v>266</v>
      </c>
      <c r="M897">
        <v>3060</v>
      </c>
      <c r="N897" t="s">
        <v>840</v>
      </c>
      <c r="O897" t="s">
        <v>405</v>
      </c>
      <c r="P897" s="1">
        <v>44018</v>
      </c>
      <c r="Q897">
        <v>204</v>
      </c>
      <c r="R897">
        <v>2</v>
      </c>
      <c r="S897">
        <v>204</v>
      </c>
      <c r="T897" t="s">
        <v>772</v>
      </c>
    </row>
    <row r="898" spans="1:20" x14ac:dyDescent="0.25">
      <c r="A898">
        <v>8569</v>
      </c>
      <c r="B898">
        <v>3060</v>
      </c>
      <c r="C898" t="s">
        <v>837</v>
      </c>
      <c r="D898" t="s">
        <v>838</v>
      </c>
      <c r="E898" s="1">
        <v>44392</v>
      </c>
      <c r="F898">
        <v>15</v>
      </c>
      <c r="G898" t="s">
        <v>839</v>
      </c>
      <c r="H898">
        <v>8569</v>
      </c>
      <c r="I898" s="1">
        <v>44392</v>
      </c>
      <c r="J898" s="1">
        <v>44406</v>
      </c>
      <c r="K898">
        <v>15</v>
      </c>
      <c r="L898" t="s">
        <v>183</v>
      </c>
      <c r="M898">
        <v>3060</v>
      </c>
      <c r="N898" t="s">
        <v>840</v>
      </c>
      <c r="O898" t="s">
        <v>405</v>
      </c>
      <c r="P898" s="1">
        <v>44018</v>
      </c>
      <c r="Q898">
        <v>204</v>
      </c>
      <c r="R898">
        <v>2</v>
      </c>
      <c r="S898">
        <v>204</v>
      </c>
      <c r="T898" t="s">
        <v>782</v>
      </c>
    </row>
    <row r="899" spans="1:20" x14ac:dyDescent="0.25">
      <c r="A899">
        <v>14989</v>
      </c>
      <c r="B899">
        <v>3060</v>
      </c>
      <c r="C899" t="s">
        <v>837</v>
      </c>
      <c r="D899" t="s">
        <v>838</v>
      </c>
      <c r="E899" s="1">
        <v>44448</v>
      </c>
      <c r="F899">
        <v>15</v>
      </c>
      <c r="G899" t="s">
        <v>839</v>
      </c>
      <c r="H899">
        <v>14989</v>
      </c>
      <c r="I899" s="1">
        <v>44448</v>
      </c>
      <c r="J899" s="1">
        <v>44462</v>
      </c>
      <c r="K899">
        <v>15</v>
      </c>
      <c r="L899" t="s">
        <v>270</v>
      </c>
      <c r="M899">
        <v>3060</v>
      </c>
      <c r="N899" t="s">
        <v>840</v>
      </c>
      <c r="O899" t="s">
        <v>405</v>
      </c>
      <c r="P899" s="1">
        <v>44018</v>
      </c>
      <c r="Q899">
        <v>204</v>
      </c>
      <c r="R899">
        <v>24</v>
      </c>
      <c r="S899">
        <v>204</v>
      </c>
      <c r="T899" t="s">
        <v>741</v>
      </c>
    </row>
    <row r="900" spans="1:20" x14ac:dyDescent="0.25">
      <c r="A900">
        <v>16402</v>
      </c>
      <c r="B900">
        <v>3060</v>
      </c>
      <c r="C900" t="s">
        <v>837</v>
      </c>
      <c r="D900" t="s">
        <v>838</v>
      </c>
      <c r="E900" s="1">
        <v>44468</v>
      </c>
      <c r="F900">
        <v>15</v>
      </c>
      <c r="G900" t="s">
        <v>839</v>
      </c>
      <c r="H900">
        <v>16402</v>
      </c>
      <c r="I900" s="1">
        <v>44468</v>
      </c>
      <c r="J900" s="1">
        <v>44482</v>
      </c>
      <c r="K900">
        <v>15</v>
      </c>
      <c r="L900" t="s">
        <v>257</v>
      </c>
      <c r="M900">
        <v>3060</v>
      </c>
      <c r="N900" t="s">
        <v>840</v>
      </c>
      <c r="O900" t="s">
        <v>405</v>
      </c>
      <c r="P900" s="1">
        <v>44018</v>
      </c>
      <c r="Q900">
        <v>204</v>
      </c>
      <c r="R900">
        <v>32</v>
      </c>
      <c r="S900">
        <v>204</v>
      </c>
      <c r="T900" t="s">
        <v>809</v>
      </c>
    </row>
    <row r="901" spans="1:20" x14ac:dyDescent="0.25">
      <c r="A901">
        <v>1932</v>
      </c>
      <c r="B901">
        <v>3060</v>
      </c>
      <c r="C901" t="s">
        <v>841</v>
      </c>
      <c r="D901" t="s">
        <v>842</v>
      </c>
      <c r="E901" s="1">
        <v>44344</v>
      </c>
      <c r="F901">
        <v>15</v>
      </c>
      <c r="G901" t="s">
        <v>843</v>
      </c>
      <c r="H901">
        <v>1932</v>
      </c>
      <c r="I901" s="1">
        <v>44344</v>
      </c>
      <c r="J901" s="1">
        <v>44358</v>
      </c>
      <c r="K901">
        <v>15</v>
      </c>
      <c r="L901" t="s">
        <v>844</v>
      </c>
      <c r="M901">
        <v>3060</v>
      </c>
      <c r="N901" t="s">
        <v>845</v>
      </c>
      <c r="O901" t="s">
        <v>429</v>
      </c>
      <c r="P901" s="1">
        <v>44011</v>
      </c>
      <c r="Q901">
        <v>204</v>
      </c>
      <c r="R901">
        <v>2</v>
      </c>
      <c r="S901">
        <v>204</v>
      </c>
      <c r="T901" t="s">
        <v>846</v>
      </c>
    </row>
    <row r="902" spans="1:20" x14ac:dyDescent="0.25">
      <c r="A902">
        <v>6585</v>
      </c>
      <c r="B902">
        <v>3060</v>
      </c>
      <c r="C902" t="s">
        <v>841</v>
      </c>
      <c r="D902" t="s">
        <v>842</v>
      </c>
      <c r="E902" s="1">
        <v>44374</v>
      </c>
      <c r="F902">
        <v>15</v>
      </c>
      <c r="G902" t="s">
        <v>843</v>
      </c>
      <c r="H902">
        <v>6585</v>
      </c>
      <c r="I902" s="1">
        <v>44374</v>
      </c>
      <c r="J902" s="1">
        <v>44388</v>
      </c>
      <c r="K902">
        <v>15</v>
      </c>
      <c r="L902" t="s">
        <v>266</v>
      </c>
      <c r="M902">
        <v>3060</v>
      </c>
      <c r="N902" t="s">
        <v>845</v>
      </c>
      <c r="O902" t="s">
        <v>429</v>
      </c>
      <c r="P902" s="1">
        <v>44011</v>
      </c>
      <c r="Q902">
        <v>204</v>
      </c>
      <c r="R902">
        <v>2</v>
      </c>
      <c r="S902">
        <v>204</v>
      </c>
      <c r="T902" t="s">
        <v>847</v>
      </c>
    </row>
    <row r="903" spans="1:20" x14ac:dyDescent="0.25">
      <c r="A903">
        <v>9983</v>
      </c>
      <c r="B903">
        <v>3060</v>
      </c>
      <c r="C903" t="s">
        <v>841</v>
      </c>
      <c r="D903" t="s">
        <v>842</v>
      </c>
      <c r="E903" s="1">
        <v>44404</v>
      </c>
      <c r="F903">
        <v>15</v>
      </c>
      <c r="G903" t="s">
        <v>843</v>
      </c>
      <c r="H903">
        <v>9983</v>
      </c>
      <c r="I903" s="1">
        <v>44404</v>
      </c>
      <c r="J903" s="1">
        <v>44418</v>
      </c>
      <c r="K903">
        <v>15</v>
      </c>
      <c r="L903" t="s">
        <v>383</v>
      </c>
      <c r="M903">
        <v>3060</v>
      </c>
      <c r="N903" t="s">
        <v>845</v>
      </c>
      <c r="O903" t="s">
        <v>429</v>
      </c>
      <c r="P903" s="1">
        <v>44011</v>
      </c>
      <c r="Q903">
        <v>204</v>
      </c>
      <c r="R903">
        <v>17</v>
      </c>
      <c r="S903">
        <v>204</v>
      </c>
      <c r="T903" t="s">
        <v>848</v>
      </c>
    </row>
    <row r="904" spans="1:20" x14ac:dyDescent="0.25">
      <c r="A904">
        <v>12497</v>
      </c>
      <c r="B904">
        <v>3060</v>
      </c>
      <c r="C904" t="s">
        <v>841</v>
      </c>
      <c r="D904" t="s">
        <v>842</v>
      </c>
      <c r="E904" s="1">
        <v>44420</v>
      </c>
      <c r="F904">
        <v>15</v>
      </c>
      <c r="G904" t="s">
        <v>843</v>
      </c>
      <c r="H904">
        <v>12497</v>
      </c>
      <c r="I904" s="1">
        <v>44420</v>
      </c>
      <c r="J904" s="1">
        <v>44434</v>
      </c>
      <c r="K904">
        <v>15</v>
      </c>
      <c r="L904" t="s">
        <v>229</v>
      </c>
      <c r="M904">
        <v>3060</v>
      </c>
      <c r="N904" t="s">
        <v>845</v>
      </c>
      <c r="O904" t="s">
        <v>429</v>
      </c>
      <c r="P904" s="1">
        <v>44011</v>
      </c>
      <c r="Q904">
        <v>204</v>
      </c>
      <c r="R904">
        <v>19</v>
      </c>
      <c r="S904">
        <v>204</v>
      </c>
      <c r="T904" t="s">
        <v>815</v>
      </c>
    </row>
    <row r="905" spans="1:20" x14ac:dyDescent="0.25">
      <c r="A905">
        <v>831</v>
      </c>
      <c r="B905">
        <v>3060</v>
      </c>
      <c r="C905" t="s">
        <v>849</v>
      </c>
      <c r="D905" t="s">
        <v>850</v>
      </c>
      <c r="E905" s="1">
        <v>44329</v>
      </c>
      <c r="F905">
        <v>15</v>
      </c>
      <c r="G905" t="s">
        <v>851</v>
      </c>
      <c r="H905">
        <v>831</v>
      </c>
      <c r="I905" s="1">
        <v>44329</v>
      </c>
      <c r="J905" s="1">
        <v>44343</v>
      </c>
      <c r="K905">
        <v>15</v>
      </c>
      <c r="L905" t="s">
        <v>279</v>
      </c>
      <c r="M905">
        <v>3060</v>
      </c>
      <c r="N905" t="s">
        <v>852</v>
      </c>
      <c r="O905" t="s">
        <v>598</v>
      </c>
      <c r="P905" s="1">
        <v>43992</v>
      </c>
      <c r="Q905">
        <v>204</v>
      </c>
      <c r="R905">
        <v>2</v>
      </c>
      <c r="S905">
        <v>204</v>
      </c>
      <c r="T905" t="s">
        <v>787</v>
      </c>
    </row>
    <row r="906" spans="1:20" x14ac:dyDescent="0.25">
      <c r="A906">
        <v>4049</v>
      </c>
      <c r="B906">
        <v>3060</v>
      </c>
      <c r="C906" t="s">
        <v>849</v>
      </c>
      <c r="D906" t="s">
        <v>850</v>
      </c>
      <c r="E906" s="1">
        <v>44359</v>
      </c>
      <c r="F906">
        <v>15</v>
      </c>
      <c r="G906" t="s">
        <v>851</v>
      </c>
      <c r="H906">
        <v>4049</v>
      </c>
      <c r="I906" s="1">
        <v>44359</v>
      </c>
      <c r="J906" s="1">
        <v>44373</v>
      </c>
      <c r="K906">
        <v>15</v>
      </c>
      <c r="L906" t="s">
        <v>366</v>
      </c>
      <c r="M906">
        <v>3060</v>
      </c>
      <c r="N906" t="s">
        <v>852</v>
      </c>
      <c r="O906" t="s">
        <v>598</v>
      </c>
      <c r="P906" s="1">
        <v>43992</v>
      </c>
      <c r="Q906">
        <v>204</v>
      </c>
      <c r="R906">
        <v>2</v>
      </c>
      <c r="S906">
        <v>204</v>
      </c>
      <c r="T906" t="s">
        <v>824</v>
      </c>
    </row>
    <row r="907" spans="1:20" x14ac:dyDescent="0.25">
      <c r="A907">
        <v>8410</v>
      </c>
      <c r="B907">
        <v>3060</v>
      </c>
      <c r="C907" t="s">
        <v>849</v>
      </c>
      <c r="D907" t="s">
        <v>850</v>
      </c>
      <c r="E907" s="1">
        <v>44389</v>
      </c>
      <c r="F907">
        <v>15</v>
      </c>
      <c r="G907" t="s">
        <v>851</v>
      </c>
      <c r="H907">
        <v>8410</v>
      </c>
      <c r="I907" s="1">
        <v>44389</v>
      </c>
      <c r="J907" s="1">
        <v>44403</v>
      </c>
      <c r="K907">
        <v>15</v>
      </c>
      <c r="L907" t="s">
        <v>183</v>
      </c>
      <c r="M907">
        <v>3060</v>
      </c>
      <c r="N907" t="s">
        <v>852</v>
      </c>
      <c r="O907" t="s">
        <v>598</v>
      </c>
      <c r="P907" s="1">
        <v>43992</v>
      </c>
      <c r="Q907">
        <v>204</v>
      </c>
      <c r="R907">
        <v>12</v>
      </c>
      <c r="S907">
        <v>204</v>
      </c>
      <c r="T907" t="s">
        <v>836</v>
      </c>
    </row>
    <row r="908" spans="1:20" x14ac:dyDescent="0.25">
      <c r="A908">
        <v>12442</v>
      </c>
      <c r="B908">
        <v>3060</v>
      </c>
      <c r="C908" t="s">
        <v>849</v>
      </c>
      <c r="D908" t="s">
        <v>850</v>
      </c>
      <c r="E908" s="1">
        <v>44420</v>
      </c>
      <c r="F908">
        <v>15</v>
      </c>
      <c r="G908" t="s">
        <v>851</v>
      </c>
      <c r="H908">
        <v>12442</v>
      </c>
      <c r="I908" s="1">
        <v>44420</v>
      </c>
      <c r="J908" s="1">
        <v>44434</v>
      </c>
      <c r="K908">
        <v>15</v>
      </c>
      <c r="L908" t="s">
        <v>229</v>
      </c>
      <c r="M908">
        <v>3060</v>
      </c>
      <c r="N908" t="s">
        <v>852</v>
      </c>
      <c r="O908" t="s">
        <v>598</v>
      </c>
      <c r="P908" s="1">
        <v>43992</v>
      </c>
      <c r="Q908">
        <v>204</v>
      </c>
      <c r="R908">
        <v>19</v>
      </c>
      <c r="S908">
        <v>204</v>
      </c>
      <c r="T908" t="s">
        <v>815</v>
      </c>
    </row>
    <row r="909" spans="1:20" x14ac:dyDescent="0.25">
      <c r="A909">
        <v>13872</v>
      </c>
      <c r="B909">
        <v>3060</v>
      </c>
      <c r="C909" t="s">
        <v>849</v>
      </c>
      <c r="D909" t="s">
        <v>850</v>
      </c>
      <c r="E909" s="1">
        <v>44436</v>
      </c>
      <c r="F909">
        <v>15</v>
      </c>
      <c r="G909" t="s">
        <v>851</v>
      </c>
      <c r="H909">
        <v>13872</v>
      </c>
      <c r="I909" s="1">
        <v>44436</v>
      </c>
      <c r="J909" s="1">
        <v>44450</v>
      </c>
      <c r="K909">
        <v>15</v>
      </c>
      <c r="L909" t="s">
        <v>374</v>
      </c>
      <c r="M909">
        <v>3060</v>
      </c>
      <c r="N909" t="s">
        <v>852</v>
      </c>
      <c r="O909" t="s">
        <v>598</v>
      </c>
      <c r="P909" s="1">
        <v>43992</v>
      </c>
      <c r="Q909">
        <v>204</v>
      </c>
      <c r="R909">
        <v>22</v>
      </c>
      <c r="S909">
        <v>204</v>
      </c>
      <c r="T909" t="s">
        <v>789</v>
      </c>
    </row>
    <row r="910" spans="1:20" x14ac:dyDescent="0.25">
      <c r="A910">
        <v>15307</v>
      </c>
      <c r="B910">
        <v>3060</v>
      </c>
      <c r="C910" t="s">
        <v>849</v>
      </c>
      <c r="D910" t="s">
        <v>850</v>
      </c>
      <c r="E910" s="1">
        <v>44454</v>
      </c>
      <c r="F910">
        <v>15</v>
      </c>
      <c r="G910" t="s">
        <v>851</v>
      </c>
      <c r="H910">
        <v>15307</v>
      </c>
      <c r="I910" s="1">
        <v>44454</v>
      </c>
      <c r="J910" s="1">
        <v>44468</v>
      </c>
      <c r="K910">
        <v>15</v>
      </c>
      <c r="L910" t="s">
        <v>376</v>
      </c>
      <c r="M910">
        <v>3060</v>
      </c>
      <c r="N910" t="s">
        <v>852</v>
      </c>
      <c r="O910" t="s">
        <v>598</v>
      </c>
      <c r="P910" s="1">
        <v>43992</v>
      </c>
      <c r="Q910">
        <v>204</v>
      </c>
      <c r="R910">
        <v>24</v>
      </c>
      <c r="S910">
        <v>204</v>
      </c>
      <c r="T910" t="s">
        <v>790</v>
      </c>
    </row>
    <row r="911" spans="1:20" x14ac:dyDescent="0.25">
      <c r="A911">
        <v>1934</v>
      </c>
      <c r="B911">
        <v>3060</v>
      </c>
      <c r="C911" t="s">
        <v>853</v>
      </c>
      <c r="D911" t="s">
        <v>854</v>
      </c>
      <c r="E911" s="1">
        <v>44344</v>
      </c>
      <c r="F911">
        <v>15</v>
      </c>
      <c r="G911" t="s">
        <v>855</v>
      </c>
      <c r="H911">
        <v>1934</v>
      </c>
      <c r="I911" s="1">
        <v>44344</v>
      </c>
      <c r="J911" s="1">
        <v>44358</v>
      </c>
      <c r="K911">
        <v>15</v>
      </c>
      <c r="L911" t="s">
        <v>275</v>
      </c>
      <c r="M911">
        <v>3060</v>
      </c>
      <c r="N911" t="s">
        <v>856</v>
      </c>
      <c r="O911" t="s">
        <v>598</v>
      </c>
      <c r="P911" s="1">
        <v>43992</v>
      </c>
      <c r="Q911">
        <v>204</v>
      </c>
      <c r="R911">
        <v>2</v>
      </c>
      <c r="S911">
        <v>204</v>
      </c>
      <c r="T911" t="s">
        <v>846</v>
      </c>
    </row>
    <row r="912" spans="1:20" x14ac:dyDescent="0.25">
      <c r="A912">
        <v>6586</v>
      </c>
      <c r="B912">
        <v>3060</v>
      </c>
      <c r="C912" t="s">
        <v>853</v>
      </c>
      <c r="D912" t="s">
        <v>854</v>
      </c>
      <c r="E912" s="1">
        <v>44374</v>
      </c>
      <c r="F912">
        <v>15</v>
      </c>
      <c r="G912" t="s">
        <v>855</v>
      </c>
      <c r="H912">
        <v>6586</v>
      </c>
      <c r="I912" s="1">
        <v>44374</v>
      </c>
      <c r="J912" s="1">
        <v>44388</v>
      </c>
      <c r="K912">
        <v>15</v>
      </c>
      <c r="L912" t="s">
        <v>266</v>
      </c>
      <c r="M912">
        <v>3060</v>
      </c>
      <c r="N912" t="s">
        <v>856</v>
      </c>
      <c r="O912" t="s">
        <v>598</v>
      </c>
      <c r="P912" s="1">
        <v>43992</v>
      </c>
      <c r="Q912">
        <v>204</v>
      </c>
      <c r="R912">
        <v>2</v>
      </c>
      <c r="S912">
        <v>204</v>
      </c>
      <c r="T912" t="s">
        <v>847</v>
      </c>
    </row>
    <row r="913" spans="1:20" x14ac:dyDescent="0.25">
      <c r="A913">
        <v>9984</v>
      </c>
      <c r="B913">
        <v>3060</v>
      </c>
      <c r="C913" t="s">
        <v>853</v>
      </c>
      <c r="D913" t="s">
        <v>854</v>
      </c>
      <c r="E913" s="1">
        <v>44404</v>
      </c>
      <c r="F913">
        <v>15</v>
      </c>
      <c r="G913" t="s">
        <v>855</v>
      </c>
      <c r="H913">
        <v>9984</v>
      </c>
      <c r="I913" s="1">
        <v>44404</v>
      </c>
      <c r="J913" s="1">
        <v>44418</v>
      </c>
      <c r="K913">
        <v>15</v>
      </c>
      <c r="L913" t="s">
        <v>383</v>
      </c>
      <c r="M913">
        <v>3060</v>
      </c>
      <c r="N913" t="s">
        <v>856</v>
      </c>
      <c r="O913" t="s">
        <v>598</v>
      </c>
      <c r="P913" s="1">
        <v>43992</v>
      </c>
      <c r="Q913">
        <v>204</v>
      </c>
      <c r="R913">
        <v>17</v>
      </c>
      <c r="S913">
        <v>204</v>
      </c>
      <c r="T913" t="s">
        <v>848</v>
      </c>
    </row>
    <row r="914" spans="1:20" x14ac:dyDescent="0.25">
      <c r="A914">
        <v>12498</v>
      </c>
      <c r="B914">
        <v>3060</v>
      </c>
      <c r="C914" t="s">
        <v>853</v>
      </c>
      <c r="D914" t="s">
        <v>854</v>
      </c>
      <c r="E914" s="1">
        <v>44420</v>
      </c>
      <c r="F914">
        <v>15</v>
      </c>
      <c r="G914" t="s">
        <v>855</v>
      </c>
      <c r="H914">
        <v>12498</v>
      </c>
      <c r="I914" s="1">
        <v>44420</v>
      </c>
      <c r="J914" s="1">
        <v>44434</v>
      </c>
      <c r="K914">
        <v>15</v>
      </c>
      <c r="L914" t="s">
        <v>229</v>
      </c>
      <c r="M914">
        <v>3060</v>
      </c>
      <c r="N914" t="s">
        <v>856</v>
      </c>
      <c r="O914" t="s">
        <v>598</v>
      </c>
      <c r="P914" s="1">
        <v>43992</v>
      </c>
      <c r="Q914">
        <v>204</v>
      </c>
      <c r="R914">
        <v>19</v>
      </c>
      <c r="S914">
        <v>204</v>
      </c>
      <c r="T914" t="s">
        <v>815</v>
      </c>
    </row>
    <row r="915" spans="1:20" x14ac:dyDescent="0.25">
      <c r="A915">
        <v>211</v>
      </c>
      <c r="B915">
        <v>3060</v>
      </c>
      <c r="C915" t="s">
        <v>857</v>
      </c>
      <c r="D915" t="s">
        <v>858</v>
      </c>
      <c r="E915" s="1">
        <v>44323</v>
      </c>
      <c r="F915">
        <v>15</v>
      </c>
      <c r="G915" t="s">
        <v>859</v>
      </c>
      <c r="H915">
        <v>211</v>
      </c>
      <c r="I915" s="1">
        <v>44323</v>
      </c>
      <c r="J915" s="1">
        <v>44337</v>
      </c>
      <c r="K915">
        <v>15</v>
      </c>
      <c r="L915" t="s">
        <v>362</v>
      </c>
      <c r="M915">
        <v>3060</v>
      </c>
      <c r="N915" t="s">
        <v>860</v>
      </c>
      <c r="O915" t="s">
        <v>382</v>
      </c>
      <c r="P915" s="1">
        <v>44018</v>
      </c>
      <c r="Q915">
        <v>204</v>
      </c>
      <c r="R915">
        <v>2</v>
      </c>
      <c r="S915">
        <v>204</v>
      </c>
      <c r="T915" t="s">
        <v>799</v>
      </c>
    </row>
    <row r="916" spans="1:20" x14ac:dyDescent="0.25">
      <c r="A916">
        <v>4093</v>
      </c>
      <c r="B916">
        <v>3060</v>
      </c>
      <c r="C916" t="s">
        <v>857</v>
      </c>
      <c r="D916" t="s">
        <v>858</v>
      </c>
      <c r="E916" s="1">
        <v>44359</v>
      </c>
      <c r="F916">
        <v>15</v>
      </c>
      <c r="G916" t="s">
        <v>859</v>
      </c>
      <c r="H916">
        <v>4093</v>
      </c>
      <c r="I916" s="1">
        <v>44359</v>
      </c>
      <c r="J916" s="1">
        <v>44373</v>
      </c>
      <c r="K916">
        <v>15</v>
      </c>
      <c r="L916" t="s">
        <v>366</v>
      </c>
      <c r="M916">
        <v>3060</v>
      </c>
      <c r="N916" t="s">
        <v>860</v>
      </c>
      <c r="O916" t="s">
        <v>382</v>
      </c>
      <c r="P916" s="1">
        <v>44018</v>
      </c>
      <c r="Q916">
        <v>204</v>
      </c>
      <c r="R916">
        <v>2</v>
      </c>
      <c r="S916">
        <v>204</v>
      </c>
      <c r="T916" t="s">
        <v>824</v>
      </c>
    </row>
    <row r="917" spans="1:20" x14ac:dyDescent="0.25">
      <c r="A917">
        <v>8435</v>
      </c>
      <c r="B917">
        <v>3060</v>
      </c>
      <c r="C917" t="s">
        <v>857</v>
      </c>
      <c r="D917" t="s">
        <v>858</v>
      </c>
      <c r="E917" s="1">
        <v>44389</v>
      </c>
      <c r="F917">
        <v>15</v>
      </c>
      <c r="G917" t="s">
        <v>859</v>
      </c>
      <c r="H917">
        <v>8435</v>
      </c>
      <c r="I917" s="1">
        <v>44389</v>
      </c>
      <c r="J917" s="1">
        <v>44403</v>
      </c>
      <c r="K917">
        <v>15</v>
      </c>
      <c r="L917" t="s">
        <v>183</v>
      </c>
      <c r="M917">
        <v>3060</v>
      </c>
      <c r="N917" t="s">
        <v>860</v>
      </c>
      <c r="O917" t="s">
        <v>382</v>
      </c>
      <c r="P917" s="1">
        <v>44018</v>
      </c>
      <c r="Q917">
        <v>204</v>
      </c>
      <c r="R917">
        <v>12</v>
      </c>
      <c r="S917">
        <v>204</v>
      </c>
      <c r="T917" t="s">
        <v>836</v>
      </c>
    </row>
    <row r="918" spans="1:20" x14ac:dyDescent="0.25">
      <c r="A918">
        <v>10914</v>
      </c>
      <c r="B918">
        <v>3060</v>
      </c>
      <c r="C918" t="s">
        <v>857</v>
      </c>
      <c r="D918" t="s">
        <v>858</v>
      </c>
      <c r="E918" s="1">
        <v>44409</v>
      </c>
      <c r="F918">
        <v>15</v>
      </c>
      <c r="G918" t="s">
        <v>859</v>
      </c>
      <c r="H918">
        <v>10914</v>
      </c>
      <c r="I918" s="1">
        <v>44409</v>
      </c>
      <c r="J918" s="1">
        <v>44423</v>
      </c>
      <c r="K918">
        <v>15</v>
      </c>
      <c r="L918" t="s">
        <v>253</v>
      </c>
      <c r="M918">
        <v>3060</v>
      </c>
      <c r="N918" t="s">
        <v>860</v>
      </c>
      <c r="O918" t="s">
        <v>382</v>
      </c>
      <c r="P918" s="1">
        <v>44018</v>
      </c>
      <c r="Q918">
        <v>204</v>
      </c>
      <c r="R918">
        <v>17</v>
      </c>
      <c r="S918">
        <v>204</v>
      </c>
      <c r="T918" t="s">
        <v>831</v>
      </c>
    </row>
    <row r="919" spans="1:20" x14ac:dyDescent="0.25">
      <c r="A919">
        <v>1935</v>
      </c>
      <c r="B919">
        <v>3060</v>
      </c>
      <c r="C919" t="s">
        <v>861</v>
      </c>
      <c r="D919" t="s">
        <v>862</v>
      </c>
      <c r="E919" s="1">
        <v>44344</v>
      </c>
      <c r="F919">
        <v>15</v>
      </c>
      <c r="G919" t="s">
        <v>863</v>
      </c>
      <c r="H919">
        <v>1935</v>
      </c>
      <c r="I919" s="1">
        <v>44344</v>
      </c>
      <c r="J919" s="1">
        <v>44358</v>
      </c>
      <c r="K919">
        <v>15</v>
      </c>
      <c r="L919" t="s">
        <v>275</v>
      </c>
      <c r="M919">
        <v>3060</v>
      </c>
      <c r="N919" t="s">
        <v>864</v>
      </c>
      <c r="O919" t="s">
        <v>405</v>
      </c>
      <c r="P919" s="1">
        <v>44018</v>
      </c>
      <c r="Q919">
        <v>204</v>
      </c>
      <c r="R919">
        <v>2</v>
      </c>
      <c r="S919">
        <v>204</v>
      </c>
      <c r="T919" t="s">
        <v>846</v>
      </c>
    </row>
    <row r="920" spans="1:20" x14ac:dyDescent="0.25">
      <c r="A920">
        <v>6587</v>
      </c>
      <c r="B920">
        <v>3060</v>
      </c>
      <c r="C920" t="s">
        <v>861</v>
      </c>
      <c r="D920" t="s">
        <v>862</v>
      </c>
      <c r="E920" s="1">
        <v>44374</v>
      </c>
      <c r="F920">
        <v>15</v>
      </c>
      <c r="G920" t="s">
        <v>863</v>
      </c>
      <c r="H920">
        <v>6587</v>
      </c>
      <c r="I920" s="1">
        <v>44374</v>
      </c>
      <c r="J920" s="1">
        <v>44388</v>
      </c>
      <c r="K920">
        <v>15</v>
      </c>
      <c r="L920" t="s">
        <v>266</v>
      </c>
      <c r="M920">
        <v>3060</v>
      </c>
      <c r="N920" t="s">
        <v>864</v>
      </c>
      <c r="O920" t="s">
        <v>405</v>
      </c>
      <c r="P920" s="1">
        <v>44018</v>
      </c>
      <c r="Q920">
        <v>204</v>
      </c>
      <c r="R920">
        <v>2</v>
      </c>
      <c r="S920">
        <v>204</v>
      </c>
      <c r="T920" t="s">
        <v>847</v>
      </c>
    </row>
    <row r="921" spans="1:20" x14ac:dyDescent="0.25">
      <c r="A921">
        <v>9985</v>
      </c>
      <c r="B921">
        <v>3060</v>
      </c>
      <c r="C921" t="s">
        <v>861</v>
      </c>
      <c r="D921" t="s">
        <v>862</v>
      </c>
      <c r="E921" s="1">
        <v>44404</v>
      </c>
      <c r="F921">
        <v>15</v>
      </c>
      <c r="G921" t="s">
        <v>863</v>
      </c>
      <c r="H921">
        <v>9985</v>
      </c>
      <c r="I921" s="1">
        <v>44404</v>
      </c>
      <c r="J921" s="1">
        <v>44418</v>
      </c>
      <c r="K921">
        <v>15</v>
      </c>
      <c r="L921" t="s">
        <v>383</v>
      </c>
      <c r="M921">
        <v>3060</v>
      </c>
      <c r="N921" t="s">
        <v>864</v>
      </c>
      <c r="O921" t="s">
        <v>405</v>
      </c>
      <c r="P921" s="1">
        <v>44018</v>
      </c>
      <c r="Q921">
        <v>204</v>
      </c>
      <c r="R921">
        <v>17</v>
      </c>
      <c r="S921">
        <v>204</v>
      </c>
      <c r="T921" t="s">
        <v>848</v>
      </c>
    </row>
    <row r="922" spans="1:20" x14ac:dyDescent="0.25">
      <c r="A922">
        <v>12499</v>
      </c>
      <c r="B922">
        <v>3060</v>
      </c>
      <c r="C922" t="s">
        <v>865</v>
      </c>
      <c r="D922" t="s">
        <v>866</v>
      </c>
      <c r="E922" s="1">
        <v>44420</v>
      </c>
      <c r="F922">
        <v>15</v>
      </c>
      <c r="G922" t="s">
        <v>863</v>
      </c>
      <c r="H922">
        <v>12499</v>
      </c>
      <c r="I922" s="1">
        <v>44420</v>
      </c>
      <c r="J922" s="1">
        <v>44434</v>
      </c>
      <c r="K922">
        <v>15</v>
      </c>
      <c r="L922" t="s">
        <v>229</v>
      </c>
      <c r="M922">
        <v>3060</v>
      </c>
      <c r="N922" t="s">
        <v>864</v>
      </c>
      <c r="O922" t="s">
        <v>405</v>
      </c>
      <c r="P922" s="1">
        <v>44018</v>
      </c>
      <c r="Q922">
        <v>204</v>
      </c>
      <c r="R922">
        <v>19</v>
      </c>
      <c r="S922">
        <v>204</v>
      </c>
      <c r="T922" t="s">
        <v>867</v>
      </c>
    </row>
    <row r="923" spans="1:20" x14ac:dyDescent="0.25">
      <c r="A923">
        <v>204</v>
      </c>
      <c r="B923">
        <v>3060</v>
      </c>
      <c r="C923" t="s">
        <v>868</v>
      </c>
      <c r="D923" t="s">
        <v>869</v>
      </c>
      <c r="E923" s="1">
        <v>44323</v>
      </c>
      <c r="F923">
        <v>15</v>
      </c>
      <c r="G923" t="s">
        <v>870</v>
      </c>
      <c r="H923">
        <v>204</v>
      </c>
      <c r="I923" s="1">
        <v>44323</v>
      </c>
      <c r="J923" s="1">
        <v>44337</v>
      </c>
      <c r="K923">
        <v>15</v>
      </c>
      <c r="L923" t="s">
        <v>362</v>
      </c>
      <c r="M923">
        <v>3060</v>
      </c>
      <c r="N923" t="s">
        <v>871</v>
      </c>
      <c r="O923" t="s">
        <v>357</v>
      </c>
      <c r="P923" s="1">
        <v>44011</v>
      </c>
      <c r="Q923">
        <v>204</v>
      </c>
      <c r="R923">
        <v>2</v>
      </c>
      <c r="S923">
        <v>204</v>
      </c>
      <c r="T923" t="s">
        <v>872</v>
      </c>
    </row>
    <row r="924" spans="1:20" x14ac:dyDescent="0.25">
      <c r="A924">
        <v>4094</v>
      </c>
      <c r="B924">
        <v>3060</v>
      </c>
      <c r="C924" t="s">
        <v>868</v>
      </c>
      <c r="D924" t="s">
        <v>869</v>
      </c>
      <c r="E924" s="1">
        <v>44359</v>
      </c>
      <c r="F924">
        <v>15</v>
      </c>
      <c r="G924" t="s">
        <v>870</v>
      </c>
      <c r="H924">
        <v>4094</v>
      </c>
      <c r="I924" s="1">
        <v>44359</v>
      </c>
      <c r="J924" s="1">
        <v>44373</v>
      </c>
      <c r="K924">
        <v>15</v>
      </c>
      <c r="L924" t="s">
        <v>366</v>
      </c>
      <c r="M924">
        <v>3060</v>
      </c>
      <c r="N924" t="s">
        <v>871</v>
      </c>
      <c r="O924" t="s">
        <v>357</v>
      </c>
      <c r="P924" s="1">
        <v>44011</v>
      </c>
      <c r="Q924">
        <v>204</v>
      </c>
      <c r="R924">
        <v>2</v>
      </c>
      <c r="S924">
        <v>204</v>
      </c>
      <c r="T924" t="s">
        <v>873</v>
      </c>
    </row>
    <row r="925" spans="1:20" x14ac:dyDescent="0.25">
      <c r="A925">
        <v>8436</v>
      </c>
      <c r="B925">
        <v>3060</v>
      </c>
      <c r="C925" t="s">
        <v>868</v>
      </c>
      <c r="D925" t="s">
        <v>869</v>
      </c>
      <c r="E925" s="1">
        <v>44389</v>
      </c>
      <c r="F925">
        <v>15</v>
      </c>
      <c r="G925" t="s">
        <v>870</v>
      </c>
      <c r="H925">
        <v>8436</v>
      </c>
      <c r="I925" s="1">
        <v>44389</v>
      </c>
      <c r="J925" s="1">
        <v>44403</v>
      </c>
      <c r="K925">
        <v>15</v>
      </c>
      <c r="L925" t="s">
        <v>183</v>
      </c>
      <c r="M925">
        <v>3060</v>
      </c>
      <c r="N925" t="s">
        <v>871</v>
      </c>
      <c r="O925" t="s">
        <v>357</v>
      </c>
      <c r="P925" s="1">
        <v>44011</v>
      </c>
      <c r="Q925">
        <v>204</v>
      </c>
      <c r="R925">
        <v>12</v>
      </c>
      <c r="S925">
        <v>204</v>
      </c>
      <c r="T925" t="s">
        <v>836</v>
      </c>
    </row>
    <row r="926" spans="1:20" x14ac:dyDescent="0.25">
      <c r="A926">
        <v>10915</v>
      </c>
      <c r="B926">
        <v>3060</v>
      </c>
      <c r="C926" t="s">
        <v>868</v>
      </c>
      <c r="D926" t="s">
        <v>869</v>
      </c>
      <c r="E926" s="1">
        <v>44409</v>
      </c>
      <c r="F926">
        <v>15</v>
      </c>
      <c r="G926" t="s">
        <v>870</v>
      </c>
      <c r="H926">
        <v>10915</v>
      </c>
      <c r="I926" s="1">
        <v>44409</v>
      </c>
      <c r="J926" s="1">
        <v>44423</v>
      </c>
      <c r="K926">
        <v>15</v>
      </c>
      <c r="L926" t="s">
        <v>253</v>
      </c>
      <c r="M926">
        <v>3060</v>
      </c>
      <c r="N926" t="s">
        <v>871</v>
      </c>
      <c r="O926" t="s">
        <v>357</v>
      </c>
      <c r="P926" s="1">
        <v>44011</v>
      </c>
      <c r="Q926">
        <v>204</v>
      </c>
      <c r="R926">
        <v>17</v>
      </c>
      <c r="S926">
        <v>204</v>
      </c>
      <c r="T926" t="s">
        <v>831</v>
      </c>
    </row>
    <row r="927" spans="1:20" x14ac:dyDescent="0.25">
      <c r="A927">
        <v>218</v>
      </c>
      <c r="B927">
        <v>3060</v>
      </c>
      <c r="C927" t="s">
        <v>874</v>
      </c>
      <c r="D927" t="s">
        <v>875</v>
      </c>
      <c r="E927" s="1">
        <v>44323</v>
      </c>
      <c r="F927">
        <v>15</v>
      </c>
      <c r="G927" t="s">
        <v>876</v>
      </c>
      <c r="H927">
        <v>218</v>
      </c>
      <c r="I927" s="1">
        <v>44323</v>
      </c>
      <c r="J927" s="1">
        <v>44337</v>
      </c>
      <c r="K927">
        <v>15</v>
      </c>
      <c r="L927" t="s">
        <v>362</v>
      </c>
      <c r="M927">
        <v>3060</v>
      </c>
      <c r="N927" t="s">
        <v>877</v>
      </c>
      <c r="O927" t="s">
        <v>603</v>
      </c>
      <c r="P927" s="1">
        <v>44018</v>
      </c>
      <c r="Q927">
        <v>204</v>
      </c>
      <c r="R927">
        <v>2</v>
      </c>
      <c r="S927">
        <v>204</v>
      </c>
      <c r="T927" t="s">
        <v>872</v>
      </c>
    </row>
    <row r="928" spans="1:20" x14ac:dyDescent="0.25">
      <c r="A928">
        <v>4095</v>
      </c>
      <c r="B928">
        <v>3060</v>
      </c>
      <c r="C928" t="s">
        <v>874</v>
      </c>
      <c r="D928" t="s">
        <v>875</v>
      </c>
      <c r="E928" s="1">
        <v>44359</v>
      </c>
      <c r="F928">
        <v>15</v>
      </c>
      <c r="G928" t="s">
        <v>876</v>
      </c>
      <c r="H928">
        <v>4095</v>
      </c>
      <c r="I928" s="1">
        <v>44359</v>
      </c>
      <c r="J928" s="1">
        <v>44373</v>
      </c>
      <c r="K928">
        <v>15</v>
      </c>
      <c r="L928" t="s">
        <v>366</v>
      </c>
      <c r="M928">
        <v>3060</v>
      </c>
      <c r="N928" t="s">
        <v>877</v>
      </c>
      <c r="O928" t="s">
        <v>603</v>
      </c>
      <c r="P928" s="1">
        <v>44018</v>
      </c>
      <c r="Q928">
        <v>204</v>
      </c>
      <c r="R928">
        <v>2</v>
      </c>
      <c r="S928">
        <v>204</v>
      </c>
      <c r="T928" t="s">
        <v>873</v>
      </c>
    </row>
    <row r="929" spans="1:20" x14ac:dyDescent="0.25">
      <c r="A929">
        <v>8437</v>
      </c>
      <c r="B929">
        <v>3060</v>
      </c>
      <c r="C929" t="s">
        <v>874</v>
      </c>
      <c r="D929" t="s">
        <v>875</v>
      </c>
      <c r="E929" s="1">
        <v>44389</v>
      </c>
      <c r="F929">
        <v>15</v>
      </c>
      <c r="G929" t="s">
        <v>876</v>
      </c>
      <c r="H929">
        <v>8437</v>
      </c>
      <c r="I929" s="1">
        <v>44389</v>
      </c>
      <c r="J929" s="1">
        <v>44403</v>
      </c>
      <c r="K929">
        <v>15</v>
      </c>
      <c r="L929" t="s">
        <v>183</v>
      </c>
      <c r="M929">
        <v>3060</v>
      </c>
      <c r="N929" t="s">
        <v>877</v>
      </c>
      <c r="O929" t="s">
        <v>603</v>
      </c>
      <c r="P929" s="1">
        <v>44018</v>
      </c>
      <c r="Q929">
        <v>204</v>
      </c>
      <c r="R929">
        <v>12</v>
      </c>
      <c r="S929">
        <v>204</v>
      </c>
      <c r="T929" t="s">
        <v>836</v>
      </c>
    </row>
    <row r="930" spans="1:20" x14ac:dyDescent="0.25">
      <c r="A930">
        <v>10916</v>
      </c>
      <c r="B930">
        <v>3060</v>
      </c>
      <c r="C930" t="s">
        <v>874</v>
      </c>
      <c r="D930" t="s">
        <v>875</v>
      </c>
      <c r="E930" s="1">
        <v>44409</v>
      </c>
      <c r="F930">
        <v>15</v>
      </c>
      <c r="G930" t="s">
        <v>876</v>
      </c>
      <c r="H930">
        <v>10916</v>
      </c>
      <c r="I930" s="1">
        <v>44409</v>
      </c>
      <c r="J930" s="1">
        <v>44423</v>
      </c>
      <c r="K930">
        <v>15</v>
      </c>
      <c r="L930" t="s">
        <v>253</v>
      </c>
      <c r="M930">
        <v>3060</v>
      </c>
      <c r="N930" t="s">
        <v>877</v>
      </c>
      <c r="O930" t="s">
        <v>603</v>
      </c>
      <c r="P930" s="1">
        <v>44018</v>
      </c>
      <c r="Q930">
        <v>204</v>
      </c>
      <c r="R930">
        <v>17</v>
      </c>
      <c r="S930">
        <v>204</v>
      </c>
      <c r="T930" t="s">
        <v>831</v>
      </c>
    </row>
    <row r="931" spans="1:20" x14ac:dyDescent="0.25">
      <c r="A931">
        <v>1937</v>
      </c>
      <c r="B931">
        <v>3060</v>
      </c>
      <c r="C931" t="s">
        <v>878</v>
      </c>
      <c r="D931" t="s">
        <v>879</v>
      </c>
      <c r="E931" s="1">
        <v>44344</v>
      </c>
      <c r="F931">
        <v>15</v>
      </c>
      <c r="G931" t="s">
        <v>880</v>
      </c>
      <c r="H931">
        <v>1937</v>
      </c>
      <c r="I931" s="1">
        <v>44344</v>
      </c>
      <c r="J931" s="1">
        <v>44358</v>
      </c>
      <c r="K931">
        <v>15</v>
      </c>
      <c r="L931" t="s">
        <v>275</v>
      </c>
      <c r="M931">
        <v>3060</v>
      </c>
      <c r="N931" t="s">
        <v>881</v>
      </c>
      <c r="O931" t="s">
        <v>357</v>
      </c>
      <c r="P931" s="1">
        <v>44011</v>
      </c>
      <c r="Q931">
        <v>204</v>
      </c>
      <c r="R931">
        <v>2</v>
      </c>
      <c r="S931">
        <v>204</v>
      </c>
      <c r="T931" t="s">
        <v>846</v>
      </c>
    </row>
    <row r="932" spans="1:20" x14ac:dyDescent="0.25">
      <c r="A932">
        <v>6588</v>
      </c>
      <c r="B932">
        <v>3060</v>
      </c>
      <c r="C932" t="s">
        <v>878</v>
      </c>
      <c r="D932" t="s">
        <v>879</v>
      </c>
      <c r="E932" s="1">
        <v>44374</v>
      </c>
      <c r="F932">
        <v>15</v>
      </c>
      <c r="G932" t="s">
        <v>880</v>
      </c>
      <c r="H932">
        <v>6588</v>
      </c>
      <c r="I932" s="1">
        <v>44374</v>
      </c>
      <c r="J932" s="1">
        <v>44388</v>
      </c>
      <c r="K932">
        <v>15</v>
      </c>
      <c r="L932" t="s">
        <v>266</v>
      </c>
      <c r="M932">
        <v>3060</v>
      </c>
      <c r="N932" t="s">
        <v>881</v>
      </c>
      <c r="O932" t="s">
        <v>357</v>
      </c>
      <c r="P932" s="1">
        <v>44011</v>
      </c>
      <c r="Q932">
        <v>204</v>
      </c>
      <c r="R932">
        <v>2</v>
      </c>
      <c r="S932">
        <v>204</v>
      </c>
      <c r="T932" t="s">
        <v>847</v>
      </c>
    </row>
    <row r="933" spans="1:20" x14ac:dyDescent="0.25">
      <c r="A933">
        <v>9986</v>
      </c>
      <c r="B933">
        <v>3060</v>
      </c>
      <c r="C933" t="s">
        <v>878</v>
      </c>
      <c r="D933" t="s">
        <v>879</v>
      </c>
      <c r="E933" s="1">
        <v>44404</v>
      </c>
      <c r="F933">
        <v>15</v>
      </c>
      <c r="G933" t="s">
        <v>880</v>
      </c>
      <c r="H933">
        <v>9986</v>
      </c>
      <c r="I933" s="1">
        <v>44404</v>
      </c>
      <c r="J933" s="1">
        <v>44418</v>
      </c>
      <c r="K933">
        <v>15</v>
      </c>
      <c r="L933" t="s">
        <v>383</v>
      </c>
      <c r="M933">
        <v>3060</v>
      </c>
      <c r="N933" t="s">
        <v>881</v>
      </c>
      <c r="O933" t="s">
        <v>357</v>
      </c>
      <c r="P933" s="1">
        <v>44011</v>
      </c>
      <c r="Q933">
        <v>204</v>
      </c>
      <c r="R933">
        <v>17</v>
      </c>
      <c r="S933">
        <v>204</v>
      </c>
      <c r="T933" t="s">
        <v>848</v>
      </c>
    </row>
    <row r="934" spans="1:20" x14ac:dyDescent="0.25">
      <c r="A934">
        <v>12500</v>
      </c>
      <c r="B934">
        <v>3060</v>
      </c>
      <c r="C934" t="s">
        <v>878</v>
      </c>
      <c r="D934" t="s">
        <v>879</v>
      </c>
      <c r="E934" s="1">
        <v>44420</v>
      </c>
      <c r="F934">
        <v>15</v>
      </c>
      <c r="G934" t="s">
        <v>880</v>
      </c>
      <c r="H934">
        <v>12500</v>
      </c>
      <c r="I934" s="1">
        <v>44420</v>
      </c>
      <c r="J934" s="1">
        <v>44434</v>
      </c>
      <c r="K934">
        <v>15</v>
      </c>
      <c r="L934" t="s">
        <v>229</v>
      </c>
      <c r="M934">
        <v>3060</v>
      </c>
      <c r="N934" t="s">
        <v>881</v>
      </c>
      <c r="O934" t="s">
        <v>357</v>
      </c>
      <c r="P934" s="1">
        <v>44011</v>
      </c>
      <c r="Q934">
        <v>204</v>
      </c>
      <c r="R934">
        <v>19</v>
      </c>
      <c r="S934">
        <v>204</v>
      </c>
      <c r="T934" t="s">
        <v>867</v>
      </c>
    </row>
    <row r="935" spans="1:20" x14ac:dyDescent="0.25">
      <c r="A935">
        <v>14970</v>
      </c>
      <c r="B935">
        <v>3060</v>
      </c>
      <c r="C935" t="s">
        <v>878</v>
      </c>
      <c r="D935" t="s">
        <v>879</v>
      </c>
      <c r="E935" s="1">
        <v>44448</v>
      </c>
      <c r="F935">
        <v>15</v>
      </c>
      <c r="G935" t="s">
        <v>880</v>
      </c>
      <c r="H935">
        <v>14970</v>
      </c>
      <c r="I935" s="1">
        <v>44448</v>
      </c>
      <c r="J935" s="1">
        <v>44462</v>
      </c>
      <c r="K935">
        <v>15</v>
      </c>
      <c r="L935" t="s">
        <v>270</v>
      </c>
      <c r="M935">
        <v>3060</v>
      </c>
      <c r="N935" t="s">
        <v>881</v>
      </c>
      <c r="O935" t="s">
        <v>357</v>
      </c>
      <c r="P935" s="1">
        <v>44011</v>
      </c>
      <c r="Q935">
        <v>204</v>
      </c>
      <c r="R935">
        <v>24</v>
      </c>
      <c r="S935">
        <v>204</v>
      </c>
      <c r="T935" t="s">
        <v>882</v>
      </c>
    </row>
    <row r="936" spans="1:20" x14ac:dyDescent="0.25">
      <c r="A936">
        <v>17514</v>
      </c>
      <c r="B936">
        <v>3060</v>
      </c>
      <c r="C936" t="s">
        <v>878</v>
      </c>
      <c r="D936" t="s">
        <v>879</v>
      </c>
      <c r="E936" s="1">
        <v>44484</v>
      </c>
      <c r="F936">
        <v>15</v>
      </c>
      <c r="G936" t="s">
        <v>880</v>
      </c>
      <c r="H936">
        <v>17514</v>
      </c>
      <c r="I936" s="1">
        <v>44484</v>
      </c>
      <c r="J936" s="1">
        <v>44498</v>
      </c>
      <c r="K936">
        <v>15</v>
      </c>
      <c r="L936" t="s">
        <v>326</v>
      </c>
      <c r="M936">
        <v>3060</v>
      </c>
      <c r="N936" t="s">
        <v>881</v>
      </c>
      <c r="O936" t="s">
        <v>357</v>
      </c>
      <c r="P936" s="1">
        <v>44011</v>
      </c>
      <c r="Q936">
        <v>204</v>
      </c>
      <c r="R936">
        <v>32</v>
      </c>
      <c r="S936">
        <v>204</v>
      </c>
      <c r="T936" t="s">
        <v>883</v>
      </c>
    </row>
    <row r="937" spans="1:20" x14ac:dyDescent="0.25">
      <c r="A937">
        <v>1939</v>
      </c>
      <c r="B937">
        <v>3060</v>
      </c>
      <c r="C937" t="s">
        <v>884</v>
      </c>
      <c r="D937" t="s">
        <v>885</v>
      </c>
      <c r="E937" s="1">
        <v>44344</v>
      </c>
      <c r="F937">
        <v>15</v>
      </c>
      <c r="G937" t="s">
        <v>886</v>
      </c>
      <c r="H937">
        <v>1939</v>
      </c>
      <c r="I937" s="1">
        <v>44344</v>
      </c>
      <c r="J937" s="1">
        <v>44358</v>
      </c>
      <c r="K937">
        <v>15</v>
      </c>
      <c r="L937" t="s">
        <v>275</v>
      </c>
      <c r="M937">
        <v>3060</v>
      </c>
      <c r="N937" t="s">
        <v>887</v>
      </c>
      <c r="O937" t="s">
        <v>434</v>
      </c>
      <c r="P937" s="1">
        <v>44018</v>
      </c>
      <c r="Q937">
        <v>204</v>
      </c>
      <c r="R937">
        <v>2</v>
      </c>
      <c r="S937">
        <v>204</v>
      </c>
      <c r="T937" t="s">
        <v>846</v>
      </c>
    </row>
    <row r="938" spans="1:20" x14ac:dyDescent="0.25">
      <c r="A938">
        <v>6589</v>
      </c>
      <c r="B938">
        <v>3060</v>
      </c>
      <c r="C938" t="s">
        <v>884</v>
      </c>
      <c r="D938" t="s">
        <v>885</v>
      </c>
      <c r="E938" s="1">
        <v>44374</v>
      </c>
      <c r="F938">
        <v>15</v>
      </c>
      <c r="G938" t="s">
        <v>886</v>
      </c>
      <c r="H938">
        <v>6589</v>
      </c>
      <c r="I938" s="1">
        <v>44374</v>
      </c>
      <c r="J938" s="1">
        <v>44388</v>
      </c>
      <c r="K938">
        <v>15</v>
      </c>
      <c r="L938" t="s">
        <v>266</v>
      </c>
      <c r="M938">
        <v>3060</v>
      </c>
      <c r="N938" t="s">
        <v>887</v>
      </c>
      <c r="O938" t="s">
        <v>434</v>
      </c>
      <c r="P938" s="1">
        <v>44018</v>
      </c>
      <c r="Q938">
        <v>204</v>
      </c>
      <c r="R938">
        <v>2</v>
      </c>
      <c r="S938">
        <v>204</v>
      </c>
      <c r="T938" t="s">
        <v>847</v>
      </c>
    </row>
    <row r="939" spans="1:20" x14ac:dyDescent="0.25">
      <c r="A939">
        <v>9987</v>
      </c>
      <c r="B939">
        <v>3060</v>
      </c>
      <c r="C939" t="s">
        <v>884</v>
      </c>
      <c r="D939" t="s">
        <v>885</v>
      </c>
      <c r="E939" s="1">
        <v>44404</v>
      </c>
      <c r="F939">
        <v>15</v>
      </c>
      <c r="G939" t="s">
        <v>886</v>
      </c>
      <c r="H939">
        <v>9987</v>
      </c>
      <c r="I939" s="1">
        <v>44404</v>
      </c>
      <c r="J939" s="1">
        <v>44418</v>
      </c>
      <c r="K939">
        <v>15</v>
      </c>
      <c r="L939" t="s">
        <v>383</v>
      </c>
      <c r="M939">
        <v>3060</v>
      </c>
      <c r="N939" t="s">
        <v>887</v>
      </c>
      <c r="O939" t="s">
        <v>434</v>
      </c>
      <c r="P939" s="1">
        <v>44018</v>
      </c>
      <c r="Q939">
        <v>204</v>
      </c>
      <c r="R939">
        <v>17</v>
      </c>
      <c r="S939">
        <v>204</v>
      </c>
      <c r="T939" t="s">
        <v>848</v>
      </c>
    </row>
    <row r="940" spans="1:20" x14ac:dyDescent="0.25">
      <c r="A940">
        <v>12501</v>
      </c>
      <c r="B940">
        <v>3060</v>
      </c>
      <c r="C940" t="s">
        <v>884</v>
      </c>
      <c r="D940" t="s">
        <v>885</v>
      </c>
      <c r="E940" s="1">
        <v>44420</v>
      </c>
      <c r="F940">
        <v>15</v>
      </c>
      <c r="G940" t="s">
        <v>886</v>
      </c>
      <c r="H940">
        <v>12501</v>
      </c>
      <c r="I940" s="1">
        <v>44420</v>
      </c>
      <c r="J940" s="1">
        <v>44434</v>
      </c>
      <c r="K940">
        <v>15</v>
      </c>
      <c r="L940" t="s">
        <v>229</v>
      </c>
      <c r="M940">
        <v>3060</v>
      </c>
      <c r="N940" t="s">
        <v>887</v>
      </c>
      <c r="O940" t="s">
        <v>434</v>
      </c>
      <c r="P940" s="1">
        <v>44018</v>
      </c>
      <c r="Q940">
        <v>204</v>
      </c>
      <c r="R940">
        <v>19</v>
      </c>
      <c r="S940">
        <v>204</v>
      </c>
      <c r="T940" t="s">
        <v>867</v>
      </c>
    </row>
    <row r="941" spans="1:20" x14ac:dyDescent="0.25">
      <c r="A941">
        <v>832</v>
      </c>
      <c r="B941">
        <v>3060</v>
      </c>
      <c r="C941" t="s">
        <v>888</v>
      </c>
      <c r="D941" t="s">
        <v>889</v>
      </c>
      <c r="E941" s="1">
        <v>44329</v>
      </c>
      <c r="F941">
        <v>15</v>
      </c>
      <c r="G941" t="s">
        <v>890</v>
      </c>
      <c r="H941">
        <v>832</v>
      </c>
      <c r="I941" s="1">
        <v>44329</v>
      </c>
      <c r="J941" s="1">
        <v>44343</v>
      </c>
      <c r="K941">
        <v>15</v>
      </c>
      <c r="L941" t="s">
        <v>279</v>
      </c>
      <c r="M941">
        <v>3060</v>
      </c>
      <c r="N941" t="s">
        <v>891</v>
      </c>
      <c r="O941" t="s">
        <v>357</v>
      </c>
      <c r="P941" s="1">
        <v>44011</v>
      </c>
      <c r="Q941">
        <v>204</v>
      </c>
      <c r="R941">
        <v>2</v>
      </c>
      <c r="S941">
        <v>204</v>
      </c>
      <c r="T941" t="s">
        <v>892</v>
      </c>
    </row>
    <row r="942" spans="1:20" x14ac:dyDescent="0.25">
      <c r="A942">
        <v>4050</v>
      </c>
      <c r="B942">
        <v>3060</v>
      </c>
      <c r="C942" t="s">
        <v>888</v>
      </c>
      <c r="D942" t="s">
        <v>889</v>
      </c>
      <c r="E942" s="1">
        <v>44359</v>
      </c>
      <c r="F942">
        <v>15</v>
      </c>
      <c r="G942" t="s">
        <v>890</v>
      </c>
      <c r="H942">
        <v>4050</v>
      </c>
      <c r="I942" s="1">
        <v>44359</v>
      </c>
      <c r="J942" s="1">
        <v>44373</v>
      </c>
      <c r="K942">
        <v>15</v>
      </c>
      <c r="L942" t="s">
        <v>366</v>
      </c>
      <c r="M942">
        <v>3060</v>
      </c>
      <c r="N942" t="s">
        <v>891</v>
      </c>
      <c r="O942" t="s">
        <v>357</v>
      </c>
      <c r="P942" s="1">
        <v>44011</v>
      </c>
      <c r="Q942">
        <v>204</v>
      </c>
      <c r="R942">
        <v>2</v>
      </c>
      <c r="S942">
        <v>204</v>
      </c>
      <c r="T942" t="s">
        <v>873</v>
      </c>
    </row>
    <row r="943" spans="1:20" x14ac:dyDescent="0.25">
      <c r="A943">
        <v>8411</v>
      </c>
      <c r="B943">
        <v>3060</v>
      </c>
      <c r="C943" t="s">
        <v>888</v>
      </c>
      <c r="D943" t="s">
        <v>889</v>
      </c>
      <c r="E943" s="1">
        <v>44389</v>
      </c>
      <c r="F943">
        <v>15</v>
      </c>
      <c r="G943" t="s">
        <v>890</v>
      </c>
      <c r="H943">
        <v>8411</v>
      </c>
      <c r="I943" s="1">
        <v>44389</v>
      </c>
      <c r="J943" s="1">
        <v>44403</v>
      </c>
      <c r="K943">
        <v>15</v>
      </c>
      <c r="L943" t="s">
        <v>183</v>
      </c>
      <c r="M943">
        <v>3060</v>
      </c>
      <c r="N943" t="s">
        <v>891</v>
      </c>
      <c r="O943" t="s">
        <v>357</v>
      </c>
      <c r="P943" s="1">
        <v>44011</v>
      </c>
      <c r="Q943">
        <v>204</v>
      </c>
      <c r="R943">
        <v>12</v>
      </c>
      <c r="S943">
        <v>204</v>
      </c>
      <c r="T943" t="s">
        <v>893</v>
      </c>
    </row>
    <row r="944" spans="1:20" x14ac:dyDescent="0.25">
      <c r="A944">
        <v>12443</v>
      </c>
      <c r="B944">
        <v>3060</v>
      </c>
      <c r="C944" t="s">
        <v>888</v>
      </c>
      <c r="D944" t="s">
        <v>889</v>
      </c>
      <c r="E944" s="1">
        <v>44420</v>
      </c>
      <c r="F944">
        <v>15</v>
      </c>
      <c r="G944" t="s">
        <v>890</v>
      </c>
      <c r="H944">
        <v>12443</v>
      </c>
      <c r="I944" s="1">
        <v>44420</v>
      </c>
      <c r="J944" s="1">
        <v>44434</v>
      </c>
      <c r="K944">
        <v>15</v>
      </c>
      <c r="L944" t="s">
        <v>229</v>
      </c>
      <c r="M944">
        <v>3060</v>
      </c>
      <c r="N944" t="s">
        <v>891</v>
      </c>
      <c r="O944" t="s">
        <v>357</v>
      </c>
      <c r="P944" s="1">
        <v>44011</v>
      </c>
      <c r="Q944">
        <v>204</v>
      </c>
      <c r="R944">
        <v>19</v>
      </c>
      <c r="S944">
        <v>204</v>
      </c>
      <c r="T944" t="s">
        <v>867</v>
      </c>
    </row>
    <row r="945" spans="1:20" x14ac:dyDescent="0.25">
      <c r="A945">
        <v>13873</v>
      </c>
      <c r="B945">
        <v>3060</v>
      </c>
      <c r="C945" t="s">
        <v>888</v>
      </c>
      <c r="D945" t="s">
        <v>889</v>
      </c>
      <c r="E945" s="1">
        <v>44436</v>
      </c>
      <c r="F945">
        <v>15</v>
      </c>
      <c r="G945" t="s">
        <v>890</v>
      </c>
      <c r="H945">
        <v>13873</v>
      </c>
      <c r="I945" s="1">
        <v>44436</v>
      </c>
      <c r="J945" s="1">
        <v>44450</v>
      </c>
      <c r="K945">
        <v>15</v>
      </c>
      <c r="L945" t="s">
        <v>374</v>
      </c>
      <c r="M945">
        <v>3060</v>
      </c>
      <c r="N945" t="s">
        <v>891</v>
      </c>
      <c r="O945" t="s">
        <v>357</v>
      </c>
      <c r="P945" s="1">
        <v>44011</v>
      </c>
      <c r="Q945">
        <v>204</v>
      </c>
      <c r="R945">
        <v>22</v>
      </c>
      <c r="S945">
        <v>204</v>
      </c>
      <c r="T945" t="s">
        <v>894</v>
      </c>
    </row>
    <row r="946" spans="1:20" x14ac:dyDescent="0.25">
      <c r="A946">
        <v>15308</v>
      </c>
      <c r="B946">
        <v>3060</v>
      </c>
      <c r="C946" t="s">
        <v>888</v>
      </c>
      <c r="D946" t="s">
        <v>889</v>
      </c>
      <c r="E946" s="1">
        <v>44454</v>
      </c>
      <c r="F946">
        <v>15</v>
      </c>
      <c r="G946" t="s">
        <v>890</v>
      </c>
      <c r="H946">
        <v>15308</v>
      </c>
      <c r="I946" s="1">
        <v>44454</v>
      </c>
      <c r="J946" s="1">
        <v>44468</v>
      </c>
      <c r="K946">
        <v>15</v>
      </c>
      <c r="L946" t="s">
        <v>376</v>
      </c>
      <c r="M946">
        <v>3060</v>
      </c>
      <c r="N946" t="s">
        <v>891</v>
      </c>
      <c r="O946" t="s">
        <v>357</v>
      </c>
      <c r="P946" s="1">
        <v>44011</v>
      </c>
      <c r="Q946">
        <v>204</v>
      </c>
      <c r="R946">
        <v>24</v>
      </c>
      <c r="S946">
        <v>204</v>
      </c>
      <c r="T946" t="s">
        <v>790</v>
      </c>
    </row>
    <row r="947" spans="1:20" x14ac:dyDescent="0.25">
      <c r="A947">
        <v>9222</v>
      </c>
      <c r="B947">
        <v>3060</v>
      </c>
      <c r="C947" t="s">
        <v>895</v>
      </c>
      <c r="D947" t="s">
        <v>896</v>
      </c>
      <c r="E947" s="1">
        <v>44392</v>
      </c>
      <c r="F947">
        <v>15</v>
      </c>
      <c r="G947" t="s">
        <v>897</v>
      </c>
      <c r="H947">
        <v>9222</v>
      </c>
      <c r="I947" s="1">
        <v>44392</v>
      </c>
      <c r="J947" s="1">
        <v>44406</v>
      </c>
      <c r="K947">
        <v>15</v>
      </c>
      <c r="L947" t="s">
        <v>183</v>
      </c>
      <c r="M947">
        <v>3060</v>
      </c>
      <c r="N947" t="s">
        <v>898</v>
      </c>
      <c r="O947" t="s">
        <v>357</v>
      </c>
      <c r="P947" s="1">
        <v>44011</v>
      </c>
      <c r="Q947">
        <v>204</v>
      </c>
      <c r="R947">
        <v>14</v>
      </c>
      <c r="S947">
        <v>204</v>
      </c>
      <c r="T947" t="s">
        <v>782</v>
      </c>
    </row>
    <row r="948" spans="1:20" x14ac:dyDescent="0.25">
      <c r="A948">
        <v>10873</v>
      </c>
      <c r="B948">
        <v>3060</v>
      </c>
      <c r="C948" t="s">
        <v>895</v>
      </c>
      <c r="D948" t="s">
        <v>896</v>
      </c>
      <c r="E948" s="1">
        <v>44409</v>
      </c>
      <c r="F948">
        <v>15</v>
      </c>
      <c r="G948" t="s">
        <v>897</v>
      </c>
      <c r="H948">
        <v>10873</v>
      </c>
      <c r="I948" s="1">
        <v>44409</v>
      </c>
      <c r="J948" s="1">
        <v>44423</v>
      </c>
      <c r="K948">
        <v>15</v>
      </c>
      <c r="L948" t="s">
        <v>253</v>
      </c>
      <c r="M948">
        <v>3060</v>
      </c>
      <c r="N948" t="s">
        <v>898</v>
      </c>
      <c r="O948" t="s">
        <v>357</v>
      </c>
      <c r="P948" s="1">
        <v>44011</v>
      </c>
      <c r="Q948">
        <v>204</v>
      </c>
      <c r="R948">
        <v>17</v>
      </c>
      <c r="S948">
        <v>204</v>
      </c>
      <c r="T948" t="s">
        <v>899</v>
      </c>
    </row>
    <row r="949" spans="1:20" x14ac:dyDescent="0.25">
      <c r="A949">
        <v>13305</v>
      </c>
      <c r="B949">
        <v>3060</v>
      </c>
      <c r="C949" t="s">
        <v>895</v>
      </c>
      <c r="D949" t="s">
        <v>896</v>
      </c>
      <c r="E949" s="1">
        <v>44425</v>
      </c>
      <c r="F949">
        <v>15</v>
      </c>
      <c r="G949" t="s">
        <v>897</v>
      </c>
      <c r="H949">
        <v>13305</v>
      </c>
      <c r="I949" s="1">
        <v>44425</v>
      </c>
      <c r="J949" s="1">
        <v>44439</v>
      </c>
      <c r="K949">
        <v>15</v>
      </c>
      <c r="L949" t="s">
        <v>255</v>
      </c>
      <c r="M949">
        <v>3060</v>
      </c>
      <c r="N949" t="s">
        <v>898</v>
      </c>
      <c r="O949" t="s">
        <v>357</v>
      </c>
      <c r="P949" s="1">
        <v>44011</v>
      </c>
      <c r="Q949">
        <v>204</v>
      </c>
      <c r="R949">
        <v>21</v>
      </c>
      <c r="S949">
        <v>204</v>
      </c>
      <c r="T949" t="s">
        <v>352</v>
      </c>
    </row>
    <row r="950" spans="1:20" x14ac:dyDescent="0.25">
      <c r="A950">
        <v>14975</v>
      </c>
      <c r="B950">
        <v>3060</v>
      </c>
      <c r="C950" t="s">
        <v>895</v>
      </c>
      <c r="D950" t="s">
        <v>896</v>
      </c>
      <c r="E950" s="1">
        <v>44448</v>
      </c>
      <c r="F950">
        <v>15</v>
      </c>
      <c r="G950" t="s">
        <v>897</v>
      </c>
      <c r="H950">
        <v>14975</v>
      </c>
      <c r="I950" s="1">
        <v>44448</v>
      </c>
      <c r="J950" s="1">
        <v>44462</v>
      </c>
      <c r="K950">
        <v>15</v>
      </c>
      <c r="L950" t="s">
        <v>270</v>
      </c>
      <c r="M950">
        <v>3060</v>
      </c>
      <c r="N950" t="s">
        <v>898</v>
      </c>
      <c r="O950" t="s">
        <v>357</v>
      </c>
      <c r="P950" s="1">
        <v>44011</v>
      </c>
      <c r="Q950">
        <v>204</v>
      </c>
      <c r="R950">
        <v>24</v>
      </c>
      <c r="S950">
        <v>204</v>
      </c>
      <c r="T950" t="s">
        <v>882</v>
      </c>
    </row>
    <row r="951" spans="1:20" x14ac:dyDescent="0.25">
      <c r="A951">
        <v>16384</v>
      </c>
      <c r="B951">
        <v>3060</v>
      </c>
      <c r="C951" t="s">
        <v>895</v>
      </c>
      <c r="D951" t="s">
        <v>896</v>
      </c>
      <c r="E951" s="1">
        <v>44468</v>
      </c>
      <c r="F951">
        <v>15</v>
      </c>
      <c r="G951" t="s">
        <v>897</v>
      </c>
      <c r="H951">
        <v>16384</v>
      </c>
      <c r="I951" s="1">
        <v>44468</v>
      </c>
      <c r="J951" s="1">
        <v>44482</v>
      </c>
      <c r="K951">
        <v>15</v>
      </c>
      <c r="L951" t="s">
        <v>257</v>
      </c>
      <c r="M951">
        <v>3060</v>
      </c>
      <c r="N951" t="s">
        <v>898</v>
      </c>
      <c r="O951" t="s">
        <v>357</v>
      </c>
      <c r="P951" s="1">
        <v>44011</v>
      </c>
      <c r="Q951">
        <v>204</v>
      </c>
      <c r="R951">
        <v>32</v>
      </c>
      <c r="S951">
        <v>204</v>
      </c>
      <c r="T951" t="s">
        <v>809</v>
      </c>
    </row>
    <row r="952" spans="1:20" x14ac:dyDescent="0.25">
      <c r="A952">
        <v>18130</v>
      </c>
      <c r="B952">
        <v>3060</v>
      </c>
      <c r="C952" t="s">
        <v>895</v>
      </c>
      <c r="D952" t="s">
        <v>896</v>
      </c>
      <c r="E952" s="1">
        <v>44500</v>
      </c>
      <c r="F952">
        <v>15</v>
      </c>
      <c r="G952" t="s">
        <v>897</v>
      </c>
      <c r="H952">
        <v>18130</v>
      </c>
      <c r="I952" s="1">
        <v>44500</v>
      </c>
      <c r="J952" s="1">
        <v>44514</v>
      </c>
      <c r="K952">
        <v>15</v>
      </c>
      <c r="L952" t="s">
        <v>259</v>
      </c>
      <c r="M952">
        <v>3060</v>
      </c>
      <c r="N952" t="s">
        <v>898</v>
      </c>
      <c r="O952" t="s">
        <v>357</v>
      </c>
      <c r="P952" s="1">
        <v>44011</v>
      </c>
      <c r="Q952">
        <v>204</v>
      </c>
      <c r="R952">
        <v>35</v>
      </c>
      <c r="S952">
        <v>204</v>
      </c>
      <c r="T952" t="s">
        <v>810</v>
      </c>
    </row>
    <row r="953" spans="1:20" x14ac:dyDescent="0.25">
      <c r="A953">
        <v>1941</v>
      </c>
      <c r="B953">
        <v>3060</v>
      </c>
      <c r="C953" t="s">
        <v>900</v>
      </c>
      <c r="D953" t="s">
        <v>901</v>
      </c>
      <c r="E953" s="1">
        <v>44344</v>
      </c>
      <c r="F953">
        <v>15</v>
      </c>
      <c r="G953" t="s">
        <v>902</v>
      </c>
      <c r="H953">
        <v>1941</v>
      </c>
      <c r="I953" s="1">
        <v>44344</v>
      </c>
      <c r="J953" s="1">
        <v>44358</v>
      </c>
      <c r="K953">
        <v>15</v>
      </c>
      <c r="L953" t="s">
        <v>275</v>
      </c>
      <c r="M953">
        <v>3060</v>
      </c>
      <c r="N953" t="s">
        <v>903</v>
      </c>
      <c r="O953" t="s">
        <v>357</v>
      </c>
      <c r="P953" s="1">
        <v>44011</v>
      </c>
      <c r="Q953">
        <v>204</v>
      </c>
      <c r="R953">
        <v>2</v>
      </c>
      <c r="S953">
        <v>204</v>
      </c>
      <c r="T953" t="s">
        <v>904</v>
      </c>
    </row>
    <row r="954" spans="1:20" x14ac:dyDescent="0.25">
      <c r="A954">
        <v>6590</v>
      </c>
      <c r="B954">
        <v>3060</v>
      </c>
      <c r="C954" t="s">
        <v>900</v>
      </c>
      <c r="D954" t="s">
        <v>901</v>
      </c>
      <c r="E954" s="1">
        <v>44374</v>
      </c>
      <c r="F954">
        <v>15</v>
      </c>
      <c r="G954" t="s">
        <v>902</v>
      </c>
      <c r="H954">
        <v>6590</v>
      </c>
      <c r="I954" s="1">
        <v>44374</v>
      </c>
      <c r="J954" s="1">
        <v>44388</v>
      </c>
      <c r="K954">
        <v>15</v>
      </c>
      <c r="L954" t="s">
        <v>266</v>
      </c>
      <c r="M954">
        <v>3060</v>
      </c>
      <c r="N954" t="s">
        <v>903</v>
      </c>
      <c r="O954" t="s">
        <v>357</v>
      </c>
      <c r="P954" s="1">
        <v>44011</v>
      </c>
      <c r="Q954">
        <v>204</v>
      </c>
      <c r="R954">
        <v>2</v>
      </c>
      <c r="S954">
        <v>204</v>
      </c>
      <c r="T954" t="s">
        <v>905</v>
      </c>
    </row>
    <row r="955" spans="1:20" x14ac:dyDescent="0.25">
      <c r="A955">
        <v>9988</v>
      </c>
      <c r="B955">
        <v>3060</v>
      </c>
      <c r="C955" t="s">
        <v>900</v>
      </c>
      <c r="D955" t="s">
        <v>901</v>
      </c>
      <c r="E955" s="1">
        <v>44404</v>
      </c>
      <c r="F955">
        <v>15</v>
      </c>
      <c r="G955" t="s">
        <v>902</v>
      </c>
      <c r="H955">
        <v>9988</v>
      </c>
      <c r="I955" s="1">
        <v>44404</v>
      </c>
      <c r="J955" s="1">
        <v>44418</v>
      </c>
      <c r="K955">
        <v>15</v>
      </c>
      <c r="L955" t="s">
        <v>383</v>
      </c>
      <c r="M955">
        <v>3060</v>
      </c>
      <c r="N955" t="s">
        <v>903</v>
      </c>
      <c r="O955" t="s">
        <v>357</v>
      </c>
      <c r="P955" s="1">
        <v>44011</v>
      </c>
      <c r="Q955">
        <v>204</v>
      </c>
      <c r="R955">
        <v>17</v>
      </c>
      <c r="S955">
        <v>204</v>
      </c>
      <c r="T955" t="s">
        <v>906</v>
      </c>
    </row>
    <row r="956" spans="1:20" x14ac:dyDescent="0.25">
      <c r="A956">
        <v>12502</v>
      </c>
      <c r="B956">
        <v>3060</v>
      </c>
      <c r="C956" t="s">
        <v>900</v>
      </c>
      <c r="D956" t="s">
        <v>901</v>
      </c>
      <c r="E956" s="1">
        <v>44420</v>
      </c>
      <c r="F956">
        <v>15</v>
      </c>
      <c r="G956" t="s">
        <v>902</v>
      </c>
      <c r="H956">
        <v>12502</v>
      </c>
      <c r="I956" s="1">
        <v>44420</v>
      </c>
      <c r="J956" s="1">
        <v>44434</v>
      </c>
      <c r="K956">
        <v>15</v>
      </c>
      <c r="L956" t="s">
        <v>229</v>
      </c>
      <c r="M956">
        <v>3060</v>
      </c>
      <c r="N956" t="s">
        <v>903</v>
      </c>
      <c r="O956" t="s">
        <v>357</v>
      </c>
      <c r="P956" s="1">
        <v>44011</v>
      </c>
      <c r="Q956">
        <v>204</v>
      </c>
      <c r="R956">
        <v>19</v>
      </c>
      <c r="S956">
        <v>204</v>
      </c>
      <c r="T956" t="s">
        <v>867</v>
      </c>
    </row>
    <row r="957" spans="1:20" x14ac:dyDescent="0.25">
      <c r="A957">
        <v>224</v>
      </c>
      <c r="B957">
        <v>3060</v>
      </c>
      <c r="C957" t="s">
        <v>907</v>
      </c>
      <c r="D957" t="s">
        <v>908</v>
      </c>
      <c r="E957" s="1">
        <v>44323</v>
      </c>
      <c r="F957">
        <v>15</v>
      </c>
      <c r="G957" t="s">
        <v>909</v>
      </c>
      <c r="H957">
        <v>224</v>
      </c>
      <c r="I957" s="1">
        <v>44323</v>
      </c>
      <c r="J957" s="1">
        <v>44337</v>
      </c>
      <c r="K957">
        <v>15</v>
      </c>
      <c r="L957" t="s">
        <v>362</v>
      </c>
      <c r="M957">
        <v>3060</v>
      </c>
      <c r="N957" t="s">
        <v>910</v>
      </c>
      <c r="O957" t="s">
        <v>382</v>
      </c>
      <c r="P957" s="1">
        <v>44018</v>
      </c>
      <c r="Q957">
        <v>204</v>
      </c>
      <c r="R957">
        <v>2</v>
      </c>
      <c r="S957">
        <v>204</v>
      </c>
      <c r="T957" t="s">
        <v>872</v>
      </c>
    </row>
    <row r="958" spans="1:20" x14ac:dyDescent="0.25">
      <c r="A958">
        <v>4096</v>
      </c>
      <c r="B958">
        <v>3060</v>
      </c>
      <c r="C958" t="s">
        <v>907</v>
      </c>
      <c r="D958" t="s">
        <v>908</v>
      </c>
      <c r="E958" s="1">
        <v>44359</v>
      </c>
      <c r="F958">
        <v>15</v>
      </c>
      <c r="G958" t="s">
        <v>909</v>
      </c>
      <c r="H958">
        <v>4096</v>
      </c>
      <c r="I958" s="1">
        <v>44359</v>
      </c>
      <c r="J958" s="1">
        <v>44373</v>
      </c>
      <c r="K958">
        <v>15</v>
      </c>
      <c r="L958" t="s">
        <v>366</v>
      </c>
      <c r="M958">
        <v>3060</v>
      </c>
      <c r="N958" t="s">
        <v>910</v>
      </c>
      <c r="O958" t="s">
        <v>382</v>
      </c>
      <c r="P958" s="1">
        <v>44018</v>
      </c>
      <c r="Q958">
        <v>204</v>
      </c>
      <c r="R958">
        <v>2</v>
      </c>
      <c r="S958">
        <v>204</v>
      </c>
      <c r="T958" t="s">
        <v>873</v>
      </c>
    </row>
    <row r="959" spans="1:20" x14ac:dyDescent="0.25">
      <c r="A959">
        <v>8438</v>
      </c>
      <c r="B959">
        <v>3060</v>
      </c>
      <c r="C959" t="s">
        <v>907</v>
      </c>
      <c r="D959" t="s">
        <v>908</v>
      </c>
      <c r="E959" s="1">
        <v>44389</v>
      </c>
      <c r="F959">
        <v>15</v>
      </c>
      <c r="G959" t="s">
        <v>909</v>
      </c>
      <c r="H959">
        <v>8438</v>
      </c>
      <c r="I959" s="1">
        <v>44389</v>
      </c>
      <c r="J959" s="1">
        <v>44403</v>
      </c>
      <c r="K959">
        <v>15</v>
      </c>
      <c r="L959" t="s">
        <v>183</v>
      </c>
      <c r="M959">
        <v>3060</v>
      </c>
      <c r="N959" t="s">
        <v>910</v>
      </c>
      <c r="O959" t="s">
        <v>382</v>
      </c>
      <c r="P959" s="1">
        <v>44018</v>
      </c>
      <c r="Q959">
        <v>204</v>
      </c>
      <c r="R959">
        <v>12</v>
      </c>
      <c r="S959">
        <v>204</v>
      </c>
      <c r="T959" t="s">
        <v>893</v>
      </c>
    </row>
    <row r="960" spans="1:20" x14ac:dyDescent="0.25">
      <c r="A960">
        <v>10917</v>
      </c>
      <c r="B960">
        <v>3060</v>
      </c>
      <c r="C960" t="s">
        <v>907</v>
      </c>
      <c r="D960" t="s">
        <v>908</v>
      </c>
      <c r="E960" s="1">
        <v>44409</v>
      </c>
      <c r="F960">
        <v>15</v>
      </c>
      <c r="G960" t="s">
        <v>909</v>
      </c>
      <c r="H960">
        <v>10917</v>
      </c>
      <c r="I960" s="1">
        <v>44409</v>
      </c>
      <c r="J960" s="1">
        <v>44423</v>
      </c>
      <c r="K960">
        <v>15</v>
      </c>
      <c r="L960" t="s">
        <v>253</v>
      </c>
      <c r="M960">
        <v>3060</v>
      </c>
      <c r="N960" t="s">
        <v>910</v>
      </c>
      <c r="O960" t="s">
        <v>382</v>
      </c>
      <c r="P960" s="1">
        <v>44018</v>
      </c>
      <c r="Q960">
        <v>204</v>
      </c>
      <c r="R960">
        <v>17</v>
      </c>
      <c r="S960">
        <v>204</v>
      </c>
      <c r="T960" t="s">
        <v>899</v>
      </c>
    </row>
    <row r="961" spans="1:20" x14ac:dyDescent="0.25">
      <c r="A961">
        <v>1943</v>
      </c>
      <c r="B961">
        <v>3060</v>
      </c>
      <c r="C961" t="s">
        <v>911</v>
      </c>
      <c r="D961" t="s">
        <v>912</v>
      </c>
      <c r="E961" s="1">
        <v>44344</v>
      </c>
      <c r="F961">
        <v>15</v>
      </c>
      <c r="G961" t="s">
        <v>913</v>
      </c>
      <c r="H961">
        <v>1943</v>
      </c>
      <c r="I961" s="1">
        <v>44344</v>
      </c>
      <c r="J961" s="1">
        <v>44358</v>
      </c>
      <c r="K961">
        <v>15</v>
      </c>
      <c r="L961" t="s">
        <v>275</v>
      </c>
      <c r="M961">
        <v>3060</v>
      </c>
      <c r="N961" t="s">
        <v>914</v>
      </c>
      <c r="O961" t="s">
        <v>382</v>
      </c>
      <c r="P961" s="1">
        <v>44018</v>
      </c>
      <c r="Q961">
        <v>204</v>
      </c>
      <c r="R961">
        <v>2</v>
      </c>
      <c r="S961">
        <v>204</v>
      </c>
      <c r="T961" t="s">
        <v>904</v>
      </c>
    </row>
    <row r="962" spans="1:20" x14ac:dyDescent="0.25">
      <c r="A962">
        <v>6591</v>
      </c>
      <c r="B962">
        <v>3060</v>
      </c>
      <c r="C962" t="s">
        <v>911</v>
      </c>
      <c r="D962" t="s">
        <v>912</v>
      </c>
      <c r="E962" s="1">
        <v>44374</v>
      </c>
      <c r="F962">
        <v>15</v>
      </c>
      <c r="G962" t="s">
        <v>913</v>
      </c>
      <c r="H962">
        <v>6591</v>
      </c>
      <c r="I962" s="1">
        <v>44374</v>
      </c>
      <c r="J962" s="1">
        <v>44388</v>
      </c>
      <c r="K962">
        <v>15</v>
      </c>
      <c r="L962" t="s">
        <v>266</v>
      </c>
      <c r="M962">
        <v>3060</v>
      </c>
      <c r="N962" t="s">
        <v>914</v>
      </c>
      <c r="O962" t="s">
        <v>382</v>
      </c>
      <c r="P962" s="1">
        <v>44018</v>
      </c>
      <c r="Q962">
        <v>204</v>
      </c>
      <c r="R962">
        <v>2</v>
      </c>
      <c r="S962">
        <v>204</v>
      </c>
      <c r="T962" t="s">
        <v>905</v>
      </c>
    </row>
    <row r="963" spans="1:20" x14ac:dyDescent="0.25">
      <c r="A963">
        <v>9989</v>
      </c>
      <c r="B963">
        <v>3060</v>
      </c>
      <c r="C963" t="s">
        <v>911</v>
      </c>
      <c r="D963" t="s">
        <v>912</v>
      </c>
      <c r="E963" s="1">
        <v>44404</v>
      </c>
      <c r="F963">
        <v>15</v>
      </c>
      <c r="G963" t="s">
        <v>913</v>
      </c>
      <c r="H963">
        <v>9989</v>
      </c>
      <c r="I963" s="1">
        <v>44404</v>
      </c>
      <c r="J963" s="1">
        <v>44418</v>
      </c>
      <c r="K963">
        <v>15</v>
      </c>
      <c r="L963" t="s">
        <v>383</v>
      </c>
      <c r="M963">
        <v>3060</v>
      </c>
      <c r="N963" t="s">
        <v>914</v>
      </c>
      <c r="O963" t="s">
        <v>382</v>
      </c>
      <c r="P963" s="1">
        <v>44018</v>
      </c>
      <c r="Q963">
        <v>204</v>
      </c>
      <c r="R963">
        <v>17</v>
      </c>
      <c r="S963">
        <v>204</v>
      </c>
      <c r="T963" t="s">
        <v>906</v>
      </c>
    </row>
    <row r="964" spans="1:20" x14ac:dyDescent="0.25">
      <c r="A964">
        <v>12503</v>
      </c>
      <c r="B964">
        <v>3060</v>
      </c>
      <c r="C964" t="s">
        <v>911</v>
      </c>
      <c r="D964" t="s">
        <v>912</v>
      </c>
      <c r="E964" s="1">
        <v>44420</v>
      </c>
      <c r="F964">
        <v>15</v>
      </c>
      <c r="G964" t="s">
        <v>913</v>
      </c>
      <c r="H964">
        <v>12503</v>
      </c>
      <c r="I964" s="1">
        <v>44420</v>
      </c>
      <c r="J964" s="1">
        <v>44434</v>
      </c>
      <c r="K964">
        <v>15</v>
      </c>
      <c r="L964" t="s">
        <v>229</v>
      </c>
      <c r="M964">
        <v>3060</v>
      </c>
      <c r="N964" t="s">
        <v>914</v>
      </c>
      <c r="O964" t="s">
        <v>382</v>
      </c>
      <c r="P964" s="1">
        <v>44018</v>
      </c>
      <c r="Q964">
        <v>204</v>
      </c>
      <c r="R964">
        <v>19</v>
      </c>
      <c r="S964">
        <v>204</v>
      </c>
      <c r="T964" t="s">
        <v>915</v>
      </c>
    </row>
    <row r="965" spans="1:20" x14ac:dyDescent="0.25">
      <c r="A965">
        <v>833</v>
      </c>
      <c r="B965">
        <v>3060</v>
      </c>
      <c r="C965" t="s">
        <v>916</v>
      </c>
      <c r="D965" t="s">
        <v>917</v>
      </c>
      <c r="E965" s="1">
        <v>44329</v>
      </c>
      <c r="F965">
        <v>15</v>
      </c>
      <c r="G965" t="s">
        <v>918</v>
      </c>
      <c r="H965">
        <v>833</v>
      </c>
      <c r="I965" s="1">
        <v>44329</v>
      </c>
      <c r="J965" s="1">
        <v>44343</v>
      </c>
      <c r="K965">
        <v>15</v>
      </c>
      <c r="L965" t="s">
        <v>279</v>
      </c>
      <c r="M965">
        <v>3060</v>
      </c>
      <c r="N965" t="s">
        <v>919</v>
      </c>
      <c r="O965" t="s">
        <v>357</v>
      </c>
      <c r="P965" s="1">
        <v>44011</v>
      </c>
      <c r="Q965">
        <v>204</v>
      </c>
      <c r="R965">
        <v>2</v>
      </c>
      <c r="S965">
        <v>204</v>
      </c>
      <c r="T965" t="s">
        <v>892</v>
      </c>
    </row>
    <row r="966" spans="1:20" x14ac:dyDescent="0.25">
      <c r="A966">
        <v>4051</v>
      </c>
      <c r="B966">
        <v>3060</v>
      </c>
      <c r="C966" t="s">
        <v>916</v>
      </c>
      <c r="D966" t="s">
        <v>917</v>
      </c>
      <c r="E966" s="1">
        <v>44359</v>
      </c>
      <c r="F966">
        <v>15</v>
      </c>
      <c r="G966" t="s">
        <v>918</v>
      </c>
      <c r="H966">
        <v>4051</v>
      </c>
      <c r="I966" s="1">
        <v>44359</v>
      </c>
      <c r="J966" s="1">
        <v>44373</v>
      </c>
      <c r="K966">
        <v>15</v>
      </c>
      <c r="L966" t="s">
        <v>366</v>
      </c>
      <c r="M966">
        <v>3060</v>
      </c>
      <c r="N966" t="s">
        <v>919</v>
      </c>
      <c r="O966" t="s">
        <v>357</v>
      </c>
      <c r="P966" s="1">
        <v>44011</v>
      </c>
      <c r="Q966">
        <v>204</v>
      </c>
      <c r="R966">
        <v>2</v>
      </c>
      <c r="S966">
        <v>204</v>
      </c>
      <c r="T966" t="s">
        <v>873</v>
      </c>
    </row>
    <row r="967" spans="1:20" x14ac:dyDescent="0.25">
      <c r="A967">
        <v>8412</v>
      </c>
      <c r="B967">
        <v>3060</v>
      </c>
      <c r="C967" t="s">
        <v>916</v>
      </c>
      <c r="D967" t="s">
        <v>917</v>
      </c>
      <c r="E967" s="1">
        <v>44389</v>
      </c>
      <c r="F967">
        <v>15</v>
      </c>
      <c r="G967" t="s">
        <v>918</v>
      </c>
      <c r="H967">
        <v>8412</v>
      </c>
      <c r="I967" s="1">
        <v>44389</v>
      </c>
      <c r="J967" s="1">
        <v>44403</v>
      </c>
      <c r="K967">
        <v>15</v>
      </c>
      <c r="L967" t="s">
        <v>183</v>
      </c>
      <c r="M967">
        <v>3060</v>
      </c>
      <c r="N967" t="s">
        <v>919</v>
      </c>
      <c r="O967" t="s">
        <v>357</v>
      </c>
      <c r="P967" s="1">
        <v>44011</v>
      </c>
      <c r="Q967">
        <v>204</v>
      </c>
      <c r="R967">
        <v>12</v>
      </c>
      <c r="S967">
        <v>204</v>
      </c>
      <c r="T967" t="s">
        <v>893</v>
      </c>
    </row>
    <row r="968" spans="1:20" x14ac:dyDescent="0.25">
      <c r="A968">
        <v>12444</v>
      </c>
      <c r="B968">
        <v>3060</v>
      </c>
      <c r="C968" t="s">
        <v>916</v>
      </c>
      <c r="D968" t="s">
        <v>917</v>
      </c>
      <c r="E968" s="1">
        <v>44420</v>
      </c>
      <c r="F968">
        <v>15</v>
      </c>
      <c r="G968" t="s">
        <v>918</v>
      </c>
      <c r="H968">
        <v>12444</v>
      </c>
      <c r="I968" s="1">
        <v>44420</v>
      </c>
      <c r="J968" s="1">
        <v>44434</v>
      </c>
      <c r="K968">
        <v>15</v>
      </c>
      <c r="L968" t="s">
        <v>229</v>
      </c>
      <c r="M968">
        <v>3060</v>
      </c>
      <c r="N968" t="s">
        <v>919</v>
      </c>
      <c r="O968" t="s">
        <v>357</v>
      </c>
      <c r="P968" s="1">
        <v>44011</v>
      </c>
      <c r="Q968">
        <v>204</v>
      </c>
      <c r="R968">
        <v>19</v>
      </c>
      <c r="S968">
        <v>204</v>
      </c>
      <c r="T968" t="s">
        <v>915</v>
      </c>
    </row>
    <row r="969" spans="1:20" x14ac:dyDescent="0.25">
      <c r="A969">
        <v>13874</v>
      </c>
      <c r="B969">
        <v>3060</v>
      </c>
      <c r="C969" t="s">
        <v>916</v>
      </c>
      <c r="D969" t="s">
        <v>917</v>
      </c>
      <c r="E969" s="1">
        <v>44436</v>
      </c>
      <c r="F969">
        <v>15</v>
      </c>
      <c r="G969" t="s">
        <v>918</v>
      </c>
      <c r="H969">
        <v>13874</v>
      </c>
      <c r="I969" s="1">
        <v>44436</v>
      </c>
      <c r="J969" s="1">
        <v>44450</v>
      </c>
      <c r="K969">
        <v>15</v>
      </c>
      <c r="L969" t="s">
        <v>374</v>
      </c>
      <c r="M969">
        <v>3060</v>
      </c>
      <c r="N969" t="s">
        <v>919</v>
      </c>
      <c r="O969" t="s">
        <v>357</v>
      </c>
      <c r="P969" s="1">
        <v>44011</v>
      </c>
      <c r="Q969">
        <v>204</v>
      </c>
      <c r="R969">
        <v>22</v>
      </c>
      <c r="S969">
        <v>204</v>
      </c>
      <c r="T969" t="s">
        <v>894</v>
      </c>
    </row>
    <row r="970" spans="1:20" x14ac:dyDescent="0.25">
      <c r="A970">
        <v>15309</v>
      </c>
      <c r="B970">
        <v>3060</v>
      </c>
      <c r="C970" t="s">
        <v>916</v>
      </c>
      <c r="D970" t="s">
        <v>917</v>
      </c>
      <c r="E970" s="1">
        <v>44454</v>
      </c>
      <c r="F970">
        <v>15</v>
      </c>
      <c r="G970" t="s">
        <v>918</v>
      </c>
      <c r="H970">
        <v>15309</v>
      </c>
      <c r="I970" s="1">
        <v>44454</v>
      </c>
      <c r="J970" s="1">
        <v>44468</v>
      </c>
      <c r="K970">
        <v>15</v>
      </c>
      <c r="L970" t="s">
        <v>376</v>
      </c>
      <c r="M970">
        <v>3060</v>
      </c>
      <c r="N970" t="s">
        <v>919</v>
      </c>
      <c r="O970" t="s">
        <v>357</v>
      </c>
      <c r="P970" s="1">
        <v>44011</v>
      </c>
      <c r="Q970">
        <v>204</v>
      </c>
      <c r="R970">
        <v>24</v>
      </c>
      <c r="S970">
        <v>204</v>
      </c>
      <c r="T970" t="s">
        <v>920</v>
      </c>
    </row>
    <row r="971" spans="1:20" x14ac:dyDescent="0.25">
      <c r="A971">
        <v>1945</v>
      </c>
      <c r="B971">
        <v>3060</v>
      </c>
      <c r="C971" t="s">
        <v>921</v>
      </c>
      <c r="D971" t="s">
        <v>922</v>
      </c>
      <c r="E971" s="1">
        <v>44344</v>
      </c>
      <c r="F971">
        <v>15</v>
      </c>
      <c r="G971" t="s">
        <v>923</v>
      </c>
      <c r="H971">
        <v>1945</v>
      </c>
      <c r="I971" s="1">
        <v>44344</v>
      </c>
      <c r="J971" s="1">
        <v>44358</v>
      </c>
      <c r="K971">
        <v>15</v>
      </c>
      <c r="L971" t="s">
        <v>275</v>
      </c>
      <c r="M971">
        <v>3060</v>
      </c>
      <c r="N971" t="s">
        <v>924</v>
      </c>
      <c r="O971" t="s">
        <v>434</v>
      </c>
      <c r="P971" s="1">
        <v>44018</v>
      </c>
      <c r="Q971">
        <v>204</v>
      </c>
      <c r="R971">
        <v>2</v>
      </c>
      <c r="S971">
        <v>204</v>
      </c>
      <c r="T971" t="s">
        <v>904</v>
      </c>
    </row>
    <row r="972" spans="1:20" x14ac:dyDescent="0.25">
      <c r="A972">
        <v>6592</v>
      </c>
      <c r="B972">
        <v>3060</v>
      </c>
      <c r="C972" t="s">
        <v>921</v>
      </c>
      <c r="D972" t="s">
        <v>922</v>
      </c>
      <c r="E972" s="1">
        <v>44374</v>
      </c>
      <c r="F972">
        <v>15</v>
      </c>
      <c r="G972" t="s">
        <v>923</v>
      </c>
      <c r="H972">
        <v>6592</v>
      </c>
      <c r="I972" s="1">
        <v>44374</v>
      </c>
      <c r="J972" s="1">
        <v>44388</v>
      </c>
      <c r="K972">
        <v>15</v>
      </c>
      <c r="L972" t="s">
        <v>266</v>
      </c>
      <c r="M972">
        <v>3060</v>
      </c>
      <c r="N972" t="s">
        <v>924</v>
      </c>
      <c r="O972" t="s">
        <v>434</v>
      </c>
      <c r="P972" s="1">
        <v>44018</v>
      </c>
      <c r="Q972">
        <v>204</v>
      </c>
      <c r="R972">
        <v>2</v>
      </c>
      <c r="S972">
        <v>204</v>
      </c>
      <c r="T972" t="s">
        <v>905</v>
      </c>
    </row>
    <row r="973" spans="1:20" x14ac:dyDescent="0.25">
      <c r="A973">
        <v>8570</v>
      </c>
      <c r="B973">
        <v>3060</v>
      </c>
      <c r="C973" t="s">
        <v>921</v>
      </c>
      <c r="D973" t="s">
        <v>922</v>
      </c>
      <c r="E973" s="1">
        <v>44392</v>
      </c>
      <c r="F973">
        <v>15</v>
      </c>
      <c r="G973" t="s">
        <v>923</v>
      </c>
      <c r="H973">
        <v>8570</v>
      </c>
      <c r="I973" s="1">
        <v>44392</v>
      </c>
      <c r="J973" s="1">
        <v>44406</v>
      </c>
      <c r="K973">
        <v>15</v>
      </c>
      <c r="L973" t="s">
        <v>183</v>
      </c>
      <c r="M973">
        <v>3060</v>
      </c>
      <c r="N973" t="s">
        <v>924</v>
      </c>
      <c r="O973" t="s">
        <v>434</v>
      </c>
      <c r="P973" s="1">
        <v>44018</v>
      </c>
      <c r="Q973">
        <v>204</v>
      </c>
      <c r="R973">
        <v>2</v>
      </c>
      <c r="S973">
        <v>204</v>
      </c>
      <c r="T973" t="s">
        <v>782</v>
      </c>
    </row>
    <row r="974" spans="1:20" x14ac:dyDescent="0.25">
      <c r="A974">
        <v>14990</v>
      </c>
      <c r="B974">
        <v>3060</v>
      </c>
      <c r="C974" t="s">
        <v>921</v>
      </c>
      <c r="D974" t="s">
        <v>922</v>
      </c>
      <c r="E974" s="1">
        <v>44448</v>
      </c>
      <c r="F974">
        <v>15</v>
      </c>
      <c r="G974" t="s">
        <v>923</v>
      </c>
      <c r="H974">
        <v>14990</v>
      </c>
      <c r="I974" s="1">
        <v>44448</v>
      </c>
      <c r="J974" s="1">
        <v>44462</v>
      </c>
      <c r="K974">
        <v>15</v>
      </c>
      <c r="L974" t="s">
        <v>270</v>
      </c>
      <c r="M974">
        <v>3060</v>
      </c>
      <c r="N974" t="s">
        <v>924</v>
      </c>
      <c r="O974" t="s">
        <v>434</v>
      </c>
      <c r="P974" s="1">
        <v>44018</v>
      </c>
      <c r="Q974">
        <v>204</v>
      </c>
      <c r="R974">
        <v>24</v>
      </c>
      <c r="S974">
        <v>204</v>
      </c>
      <c r="T974" t="s">
        <v>882</v>
      </c>
    </row>
    <row r="975" spans="1:20" x14ac:dyDescent="0.25">
      <c r="A975">
        <v>16403</v>
      </c>
      <c r="B975">
        <v>3060</v>
      </c>
      <c r="C975" t="s">
        <v>921</v>
      </c>
      <c r="D975" t="s">
        <v>922</v>
      </c>
      <c r="E975" s="1">
        <v>44468</v>
      </c>
      <c r="F975">
        <v>15</v>
      </c>
      <c r="G975" t="s">
        <v>923</v>
      </c>
      <c r="H975">
        <v>16403</v>
      </c>
      <c r="I975" s="1">
        <v>44468</v>
      </c>
      <c r="J975" s="1">
        <v>44482</v>
      </c>
      <c r="K975">
        <v>15</v>
      </c>
      <c r="L975" t="s">
        <v>257</v>
      </c>
      <c r="M975">
        <v>3060</v>
      </c>
      <c r="N975" t="s">
        <v>924</v>
      </c>
      <c r="O975" t="s">
        <v>434</v>
      </c>
      <c r="P975" s="1">
        <v>44018</v>
      </c>
      <c r="Q975">
        <v>204</v>
      </c>
      <c r="R975">
        <v>32</v>
      </c>
      <c r="S975">
        <v>204</v>
      </c>
      <c r="T975" t="s">
        <v>809</v>
      </c>
    </row>
    <row r="976" spans="1:20" x14ac:dyDescent="0.25">
      <c r="A976">
        <v>834</v>
      </c>
      <c r="B976">
        <v>3060</v>
      </c>
      <c r="C976" t="s">
        <v>925</v>
      </c>
      <c r="D976" t="s">
        <v>926</v>
      </c>
      <c r="E976" s="1">
        <v>44329</v>
      </c>
      <c r="F976">
        <v>15</v>
      </c>
      <c r="G976" t="s">
        <v>927</v>
      </c>
      <c r="H976">
        <v>834</v>
      </c>
      <c r="I976" s="1">
        <v>44329</v>
      </c>
      <c r="J976" s="1">
        <v>44343</v>
      </c>
      <c r="K976">
        <v>15</v>
      </c>
      <c r="L976" t="s">
        <v>279</v>
      </c>
      <c r="M976">
        <v>3060</v>
      </c>
      <c r="N976" t="s">
        <v>928</v>
      </c>
      <c r="O976" t="s">
        <v>364</v>
      </c>
      <c r="P976" s="1">
        <v>44011</v>
      </c>
      <c r="Q976">
        <v>204</v>
      </c>
      <c r="R976">
        <v>2</v>
      </c>
      <c r="S976">
        <v>204</v>
      </c>
      <c r="T976" t="s">
        <v>892</v>
      </c>
    </row>
    <row r="977" spans="1:20" x14ac:dyDescent="0.25">
      <c r="A977">
        <v>4052</v>
      </c>
      <c r="B977">
        <v>3060</v>
      </c>
      <c r="C977" t="s">
        <v>925</v>
      </c>
      <c r="D977" t="s">
        <v>926</v>
      </c>
      <c r="E977" s="1">
        <v>44359</v>
      </c>
      <c r="F977">
        <v>15</v>
      </c>
      <c r="G977" t="s">
        <v>927</v>
      </c>
      <c r="H977">
        <v>4052</v>
      </c>
      <c r="I977" s="1">
        <v>44359</v>
      </c>
      <c r="J977" s="1">
        <v>44373</v>
      </c>
      <c r="K977">
        <v>15</v>
      </c>
      <c r="L977" t="s">
        <v>366</v>
      </c>
      <c r="M977">
        <v>3060</v>
      </c>
      <c r="N977" t="s">
        <v>928</v>
      </c>
      <c r="O977" t="s">
        <v>364</v>
      </c>
      <c r="P977" s="1">
        <v>44011</v>
      </c>
      <c r="Q977">
        <v>204</v>
      </c>
      <c r="R977">
        <v>2</v>
      </c>
      <c r="S977">
        <v>204</v>
      </c>
      <c r="T977" t="s">
        <v>929</v>
      </c>
    </row>
    <row r="978" spans="1:20" x14ac:dyDescent="0.25">
      <c r="A978">
        <v>8413</v>
      </c>
      <c r="B978">
        <v>3060</v>
      </c>
      <c r="C978" t="s">
        <v>925</v>
      </c>
      <c r="D978" t="s">
        <v>926</v>
      </c>
      <c r="E978" s="1">
        <v>44389</v>
      </c>
      <c r="F978">
        <v>15</v>
      </c>
      <c r="G978" t="s">
        <v>927</v>
      </c>
      <c r="H978">
        <v>8413</v>
      </c>
      <c r="I978" s="1">
        <v>44389</v>
      </c>
      <c r="J978" s="1">
        <v>44403</v>
      </c>
      <c r="K978">
        <v>15</v>
      </c>
      <c r="L978" t="s">
        <v>183</v>
      </c>
      <c r="M978">
        <v>3060</v>
      </c>
      <c r="N978" t="s">
        <v>928</v>
      </c>
      <c r="O978" t="s">
        <v>364</v>
      </c>
      <c r="P978" s="1">
        <v>44011</v>
      </c>
      <c r="Q978">
        <v>204</v>
      </c>
      <c r="R978">
        <v>12</v>
      </c>
      <c r="S978">
        <v>204</v>
      </c>
      <c r="T978" t="s">
        <v>893</v>
      </c>
    </row>
    <row r="979" spans="1:20" x14ac:dyDescent="0.25">
      <c r="A979">
        <v>12445</v>
      </c>
      <c r="B979">
        <v>3060</v>
      </c>
      <c r="C979" t="s">
        <v>925</v>
      </c>
      <c r="D979" t="s">
        <v>926</v>
      </c>
      <c r="E979" s="1">
        <v>44420</v>
      </c>
      <c r="F979">
        <v>15</v>
      </c>
      <c r="G979" t="s">
        <v>927</v>
      </c>
      <c r="H979">
        <v>12445</v>
      </c>
      <c r="I979" s="1">
        <v>44420</v>
      </c>
      <c r="J979" s="1">
        <v>44434</v>
      </c>
      <c r="K979">
        <v>15</v>
      </c>
      <c r="L979" t="s">
        <v>229</v>
      </c>
      <c r="M979">
        <v>3060</v>
      </c>
      <c r="N979" t="s">
        <v>928</v>
      </c>
      <c r="O979" t="s">
        <v>364</v>
      </c>
      <c r="P979" s="1">
        <v>44011</v>
      </c>
      <c r="Q979">
        <v>204</v>
      </c>
      <c r="R979">
        <v>19</v>
      </c>
      <c r="S979">
        <v>204</v>
      </c>
      <c r="T979" t="s">
        <v>915</v>
      </c>
    </row>
    <row r="980" spans="1:20" x14ac:dyDescent="0.25">
      <c r="A980">
        <v>13875</v>
      </c>
      <c r="B980">
        <v>3060</v>
      </c>
      <c r="C980" t="s">
        <v>925</v>
      </c>
      <c r="D980" t="s">
        <v>926</v>
      </c>
      <c r="E980" s="1">
        <v>44436</v>
      </c>
      <c r="F980">
        <v>15</v>
      </c>
      <c r="G980" t="s">
        <v>927</v>
      </c>
      <c r="H980">
        <v>13875</v>
      </c>
      <c r="I980" s="1">
        <v>44436</v>
      </c>
      <c r="J980" s="1">
        <v>44450</v>
      </c>
      <c r="K980">
        <v>15</v>
      </c>
      <c r="L980" t="s">
        <v>374</v>
      </c>
      <c r="M980">
        <v>3060</v>
      </c>
      <c r="N980" t="s">
        <v>928</v>
      </c>
      <c r="O980" t="s">
        <v>364</v>
      </c>
      <c r="P980" s="1">
        <v>44011</v>
      </c>
      <c r="Q980">
        <v>204</v>
      </c>
      <c r="R980">
        <v>22</v>
      </c>
      <c r="S980">
        <v>204</v>
      </c>
      <c r="T980" t="s">
        <v>894</v>
      </c>
    </row>
    <row r="981" spans="1:20" x14ac:dyDescent="0.25">
      <c r="A981">
        <v>15310</v>
      </c>
      <c r="B981">
        <v>3060</v>
      </c>
      <c r="C981" t="s">
        <v>925</v>
      </c>
      <c r="D981" t="s">
        <v>926</v>
      </c>
      <c r="E981" s="1">
        <v>44454</v>
      </c>
      <c r="F981">
        <v>15</v>
      </c>
      <c r="G981" t="s">
        <v>927</v>
      </c>
      <c r="H981">
        <v>15310</v>
      </c>
      <c r="I981" s="1">
        <v>44454</v>
      </c>
      <c r="J981" s="1">
        <v>44468</v>
      </c>
      <c r="K981">
        <v>15</v>
      </c>
      <c r="L981" t="s">
        <v>376</v>
      </c>
      <c r="M981">
        <v>3060</v>
      </c>
      <c r="N981" t="s">
        <v>928</v>
      </c>
      <c r="O981" t="s">
        <v>364</v>
      </c>
      <c r="P981" s="1">
        <v>44011</v>
      </c>
      <c r="Q981">
        <v>204</v>
      </c>
      <c r="R981">
        <v>24</v>
      </c>
      <c r="S981">
        <v>204</v>
      </c>
      <c r="T981" t="s">
        <v>920</v>
      </c>
    </row>
    <row r="982" spans="1:20" x14ac:dyDescent="0.25">
      <c r="A982">
        <v>1947</v>
      </c>
      <c r="B982">
        <v>3060</v>
      </c>
      <c r="C982" t="s">
        <v>930</v>
      </c>
      <c r="D982" t="s">
        <v>931</v>
      </c>
      <c r="E982" s="1">
        <v>44344</v>
      </c>
      <c r="F982">
        <v>15</v>
      </c>
      <c r="G982" t="s">
        <v>932</v>
      </c>
      <c r="H982">
        <v>1947</v>
      </c>
      <c r="I982" s="1">
        <v>44344</v>
      </c>
      <c r="J982" s="1">
        <v>44358</v>
      </c>
      <c r="K982">
        <v>15</v>
      </c>
      <c r="L982" t="s">
        <v>275</v>
      </c>
      <c r="M982">
        <v>3060</v>
      </c>
      <c r="N982" t="s">
        <v>933</v>
      </c>
      <c r="O982" t="s">
        <v>357</v>
      </c>
      <c r="P982" s="1">
        <v>44011</v>
      </c>
      <c r="Q982">
        <v>204</v>
      </c>
      <c r="R982">
        <v>2</v>
      </c>
      <c r="S982">
        <v>204</v>
      </c>
      <c r="T982" t="s">
        <v>904</v>
      </c>
    </row>
    <row r="983" spans="1:20" x14ac:dyDescent="0.25">
      <c r="A983">
        <v>6593</v>
      </c>
      <c r="B983">
        <v>3060</v>
      </c>
      <c r="C983" t="s">
        <v>930</v>
      </c>
      <c r="D983" t="s">
        <v>931</v>
      </c>
      <c r="E983" s="1">
        <v>44374</v>
      </c>
      <c r="F983">
        <v>15</v>
      </c>
      <c r="G983" t="s">
        <v>932</v>
      </c>
      <c r="H983">
        <v>6593</v>
      </c>
      <c r="I983" s="1">
        <v>44374</v>
      </c>
      <c r="J983" s="1">
        <v>44388</v>
      </c>
      <c r="K983">
        <v>15</v>
      </c>
      <c r="L983" t="s">
        <v>266</v>
      </c>
      <c r="M983">
        <v>3060</v>
      </c>
      <c r="N983" t="s">
        <v>933</v>
      </c>
      <c r="O983" t="s">
        <v>357</v>
      </c>
      <c r="P983" s="1">
        <v>44011</v>
      </c>
      <c r="Q983">
        <v>204</v>
      </c>
      <c r="R983">
        <v>2</v>
      </c>
      <c r="S983">
        <v>204</v>
      </c>
      <c r="T983" t="s">
        <v>905</v>
      </c>
    </row>
    <row r="984" spans="1:20" x14ac:dyDescent="0.25">
      <c r="A984">
        <v>9990</v>
      </c>
      <c r="B984">
        <v>3060</v>
      </c>
      <c r="C984" t="s">
        <v>930</v>
      </c>
      <c r="D984" t="s">
        <v>931</v>
      </c>
      <c r="E984" s="1">
        <v>44404</v>
      </c>
      <c r="F984">
        <v>15</v>
      </c>
      <c r="G984" t="s">
        <v>932</v>
      </c>
      <c r="H984">
        <v>9990</v>
      </c>
      <c r="I984" s="1">
        <v>44404</v>
      </c>
      <c r="J984" s="1">
        <v>44418</v>
      </c>
      <c r="K984">
        <v>15</v>
      </c>
      <c r="L984" t="s">
        <v>383</v>
      </c>
      <c r="M984">
        <v>3060</v>
      </c>
      <c r="N984" t="s">
        <v>933</v>
      </c>
      <c r="O984" t="s">
        <v>357</v>
      </c>
      <c r="P984" s="1">
        <v>44011</v>
      </c>
      <c r="Q984">
        <v>204</v>
      </c>
      <c r="R984">
        <v>17</v>
      </c>
      <c r="S984">
        <v>204</v>
      </c>
      <c r="T984" t="s">
        <v>906</v>
      </c>
    </row>
    <row r="985" spans="1:20" x14ac:dyDescent="0.25">
      <c r="A985">
        <v>12504</v>
      </c>
      <c r="B985">
        <v>3060</v>
      </c>
      <c r="C985" t="s">
        <v>930</v>
      </c>
      <c r="D985" t="s">
        <v>931</v>
      </c>
      <c r="E985" s="1">
        <v>44420</v>
      </c>
      <c r="F985">
        <v>15</v>
      </c>
      <c r="G985" t="s">
        <v>932</v>
      </c>
      <c r="H985">
        <v>12504</v>
      </c>
      <c r="I985" s="1">
        <v>44420</v>
      </c>
      <c r="J985" s="1">
        <v>44434</v>
      </c>
      <c r="K985">
        <v>15</v>
      </c>
      <c r="L985" t="s">
        <v>229</v>
      </c>
      <c r="M985">
        <v>3060</v>
      </c>
      <c r="N985" t="s">
        <v>933</v>
      </c>
      <c r="O985" t="s">
        <v>357</v>
      </c>
      <c r="P985" s="1">
        <v>44011</v>
      </c>
      <c r="Q985">
        <v>204</v>
      </c>
      <c r="R985">
        <v>19</v>
      </c>
      <c r="S985">
        <v>204</v>
      </c>
      <c r="T985" t="s">
        <v>915</v>
      </c>
    </row>
    <row r="986" spans="1:20" x14ac:dyDescent="0.25">
      <c r="A986">
        <v>12446</v>
      </c>
      <c r="B986">
        <v>3060</v>
      </c>
      <c r="C986" t="s">
        <v>934</v>
      </c>
      <c r="D986" t="s">
        <v>935</v>
      </c>
      <c r="E986" s="1">
        <v>44420</v>
      </c>
      <c r="F986">
        <v>15</v>
      </c>
      <c r="G986" t="s">
        <v>936</v>
      </c>
      <c r="H986">
        <v>12446</v>
      </c>
      <c r="I986" s="1">
        <v>44420</v>
      </c>
      <c r="J986" s="1">
        <v>44434</v>
      </c>
      <c r="K986">
        <v>15</v>
      </c>
      <c r="L986" t="s">
        <v>229</v>
      </c>
      <c r="M986">
        <v>3060</v>
      </c>
      <c r="N986" t="s">
        <v>937</v>
      </c>
      <c r="O986" t="s">
        <v>382</v>
      </c>
      <c r="P986" s="1">
        <v>44018</v>
      </c>
      <c r="Q986">
        <v>204</v>
      </c>
      <c r="R986">
        <v>19</v>
      </c>
      <c r="S986">
        <v>204</v>
      </c>
      <c r="T986" t="s">
        <v>915</v>
      </c>
    </row>
    <row r="987" spans="1:20" x14ac:dyDescent="0.25">
      <c r="A987">
        <v>14783</v>
      </c>
      <c r="B987">
        <v>6120</v>
      </c>
      <c r="C987" t="s">
        <v>938</v>
      </c>
      <c r="D987" t="s">
        <v>939</v>
      </c>
      <c r="E987" s="1">
        <v>44448</v>
      </c>
      <c r="F987">
        <v>15</v>
      </c>
      <c r="G987" t="s">
        <v>936</v>
      </c>
      <c r="H987">
        <v>14783</v>
      </c>
      <c r="I987" s="1">
        <v>44448</v>
      </c>
      <c r="J987" s="1">
        <v>44462</v>
      </c>
      <c r="K987">
        <v>15</v>
      </c>
      <c r="L987" t="s">
        <v>270</v>
      </c>
      <c r="M987">
        <v>3060</v>
      </c>
      <c r="N987" t="s">
        <v>937</v>
      </c>
      <c r="O987" t="s">
        <v>382</v>
      </c>
      <c r="P987" s="1">
        <v>44018</v>
      </c>
      <c r="Q987">
        <v>204</v>
      </c>
      <c r="R987">
        <v>24</v>
      </c>
      <c r="S987">
        <v>204</v>
      </c>
      <c r="T987" t="s">
        <v>882</v>
      </c>
    </row>
    <row r="988" spans="1:20" x14ac:dyDescent="0.25">
      <c r="A988">
        <v>14783</v>
      </c>
      <c r="B988">
        <v>6120</v>
      </c>
      <c r="C988" t="s">
        <v>934</v>
      </c>
      <c r="D988" t="s">
        <v>935</v>
      </c>
      <c r="E988" s="1">
        <v>44448</v>
      </c>
      <c r="F988">
        <v>15</v>
      </c>
      <c r="G988" t="s">
        <v>936</v>
      </c>
      <c r="H988">
        <v>14783</v>
      </c>
      <c r="I988" s="1">
        <v>44448</v>
      </c>
      <c r="J988" s="1">
        <v>44462</v>
      </c>
      <c r="K988">
        <v>15</v>
      </c>
      <c r="L988" t="s">
        <v>270</v>
      </c>
      <c r="M988">
        <v>3060</v>
      </c>
      <c r="N988" t="s">
        <v>937</v>
      </c>
      <c r="O988" t="s">
        <v>382</v>
      </c>
      <c r="P988" s="1">
        <v>44018</v>
      </c>
      <c r="Q988">
        <v>204</v>
      </c>
      <c r="R988">
        <v>24</v>
      </c>
      <c r="S988">
        <v>204</v>
      </c>
      <c r="T988" t="s">
        <v>882</v>
      </c>
    </row>
    <row r="989" spans="1:20" x14ac:dyDescent="0.25">
      <c r="A989">
        <v>17517</v>
      </c>
      <c r="B989">
        <v>3060</v>
      </c>
      <c r="C989" t="s">
        <v>934</v>
      </c>
      <c r="D989" t="s">
        <v>935</v>
      </c>
      <c r="E989" s="1">
        <v>44484</v>
      </c>
      <c r="F989">
        <v>15</v>
      </c>
      <c r="G989" t="s">
        <v>936</v>
      </c>
      <c r="H989">
        <v>17517</v>
      </c>
      <c r="I989" s="1">
        <v>44484</v>
      </c>
      <c r="J989" s="1">
        <v>44498</v>
      </c>
      <c r="K989">
        <v>15</v>
      </c>
      <c r="L989" t="s">
        <v>326</v>
      </c>
      <c r="M989">
        <v>3060</v>
      </c>
      <c r="N989" t="s">
        <v>937</v>
      </c>
      <c r="O989" t="s">
        <v>382</v>
      </c>
      <c r="P989" s="1">
        <v>44018</v>
      </c>
      <c r="Q989">
        <v>204</v>
      </c>
      <c r="R989">
        <v>32</v>
      </c>
      <c r="S989">
        <v>204</v>
      </c>
      <c r="T989" t="s">
        <v>883</v>
      </c>
    </row>
    <row r="990" spans="1:20" x14ac:dyDescent="0.25">
      <c r="A990">
        <v>18579</v>
      </c>
      <c r="B990">
        <v>3060</v>
      </c>
      <c r="C990" t="s">
        <v>934</v>
      </c>
      <c r="D990" t="s">
        <v>935</v>
      </c>
      <c r="E990" s="1">
        <v>44510</v>
      </c>
      <c r="F990">
        <v>15</v>
      </c>
      <c r="G990" t="s">
        <v>936</v>
      </c>
      <c r="H990">
        <v>18579</v>
      </c>
      <c r="I990" s="1">
        <v>44510</v>
      </c>
      <c r="J990" s="1">
        <v>44524</v>
      </c>
      <c r="K990">
        <v>15</v>
      </c>
      <c r="L990" t="s">
        <v>328</v>
      </c>
      <c r="M990">
        <v>3060</v>
      </c>
      <c r="N990" t="s">
        <v>937</v>
      </c>
      <c r="O990" t="s">
        <v>382</v>
      </c>
      <c r="P990" s="1">
        <v>44018</v>
      </c>
      <c r="Q990">
        <v>204</v>
      </c>
      <c r="R990">
        <v>41</v>
      </c>
      <c r="S990">
        <v>204</v>
      </c>
      <c r="T990" t="s">
        <v>329</v>
      </c>
    </row>
    <row r="991" spans="1:20" x14ac:dyDescent="0.25">
      <c r="A991">
        <v>19602</v>
      </c>
      <c r="B991">
        <v>3060</v>
      </c>
      <c r="C991" t="s">
        <v>934</v>
      </c>
      <c r="D991" t="s">
        <v>935</v>
      </c>
      <c r="E991" s="1">
        <v>44538</v>
      </c>
      <c r="F991">
        <v>15</v>
      </c>
      <c r="G991" t="s">
        <v>936</v>
      </c>
      <c r="H991">
        <v>19602</v>
      </c>
      <c r="I991" s="1">
        <v>44538</v>
      </c>
      <c r="J991" s="1">
        <v>44552</v>
      </c>
      <c r="K991">
        <v>15</v>
      </c>
      <c r="L991" t="s">
        <v>940</v>
      </c>
      <c r="M991">
        <v>3060</v>
      </c>
      <c r="N991" t="s">
        <v>937</v>
      </c>
      <c r="O991" t="s">
        <v>382</v>
      </c>
      <c r="P991" s="1">
        <v>44018</v>
      </c>
      <c r="Q991">
        <v>204</v>
      </c>
      <c r="R991">
        <v>47</v>
      </c>
      <c r="S991">
        <v>204</v>
      </c>
      <c r="T991" t="s">
        <v>941</v>
      </c>
    </row>
    <row r="992" spans="1:20" x14ac:dyDescent="0.25">
      <c r="A992">
        <v>225</v>
      </c>
      <c r="B992">
        <v>3060</v>
      </c>
      <c r="C992" t="s">
        <v>942</v>
      </c>
      <c r="D992" t="s">
        <v>943</v>
      </c>
      <c r="E992" s="1">
        <v>44323</v>
      </c>
      <c r="F992">
        <v>15</v>
      </c>
      <c r="G992" t="s">
        <v>944</v>
      </c>
      <c r="H992">
        <v>225</v>
      </c>
      <c r="I992" s="1">
        <v>44323</v>
      </c>
      <c r="J992" s="1">
        <v>44337</v>
      </c>
      <c r="K992">
        <v>15</v>
      </c>
      <c r="L992" t="s">
        <v>362</v>
      </c>
      <c r="M992">
        <v>3060</v>
      </c>
      <c r="N992" t="s">
        <v>945</v>
      </c>
      <c r="O992" t="s">
        <v>382</v>
      </c>
      <c r="P992" s="1">
        <v>44018</v>
      </c>
      <c r="Q992">
        <v>204</v>
      </c>
      <c r="R992">
        <v>2</v>
      </c>
      <c r="S992">
        <v>204</v>
      </c>
      <c r="T992" t="s">
        <v>872</v>
      </c>
    </row>
    <row r="993" spans="1:20" x14ac:dyDescent="0.25">
      <c r="A993">
        <v>4097</v>
      </c>
      <c r="B993">
        <v>3060</v>
      </c>
      <c r="C993" t="s">
        <v>942</v>
      </c>
      <c r="D993" t="s">
        <v>943</v>
      </c>
      <c r="E993" s="1">
        <v>44359</v>
      </c>
      <c r="F993">
        <v>15</v>
      </c>
      <c r="G993" t="s">
        <v>944</v>
      </c>
      <c r="H993">
        <v>4097</v>
      </c>
      <c r="I993" s="1">
        <v>44359</v>
      </c>
      <c r="J993" s="1">
        <v>44373</v>
      </c>
      <c r="K993">
        <v>15</v>
      </c>
      <c r="L993" t="s">
        <v>366</v>
      </c>
      <c r="M993">
        <v>3060</v>
      </c>
      <c r="N993" t="s">
        <v>945</v>
      </c>
      <c r="O993" t="s">
        <v>382</v>
      </c>
      <c r="P993" s="1">
        <v>44018</v>
      </c>
      <c r="Q993">
        <v>204</v>
      </c>
      <c r="R993">
        <v>2</v>
      </c>
      <c r="S993">
        <v>204</v>
      </c>
      <c r="T993" t="s">
        <v>929</v>
      </c>
    </row>
    <row r="994" spans="1:20" x14ac:dyDescent="0.25">
      <c r="A994">
        <v>8439</v>
      </c>
      <c r="B994">
        <v>3060</v>
      </c>
      <c r="C994" t="s">
        <v>942</v>
      </c>
      <c r="D994" t="s">
        <v>943</v>
      </c>
      <c r="E994" s="1">
        <v>44389</v>
      </c>
      <c r="F994">
        <v>15</v>
      </c>
      <c r="G994" t="s">
        <v>944</v>
      </c>
      <c r="H994">
        <v>8439</v>
      </c>
      <c r="I994" s="1">
        <v>44389</v>
      </c>
      <c r="J994" s="1">
        <v>44403</v>
      </c>
      <c r="K994">
        <v>15</v>
      </c>
      <c r="L994" t="s">
        <v>183</v>
      </c>
      <c r="M994">
        <v>3060</v>
      </c>
      <c r="N994" t="s">
        <v>945</v>
      </c>
      <c r="O994" t="s">
        <v>382</v>
      </c>
      <c r="P994" s="1">
        <v>44018</v>
      </c>
      <c r="Q994">
        <v>204</v>
      </c>
      <c r="R994">
        <v>12</v>
      </c>
      <c r="S994">
        <v>204</v>
      </c>
      <c r="T994" t="s">
        <v>893</v>
      </c>
    </row>
    <row r="995" spans="1:20" x14ac:dyDescent="0.25">
      <c r="A995">
        <v>10918</v>
      </c>
      <c r="B995">
        <v>2856</v>
      </c>
      <c r="C995" t="s">
        <v>942</v>
      </c>
      <c r="D995" t="s">
        <v>943</v>
      </c>
      <c r="E995" s="1">
        <v>44409</v>
      </c>
      <c r="F995">
        <v>15</v>
      </c>
      <c r="G995" t="s">
        <v>944</v>
      </c>
      <c r="H995">
        <v>10918</v>
      </c>
      <c r="I995" s="1">
        <v>44409</v>
      </c>
      <c r="J995" s="1">
        <v>44423</v>
      </c>
      <c r="K995">
        <v>14</v>
      </c>
      <c r="L995" t="s">
        <v>253</v>
      </c>
      <c r="M995">
        <v>2856</v>
      </c>
      <c r="N995" t="s">
        <v>945</v>
      </c>
      <c r="O995" t="s">
        <v>382</v>
      </c>
      <c r="P995" s="1">
        <v>44018</v>
      </c>
      <c r="Q995">
        <v>204</v>
      </c>
      <c r="R995">
        <v>17</v>
      </c>
      <c r="S995">
        <v>204</v>
      </c>
      <c r="T995" t="s">
        <v>899</v>
      </c>
    </row>
    <row r="996" spans="1:20" x14ac:dyDescent="0.25">
      <c r="A996">
        <v>13751</v>
      </c>
      <c r="B996">
        <v>204</v>
      </c>
      <c r="C996" t="s">
        <v>942</v>
      </c>
      <c r="D996" t="s">
        <v>943</v>
      </c>
      <c r="E996" s="1">
        <v>44434</v>
      </c>
      <c r="F996">
        <v>1</v>
      </c>
      <c r="G996" t="s">
        <v>944</v>
      </c>
      <c r="H996">
        <v>13751</v>
      </c>
      <c r="I996" s="1">
        <v>44434</v>
      </c>
      <c r="J996" s="1">
        <v>44434</v>
      </c>
      <c r="K996">
        <v>1</v>
      </c>
      <c r="L996" t="s">
        <v>229</v>
      </c>
      <c r="M996">
        <v>204</v>
      </c>
      <c r="N996" t="s">
        <v>945</v>
      </c>
      <c r="O996" t="s">
        <v>382</v>
      </c>
      <c r="P996" s="1">
        <v>44018</v>
      </c>
      <c r="Q996">
        <v>204</v>
      </c>
      <c r="R996">
        <v>19</v>
      </c>
      <c r="S996">
        <v>204</v>
      </c>
      <c r="T996" t="s">
        <v>419</v>
      </c>
    </row>
    <row r="997" spans="1:20" x14ac:dyDescent="0.25">
      <c r="A997">
        <v>835</v>
      </c>
      <c r="B997">
        <v>3060</v>
      </c>
      <c r="C997" t="s">
        <v>946</v>
      </c>
      <c r="D997" t="s">
        <v>947</v>
      </c>
      <c r="E997" s="1">
        <v>44329</v>
      </c>
      <c r="F997">
        <v>15</v>
      </c>
      <c r="G997" t="s">
        <v>948</v>
      </c>
      <c r="H997">
        <v>835</v>
      </c>
      <c r="I997" s="1">
        <v>44329</v>
      </c>
      <c r="J997" s="1">
        <v>44343</v>
      </c>
      <c r="K997">
        <v>15</v>
      </c>
      <c r="L997" t="s">
        <v>279</v>
      </c>
      <c r="M997">
        <v>3060</v>
      </c>
      <c r="N997" t="s">
        <v>949</v>
      </c>
      <c r="O997" t="s">
        <v>357</v>
      </c>
      <c r="P997" s="1">
        <v>44011</v>
      </c>
      <c r="Q997">
        <v>204</v>
      </c>
      <c r="R997">
        <v>2</v>
      </c>
      <c r="S997">
        <v>204</v>
      </c>
      <c r="T997" t="s">
        <v>892</v>
      </c>
    </row>
    <row r="998" spans="1:20" x14ac:dyDescent="0.25">
      <c r="A998">
        <v>4053</v>
      </c>
      <c r="B998">
        <v>3060</v>
      </c>
      <c r="C998" t="s">
        <v>946</v>
      </c>
      <c r="D998" t="s">
        <v>947</v>
      </c>
      <c r="E998" s="1">
        <v>44359</v>
      </c>
      <c r="F998">
        <v>15</v>
      </c>
      <c r="G998" t="s">
        <v>948</v>
      </c>
      <c r="H998">
        <v>4053</v>
      </c>
      <c r="I998" s="1">
        <v>44359</v>
      </c>
      <c r="J998" s="1">
        <v>44373</v>
      </c>
      <c r="K998">
        <v>15</v>
      </c>
      <c r="L998" t="s">
        <v>366</v>
      </c>
      <c r="M998">
        <v>3060</v>
      </c>
      <c r="N998" t="s">
        <v>949</v>
      </c>
      <c r="O998" t="s">
        <v>357</v>
      </c>
      <c r="P998" s="1">
        <v>44011</v>
      </c>
      <c r="Q998">
        <v>204</v>
      </c>
      <c r="R998">
        <v>2</v>
      </c>
      <c r="S998">
        <v>204</v>
      </c>
      <c r="T998" t="s">
        <v>929</v>
      </c>
    </row>
    <row r="999" spans="1:20" x14ac:dyDescent="0.25">
      <c r="A999">
        <v>8414</v>
      </c>
      <c r="B999">
        <v>3060</v>
      </c>
      <c r="C999" t="s">
        <v>946</v>
      </c>
      <c r="D999" t="s">
        <v>947</v>
      </c>
      <c r="E999" s="1">
        <v>44389</v>
      </c>
      <c r="F999">
        <v>15</v>
      </c>
      <c r="G999" t="s">
        <v>948</v>
      </c>
      <c r="H999">
        <v>8414</v>
      </c>
      <c r="I999" s="1">
        <v>44389</v>
      </c>
      <c r="J999" s="1">
        <v>44403</v>
      </c>
      <c r="K999">
        <v>15</v>
      </c>
      <c r="L999" t="s">
        <v>183</v>
      </c>
      <c r="M999">
        <v>3060</v>
      </c>
      <c r="N999" t="s">
        <v>949</v>
      </c>
      <c r="O999" t="s">
        <v>357</v>
      </c>
      <c r="P999" s="1">
        <v>44011</v>
      </c>
      <c r="Q999">
        <v>204</v>
      </c>
      <c r="R999">
        <v>12</v>
      </c>
      <c r="S999">
        <v>204</v>
      </c>
      <c r="T999" t="s">
        <v>950</v>
      </c>
    </row>
    <row r="1000" spans="1:20" x14ac:dyDescent="0.25">
      <c r="A1000">
        <v>12447</v>
      </c>
      <c r="B1000">
        <v>3060</v>
      </c>
      <c r="C1000" t="s">
        <v>946</v>
      </c>
      <c r="D1000" t="s">
        <v>947</v>
      </c>
      <c r="E1000" s="1">
        <v>44420</v>
      </c>
      <c r="F1000">
        <v>15</v>
      </c>
      <c r="G1000" t="s">
        <v>948</v>
      </c>
      <c r="H1000">
        <v>12447</v>
      </c>
      <c r="I1000" s="1">
        <v>44420</v>
      </c>
      <c r="J1000" s="1">
        <v>44434</v>
      </c>
      <c r="K1000">
        <v>15</v>
      </c>
      <c r="L1000" t="s">
        <v>229</v>
      </c>
      <c r="M1000">
        <v>3060</v>
      </c>
      <c r="N1000" t="s">
        <v>949</v>
      </c>
      <c r="O1000" t="s">
        <v>357</v>
      </c>
      <c r="P1000" s="1">
        <v>44011</v>
      </c>
      <c r="Q1000">
        <v>204</v>
      </c>
      <c r="R1000">
        <v>19</v>
      </c>
      <c r="S1000">
        <v>204</v>
      </c>
      <c r="T1000" t="s">
        <v>951</v>
      </c>
    </row>
    <row r="1001" spans="1:20" x14ac:dyDescent="0.25">
      <c r="A1001">
        <v>13876</v>
      </c>
      <c r="B1001">
        <v>3060</v>
      </c>
      <c r="C1001" t="s">
        <v>946</v>
      </c>
      <c r="D1001" t="s">
        <v>947</v>
      </c>
      <c r="E1001" s="1">
        <v>44436</v>
      </c>
      <c r="F1001">
        <v>15</v>
      </c>
      <c r="G1001" t="s">
        <v>948</v>
      </c>
      <c r="H1001">
        <v>13876</v>
      </c>
      <c r="I1001" s="1">
        <v>44436</v>
      </c>
      <c r="J1001" s="1">
        <v>44450</v>
      </c>
      <c r="K1001">
        <v>15</v>
      </c>
      <c r="L1001" t="s">
        <v>374</v>
      </c>
      <c r="M1001">
        <v>3060</v>
      </c>
      <c r="N1001" t="s">
        <v>949</v>
      </c>
      <c r="O1001" t="s">
        <v>357</v>
      </c>
      <c r="P1001" s="1">
        <v>44011</v>
      </c>
      <c r="Q1001">
        <v>204</v>
      </c>
      <c r="R1001">
        <v>22</v>
      </c>
      <c r="S1001">
        <v>204</v>
      </c>
      <c r="T1001" t="s">
        <v>894</v>
      </c>
    </row>
    <row r="1002" spans="1:20" x14ac:dyDescent="0.25">
      <c r="A1002">
        <v>15311</v>
      </c>
      <c r="B1002">
        <v>3060</v>
      </c>
      <c r="C1002" t="s">
        <v>946</v>
      </c>
      <c r="D1002" t="s">
        <v>947</v>
      </c>
      <c r="E1002" s="1">
        <v>44454</v>
      </c>
      <c r="F1002">
        <v>15</v>
      </c>
      <c r="G1002" t="s">
        <v>948</v>
      </c>
      <c r="H1002">
        <v>15311</v>
      </c>
      <c r="I1002" s="1">
        <v>44454</v>
      </c>
      <c r="J1002" s="1">
        <v>44468</v>
      </c>
      <c r="K1002">
        <v>15</v>
      </c>
      <c r="L1002" t="s">
        <v>376</v>
      </c>
      <c r="M1002">
        <v>3060</v>
      </c>
      <c r="N1002" t="s">
        <v>949</v>
      </c>
      <c r="O1002" t="s">
        <v>357</v>
      </c>
      <c r="P1002" s="1">
        <v>44011</v>
      </c>
      <c r="Q1002">
        <v>204</v>
      </c>
      <c r="R1002">
        <v>24</v>
      </c>
      <c r="S1002">
        <v>204</v>
      </c>
      <c r="T1002" t="s">
        <v>920</v>
      </c>
    </row>
    <row r="1003" spans="1:20" x14ac:dyDescent="0.25">
      <c r="A1003">
        <v>1948</v>
      </c>
      <c r="B1003">
        <v>3060</v>
      </c>
      <c r="C1003" t="s">
        <v>865</v>
      </c>
      <c r="D1003" t="s">
        <v>866</v>
      </c>
      <c r="E1003" s="1">
        <v>44344</v>
      </c>
      <c r="F1003">
        <v>15</v>
      </c>
      <c r="G1003" t="s">
        <v>952</v>
      </c>
      <c r="H1003">
        <v>1948</v>
      </c>
      <c r="I1003" s="1">
        <v>44344</v>
      </c>
      <c r="J1003" s="1">
        <v>44358</v>
      </c>
      <c r="K1003">
        <v>15</v>
      </c>
      <c r="L1003" t="s">
        <v>275</v>
      </c>
      <c r="M1003">
        <v>3060</v>
      </c>
      <c r="N1003" t="s">
        <v>953</v>
      </c>
      <c r="O1003" t="s">
        <v>405</v>
      </c>
      <c r="P1003" s="1">
        <v>44018</v>
      </c>
      <c r="Q1003">
        <v>204</v>
      </c>
      <c r="R1003">
        <v>2</v>
      </c>
      <c r="S1003">
        <v>204</v>
      </c>
      <c r="T1003" t="s">
        <v>904</v>
      </c>
    </row>
    <row r="1004" spans="1:20" x14ac:dyDescent="0.25">
      <c r="A1004">
        <v>6594</v>
      </c>
      <c r="B1004">
        <v>3060</v>
      </c>
      <c r="C1004" t="s">
        <v>865</v>
      </c>
      <c r="D1004" t="s">
        <v>866</v>
      </c>
      <c r="E1004" s="1">
        <v>44374</v>
      </c>
      <c r="F1004">
        <v>15</v>
      </c>
      <c r="G1004" t="s">
        <v>952</v>
      </c>
      <c r="H1004">
        <v>6594</v>
      </c>
      <c r="I1004" s="1">
        <v>44374</v>
      </c>
      <c r="J1004" s="1">
        <v>44388</v>
      </c>
      <c r="K1004">
        <v>15</v>
      </c>
      <c r="L1004" t="s">
        <v>266</v>
      </c>
      <c r="M1004">
        <v>3060</v>
      </c>
      <c r="N1004" t="s">
        <v>953</v>
      </c>
      <c r="O1004" t="s">
        <v>405</v>
      </c>
      <c r="P1004" s="1">
        <v>44018</v>
      </c>
      <c r="Q1004">
        <v>204</v>
      </c>
      <c r="R1004">
        <v>2</v>
      </c>
      <c r="S1004">
        <v>204</v>
      </c>
      <c r="T1004" t="s">
        <v>905</v>
      </c>
    </row>
    <row r="1005" spans="1:20" x14ac:dyDescent="0.25">
      <c r="A1005">
        <v>9991</v>
      </c>
      <c r="B1005">
        <v>3060</v>
      </c>
      <c r="C1005" t="s">
        <v>865</v>
      </c>
      <c r="D1005" t="s">
        <v>866</v>
      </c>
      <c r="E1005" s="1">
        <v>44404</v>
      </c>
      <c r="F1005">
        <v>15</v>
      </c>
      <c r="G1005" t="s">
        <v>952</v>
      </c>
      <c r="H1005">
        <v>9991</v>
      </c>
      <c r="I1005" s="1">
        <v>44404</v>
      </c>
      <c r="J1005" s="1">
        <v>44418</v>
      </c>
      <c r="K1005">
        <v>15</v>
      </c>
      <c r="L1005" t="s">
        <v>383</v>
      </c>
      <c r="M1005">
        <v>3060</v>
      </c>
      <c r="N1005" t="s">
        <v>953</v>
      </c>
      <c r="O1005" t="s">
        <v>405</v>
      </c>
      <c r="P1005" s="1">
        <v>44018</v>
      </c>
      <c r="Q1005">
        <v>204</v>
      </c>
      <c r="R1005">
        <v>17</v>
      </c>
      <c r="S1005">
        <v>204</v>
      </c>
      <c r="T1005" t="s">
        <v>906</v>
      </c>
    </row>
    <row r="1006" spans="1:20" x14ac:dyDescent="0.25">
      <c r="A1006">
        <v>12868</v>
      </c>
      <c r="B1006">
        <v>3060</v>
      </c>
      <c r="C1006" t="s">
        <v>861</v>
      </c>
      <c r="D1006" t="s">
        <v>862</v>
      </c>
      <c r="E1006" s="1">
        <v>44420</v>
      </c>
      <c r="F1006">
        <v>15</v>
      </c>
      <c r="G1006" t="s">
        <v>952</v>
      </c>
      <c r="H1006">
        <v>12868</v>
      </c>
      <c r="I1006" s="1">
        <v>44420</v>
      </c>
      <c r="J1006" s="1">
        <v>44434</v>
      </c>
      <c r="K1006">
        <v>15</v>
      </c>
      <c r="L1006" t="s">
        <v>229</v>
      </c>
      <c r="M1006">
        <v>3060</v>
      </c>
      <c r="N1006" t="s">
        <v>953</v>
      </c>
      <c r="O1006" t="s">
        <v>405</v>
      </c>
      <c r="P1006" s="1">
        <v>44018</v>
      </c>
      <c r="Q1006">
        <v>204</v>
      </c>
      <c r="R1006">
        <v>19</v>
      </c>
      <c r="S1006">
        <v>204</v>
      </c>
      <c r="T1006" t="s">
        <v>951</v>
      </c>
    </row>
    <row r="1007" spans="1:20" x14ac:dyDescent="0.25">
      <c r="A1007">
        <v>1949</v>
      </c>
      <c r="B1007">
        <v>3060</v>
      </c>
      <c r="C1007" t="s">
        <v>954</v>
      </c>
      <c r="D1007" t="s">
        <v>955</v>
      </c>
      <c r="E1007" s="1">
        <v>44344</v>
      </c>
      <c r="F1007">
        <v>15</v>
      </c>
      <c r="G1007" t="s">
        <v>956</v>
      </c>
      <c r="H1007">
        <v>1949</v>
      </c>
      <c r="I1007" s="1">
        <v>44344</v>
      </c>
      <c r="J1007" s="1">
        <v>44358</v>
      </c>
      <c r="K1007">
        <v>15</v>
      </c>
      <c r="L1007" t="s">
        <v>275</v>
      </c>
      <c r="M1007">
        <v>3060</v>
      </c>
      <c r="N1007" t="s">
        <v>957</v>
      </c>
      <c r="O1007" t="s">
        <v>434</v>
      </c>
      <c r="P1007" s="1">
        <v>44018</v>
      </c>
      <c r="Q1007">
        <v>204</v>
      </c>
      <c r="R1007">
        <v>2</v>
      </c>
      <c r="S1007">
        <v>204</v>
      </c>
      <c r="T1007" t="s">
        <v>958</v>
      </c>
    </row>
    <row r="1008" spans="1:20" x14ac:dyDescent="0.25">
      <c r="A1008">
        <v>6595</v>
      </c>
      <c r="B1008">
        <v>3060</v>
      </c>
      <c r="C1008" t="s">
        <v>954</v>
      </c>
      <c r="D1008" t="s">
        <v>955</v>
      </c>
      <c r="E1008" s="1">
        <v>44374</v>
      </c>
      <c r="F1008">
        <v>15</v>
      </c>
      <c r="G1008" t="s">
        <v>956</v>
      </c>
      <c r="H1008">
        <v>6595</v>
      </c>
      <c r="I1008" s="1">
        <v>44374</v>
      </c>
      <c r="J1008" s="1">
        <v>44388</v>
      </c>
      <c r="K1008">
        <v>15</v>
      </c>
      <c r="L1008" t="s">
        <v>266</v>
      </c>
      <c r="M1008">
        <v>3060</v>
      </c>
      <c r="N1008" t="s">
        <v>957</v>
      </c>
      <c r="O1008" t="s">
        <v>434</v>
      </c>
      <c r="P1008" s="1">
        <v>44018</v>
      </c>
      <c r="Q1008">
        <v>204</v>
      </c>
      <c r="R1008">
        <v>2</v>
      </c>
      <c r="S1008">
        <v>204</v>
      </c>
      <c r="T1008" t="s">
        <v>959</v>
      </c>
    </row>
    <row r="1009" spans="1:20" x14ac:dyDescent="0.25">
      <c r="A1009">
        <v>9992</v>
      </c>
      <c r="B1009">
        <v>3060</v>
      </c>
      <c r="C1009" t="s">
        <v>954</v>
      </c>
      <c r="D1009" t="s">
        <v>955</v>
      </c>
      <c r="E1009" s="1">
        <v>44404</v>
      </c>
      <c r="F1009">
        <v>15</v>
      </c>
      <c r="G1009" t="s">
        <v>956</v>
      </c>
      <c r="H1009">
        <v>9992</v>
      </c>
      <c r="I1009" s="1">
        <v>44404</v>
      </c>
      <c r="J1009" s="1">
        <v>44418</v>
      </c>
      <c r="K1009">
        <v>15</v>
      </c>
      <c r="L1009" t="s">
        <v>383</v>
      </c>
      <c r="M1009">
        <v>3060</v>
      </c>
      <c r="N1009" t="s">
        <v>957</v>
      </c>
      <c r="O1009" t="s">
        <v>434</v>
      </c>
      <c r="P1009" s="1">
        <v>44018</v>
      </c>
      <c r="Q1009">
        <v>204</v>
      </c>
      <c r="R1009">
        <v>17</v>
      </c>
      <c r="S1009">
        <v>204</v>
      </c>
      <c r="T1009" t="s">
        <v>906</v>
      </c>
    </row>
    <row r="1010" spans="1:20" x14ac:dyDescent="0.25">
      <c r="A1010">
        <v>12505</v>
      </c>
      <c r="B1010">
        <v>3060</v>
      </c>
      <c r="C1010" t="s">
        <v>954</v>
      </c>
      <c r="D1010" t="s">
        <v>955</v>
      </c>
      <c r="E1010" s="1">
        <v>44420</v>
      </c>
      <c r="F1010">
        <v>15</v>
      </c>
      <c r="G1010" t="s">
        <v>956</v>
      </c>
      <c r="H1010">
        <v>12505</v>
      </c>
      <c r="I1010" s="1">
        <v>44420</v>
      </c>
      <c r="J1010" s="1">
        <v>44434</v>
      </c>
      <c r="K1010">
        <v>15</v>
      </c>
      <c r="L1010" t="s">
        <v>229</v>
      </c>
      <c r="M1010">
        <v>3060</v>
      </c>
      <c r="N1010" t="s">
        <v>957</v>
      </c>
      <c r="O1010" t="s">
        <v>434</v>
      </c>
      <c r="P1010" s="1">
        <v>44018</v>
      </c>
      <c r="Q1010">
        <v>204</v>
      </c>
      <c r="R1010">
        <v>19</v>
      </c>
      <c r="S1010">
        <v>204</v>
      </c>
      <c r="T1010" t="s">
        <v>951</v>
      </c>
    </row>
    <row r="1011" spans="1:20" x14ac:dyDescent="0.25">
      <c r="A1011">
        <v>836</v>
      </c>
      <c r="B1011">
        <v>3060</v>
      </c>
      <c r="C1011" t="s">
        <v>960</v>
      </c>
      <c r="D1011" t="s">
        <v>961</v>
      </c>
      <c r="E1011" s="1">
        <v>44329</v>
      </c>
      <c r="F1011">
        <v>15</v>
      </c>
      <c r="G1011" t="s">
        <v>962</v>
      </c>
      <c r="H1011">
        <v>836</v>
      </c>
      <c r="I1011" s="1">
        <v>44329</v>
      </c>
      <c r="J1011" s="1">
        <v>44343</v>
      </c>
      <c r="K1011">
        <v>15</v>
      </c>
      <c r="L1011" t="s">
        <v>279</v>
      </c>
      <c r="M1011">
        <v>3060</v>
      </c>
      <c r="N1011" t="s">
        <v>963</v>
      </c>
      <c r="O1011" t="s">
        <v>619</v>
      </c>
      <c r="P1011" s="1">
        <v>43992</v>
      </c>
      <c r="Q1011">
        <v>204</v>
      </c>
      <c r="R1011">
        <v>2</v>
      </c>
      <c r="S1011">
        <v>204</v>
      </c>
      <c r="T1011" t="s">
        <v>892</v>
      </c>
    </row>
    <row r="1012" spans="1:20" x14ac:dyDescent="0.25">
      <c r="A1012">
        <v>4054</v>
      </c>
      <c r="B1012">
        <v>3060</v>
      </c>
      <c r="C1012" t="s">
        <v>960</v>
      </c>
      <c r="D1012" t="s">
        <v>961</v>
      </c>
      <c r="E1012" s="1">
        <v>44359</v>
      </c>
      <c r="F1012">
        <v>15</v>
      </c>
      <c r="G1012" t="s">
        <v>962</v>
      </c>
      <c r="H1012">
        <v>4054</v>
      </c>
      <c r="I1012" s="1">
        <v>44359</v>
      </c>
      <c r="J1012" s="1">
        <v>44373</v>
      </c>
      <c r="K1012">
        <v>15</v>
      </c>
      <c r="L1012" t="s">
        <v>366</v>
      </c>
      <c r="M1012">
        <v>3060</v>
      </c>
      <c r="N1012" t="s">
        <v>963</v>
      </c>
      <c r="O1012" t="s">
        <v>619</v>
      </c>
      <c r="P1012" s="1">
        <v>43992</v>
      </c>
      <c r="Q1012">
        <v>204</v>
      </c>
      <c r="R1012">
        <v>2</v>
      </c>
      <c r="S1012">
        <v>204</v>
      </c>
      <c r="T1012" t="s">
        <v>929</v>
      </c>
    </row>
    <row r="1013" spans="1:20" x14ac:dyDescent="0.25">
      <c r="A1013">
        <v>8415</v>
      </c>
      <c r="B1013">
        <v>3060</v>
      </c>
      <c r="C1013" t="s">
        <v>960</v>
      </c>
      <c r="D1013" t="s">
        <v>961</v>
      </c>
      <c r="E1013" s="1">
        <v>44389</v>
      </c>
      <c r="F1013">
        <v>15</v>
      </c>
      <c r="G1013" t="s">
        <v>962</v>
      </c>
      <c r="H1013">
        <v>8415</v>
      </c>
      <c r="I1013" s="1">
        <v>44389</v>
      </c>
      <c r="J1013" s="1">
        <v>44403</v>
      </c>
      <c r="K1013">
        <v>15</v>
      </c>
      <c r="L1013" t="s">
        <v>183</v>
      </c>
      <c r="M1013">
        <v>3060</v>
      </c>
      <c r="N1013" t="s">
        <v>963</v>
      </c>
      <c r="O1013" t="s">
        <v>619</v>
      </c>
      <c r="P1013" s="1">
        <v>43992</v>
      </c>
      <c r="Q1013">
        <v>204</v>
      </c>
      <c r="R1013">
        <v>12</v>
      </c>
      <c r="S1013">
        <v>204</v>
      </c>
      <c r="T1013" t="s">
        <v>950</v>
      </c>
    </row>
    <row r="1014" spans="1:20" x14ac:dyDescent="0.25">
      <c r="A1014">
        <v>12448</v>
      </c>
      <c r="B1014">
        <v>3060</v>
      </c>
      <c r="C1014" t="s">
        <v>960</v>
      </c>
      <c r="D1014" t="s">
        <v>961</v>
      </c>
      <c r="E1014" s="1">
        <v>44420</v>
      </c>
      <c r="F1014">
        <v>15</v>
      </c>
      <c r="G1014" t="s">
        <v>962</v>
      </c>
      <c r="H1014">
        <v>12448</v>
      </c>
      <c r="I1014" s="1">
        <v>44420</v>
      </c>
      <c r="J1014" s="1">
        <v>44434</v>
      </c>
      <c r="K1014">
        <v>15</v>
      </c>
      <c r="L1014" t="s">
        <v>229</v>
      </c>
      <c r="M1014">
        <v>3060</v>
      </c>
      <c r="N1014" t="s">
        <v>963</v>
      </c>
      <c r="O1014" t="s">
        <v>619</v>
      </c>
      <c r="P1014" s="1">
        <v>43992</v>
      </c>
      <c r="Q1014">
        <v>204</v>
      </c>
      <c r="R1014">
        <v>19</v>
      </c>
      <c r="S1014">
        <v>204</v>
      </c>
      <c r="T1014" t="s">
        <v>951</v>
      </c>
    </row>
    <row r="1015" spans="1:20" x14ac:dyDescent="0.25">
      <c r="A1015">
        <v>13877</v>
      </c>
      <c r="B1015">
        <v>3060</v>
      </c>
      <c r="C1015" t="s">
        <v>960</v>
      </c>
      <c r="D1015" t="s">
        <v>961</v>
      </c>
      <c r="E1015" s="1">
        <v>44436</v>
      </c>
      <c r="F1015">
        <v>15</v>
      </c>
      <c r="G1015" t="s">
        <v>962</v>
      </c>
      <c r="H1015">
        <v>13877</v>
      </c>
      <c r="I1015" s="1">
        <v>44436</v>
      </c>
      <c r="J1015" s="1">
        <v>44450</v>
      </c>
      <c r="K1015">
        <v>15</v>
      </c>
      <c r="L1015" t="s">
        <v>374</v>
      </c>
      <c r="M1015">
        <v>3060</v>
      </c>
      <c r="N1015" t="s">
        <v>963</v>
      </c>
      <c r="O1015" t="s">
        <v>619</v>
      </c>
      <c r="P1015" s="1">
        <v>43992</v>
      </c>
      <c r="Q1015">
        <v>204</v>
      </c>
      <c r="R1015">
        <v>22</v>
      </c>
      <c r="S1015">
        <v>204</v>
      </c>
      <c r="T1015" t="s">
        <v>894</v>
      </c>
    </row>
    <row r="1016" spans="1:20" x14ac:dyDescent="0.25">
      <c r="A1016">
        <v>15312</v>
      </c>
      <c r="B1016">
        <v>3060</v>
      </c>
      <c r="C1016" t="s">
        <v>960</v>
      </c>
      <c r="D1016" t="s">
        <v>961</v>
      </c>
      <c r="E1016" s="1">
        <v>44454</v>
      </c>
      <c r="F1016">
        <v>15</v>
      </c>
      <c r="G1016" t="s">
        <v>962</v>
      </c>
      <c r="H1016">
        <v>15312</v>
      </c>
      <c r="I1016" s="1">
        <v>44454</v>
      </c>
      <c r="J1016" s="1">
        <v>44468</v>
      </c>
      <c r="K1016">
        <v>15</v>
      </c>
      <c r="L1016" t="s">
        <v>376</v>
      </c>
      <c r="M1016">
        <v>3060</v>
      </c>
      <c r="N1016" t="s">
        <v>963</v>
      </c>
      <c r="O1016" t="s">
        <v>619</v>
      </c>
      <c r="P1016" s="1">
        <v>43992</v>
      </c>
      <c r="Q1016">
        <v>204</v>
      </c>
      <c r="R1016">
        <v>24</v>
      </c>
      <c r="S1016">
        <v>204</v>
      </c>
      <c r="T1016" t="s">
        <v>920</v>
      </c>
    </row>
    <row r="1017" spans="1:20" x14ac:dyDescent="0.25">
      <c r="A1017">
        <v>1950</v>
      </c>
      <c r="B1017">
        <v>3060</v>
      </c>
      <c r="C1017" t="s">
        <v>964</v>
      </c>
      <c r="D1017" t="s">
        <v>965</v>
      </c>
      <c r="E1017" s="1">
        <v>44344</v>
      </c>
      <c r="F1017">
        <v>15</v>
      </c>
      <c r="G1017" t="s">
        <v>966</v>
      </c>
      <c r="H1017">
        <v>1950</v>
      </c>
      <c r="I1017" s="1">
        <v>44344</v>
      </c>
      <c r="J1017" s="1">
        <v>44358</v>
      </c>
      <c r="K1017">
        <v>15</v>
      </c>
      <c r="L1017" t="s">
        <v>275</v>
      </c>
      <c r="M1017">
        <v>3060</v>
      </c>
      <c r="N1017" t="s">
        <v>967</v>
      </c>
      <c r="O1017" t="s">
        <v>382</v>
      </c>
      <c r="P1017" s="1">
        <v>44018</v>
      </c>
      <c r="Q1017">
        <v>204</v>
      </c>
      <c r="R1017">
        <v>2</v>
      </c>
      <c r="S1017">
        <v>204</v>
      </c>
      <c r="T1017" t="s">
        <v>958</v>
      </c>
    </row>
    <row r="1018" spans="1:20" x14ac:dyDescent="0.25">
      <c r="A1018">
        <v>6596</v>
      </c>
      <c r="B1018">
        <v>3060</v>
      </c>
      <c r="C1018" t="s">
        <v>964</v>
      </c>
      <c r="D1018" t="s">
        <v>965</v>
      </c>
      <c r="E1018" s="1">
        <v>44374</v>
      </c>
      <c r="F1018">
        <v>15</v>
      </c>
      <c r="G1018" t="s">
        <v>966</v>
      </c>
      <c r="H1018">
        <v>6596</v>
      </c>
      <c r="I1018" s="1">
        <v>44374</v>
      </c>
      <c r="J1018" s="1">
        <v>44388</v>
      </c>
      <c r="K1018">
        <v>15</v>
      </c>
      <c r="L1018" t="s">
        <v>266</v>
      </c>
      <c r="M1018">
        <v>3060</v>
      </c>
      <c r="N1018" t="s">
        <v>967</v>
      </c>
      <c r="O1018" t="s">
        <v>382</v>
      </c>
      <c r="P1018" s="1">
        <v>44018</v>
      </c>
      <c r="Q1018">
        <v>204</v>
      </c>
      <c r="R1018">
        <v>2</v>
      </c>
      <c r="S1018">
        <v>204</v>
      </c>
      <c r="T1018" t="s">
        <v>959</v>
      </c>
    </row>
    <row r="1019" spans="1:20" x14ac:dyDescent="0.25">
      <c r="A1019">
        <v>9993</v>
      </c>
      <c r="B1019">
        <v>3060</v>
      </c>
      <c r="C1019" t="s">
        <v>964</v>
      </c>
      <c r="D1019" t="s">
        <v>965</v>
      </c>
      <c r="E1019" s="1">
        <v>44404</v>
      </c>
      <c r="F1019">
        <v>15</v>
      </c>
      <c r="G1019" t="s">
        <v>966</v>
      </c>
      <c r="H1019">
        <v>9993</v>
      </c>
      <c r="I1019" s="1">
        <v>44404</v>
      </c>
      <c r="J1019" s="1">
        <v>44418</v>
      </c>
      <c r="K1019">
        <v>15</v>
      </c>
      <c r="L1019" t="s">
        <v>383</v>
      </c>
      <c r="M1019">
        <v>3060</v>
      </c>
      <c r="N1019" t="s">
        <v>967</v>
      </c>
      <c r="O1019" t="s">
        <v>382</v>
      </c>
      <c r="P1019" s="1">
        <v>44018</v>
      </c>
      <c r="Q1019">
        <v>204</v>
      </c>
      <c r="R1019">
        <v>17</v>
      </c>
      <c r="S1019">
        <v>204</v>
      </c>
      <c r="T1019" t="s">
        <v>968</v>
      </c>
    </row>
    <row r="1020" spans="1:20" x14ac:dyDescent="0.25">
      <c r="A1020">
        <v>12506</v>
      </c>
      <c r="B1020">
        <v>3060</v>
      </c>
      <c r="C1020" t="s">
        <v>964</v>
      </c>
      <c r="D1020" t="s">
        <v>965</v>
      </c>
      <c r="E1020" s="1">
        <v>44420</v>
      </c>
      <c r="F1020">
        <v>15</v>
      </c>
      <c r="G1020" t="s">
        <v>966</v>
      </c>
      <c r="H1020">
        <v>12506</v>
      </c>
      <c r="I1020" s="1">
        <v>44420</v>
      </c>
      <c r="J1020" s="1">
        <v>44434</v>
      </c>
      <c r="K1020">
        <v>15</v>
      </c>
      <c r="L1020" t="s">
        <v>229</v>
      </c>
      <c r="M1020">
        <v>3060</v>
      </c>
      <c r="N1020" t="s">
        <v>967</v>
      </c>
      <c r="O1020" t="s">
        <v>382</v>
      </c>
      <c r="P1020" s="1">
        <v>44018</v>
      </c>
      <c r="Q1020">
        <v>204</v>
      </c>
      <c r="R1020">
        <v>19</v>
      </c>
      <c r="S1020">
        <v>204</v>
      </c>
      <c r="T1020" t="s">
        <v>951</v>
      </c>
    </row>
    <row r="1021" spans="1:20" x14ac:dyDescent="0.25">
      <c r="A1021">
        <v>1952</v>
      </c>
      <c r="B1021">
        <v>3060</v>
      </c>
      <c r="C1021" t="s">
        <v>969</v>
      </c>
      <c r="D1021" t="s">
        <v>970</v>
      </c>
      <c r="E1021" s="1">
        <v>44344</v>
      </c>
      <c r="F1021">
        <v>15</v>
      </c>
      <c r="G1021" t="s">
        <v>971</v>
      </c>
      <c r="H1021">
        <v>1952</v>
      </c>
      <c r="I1021" s="1">
        <v>44344</v>
      </c>
      <c r="J1021" s="1">
        <v>44358</v>
      </c>
      <c r="K1021">
        <v>15</v>
      </c>
      <c r="L1021" t="s">
        <v>275</v>
      </c>
      <c r="M1021">
        <v>3060</v>
      </c>
      <c r="N1021" t="s">
        <v>972</v>
      </c>
      <c r="O1021" t="s">
        <v>382</v>
      </c>
      <c r="P1021" s="1">
        <v>44018</v>
      </c>
      <c r="Q1021">
        <v>204</v>
      </c>
      <c r="R1021">
        <v>2</v>
      </c>
      <c r="S1021">
        <v>204</v>
      </c>
      <c r="T1021" t="s">
        <v>958</v>
      </c>
    </row>
    <row r="1022" spans="1:20" x14ac:dyDescent="0.25">
      <c r="A1022">
        <v>6597</v>
      </c>
      <c r="B1022">
        <v>3060</v>
      </c>
      <c r="C1022" t="s">
        <v>969</v>
      </c>
      <c r="D1022" t="s">
        <v>970</v>
      </c>
      <c r="E1022" s="1">
        <v>44374</v>
      </c>
      <c r="F1022">
        <v>15</v>
      </c>
      <c r="G1022" t="s">
        <v>971</v>
      </c>
      <c r="H1022">
        <v>6597</v>
      </c>
      <c r="I1022" s="1">
        <v>44374</v>
      </c>
      <c r="J1022" s="1">
        <v>44388</v>
      </c>
      <c r="K1022">
        <v>15</v>
      </c>
      <c r="L1022" t="s">
        <v>266</v>
      </c>
      <c r="M1022">
        <v>3060</v>
      </c>
      <c r="N1022" t="s">
        <v>972</v>
      </c>
      <c r="O1022" t="s">
        <v>382</v>
      </c>
      <c r="P1022" s="1">
        <v>44018</v>
      </c>
      <c r="Q1022">
        <v>204</v>
      </c>
      <c r="R1022">
        <v>2</v>
      </c>
      <c r="S1022">
        <v>204</v>
      </c>
      <c r="T1022" t="s">
        <v>959</v>
      </c>
    </row>
    <row r="1023" spans="1:20" x14ac:dyDescent="0.25">
      <c r="A1023">
        <v>8571</v>
      </c>
      <c r="B1023">
        <v>3060</v>
      </c>
      <c r="C1023" t="s">
        <v>969</v>
      </c>
      <c r="D1023" t="s">
        <v>970</v>
      </c>
      <c r="E1023" s="1">
        <v>44392</v>
      </c>
      <c r="F1023">
        <v>15</v>
      </c>
      <c r="G1023" t="s">
        <v>971</v>
      </c>
      <c r="H1023">
        <v>8571</v>
      </c>
      <c r="I1023" s="1">
        <v>44392</v>
      </c>
      <c r="J1023" s="1">
        <v>44406</v>
      </c>
      <c r="K1023">
        <v>15</v>
      </c>
      <c r="L1023" t="s">
        <v>183</v>
      </c>
      <c r="M1023">
        <v>3060</v>
      </c>
      <c r="N1023" t="s">
        <v>972</v>
      </c>
      <c r="O1023" t="s">
        <v>382</v>
      </c>
      <c r="P1023" s="1">
        <v>44018</v>
      </c>
      <c r="Q1023">
        <v>204</v>
      </c>
      <c r="R1023">
        <v>2</v>
      </c>
      <c r="S1023">
        <v>204</v>
      </c>
      <c r="T1023" t="s">
        <v>782</v>
      </c>
    </row>
    <row r="1024" spans="1:20" x14ac:dyDescent="0.25">
      <c r="A1024">
        <v>14991</v>
      </c>
      <c r="B1024">
        <v>3060</v>
      </c>
      <c r="C1024" t="s">
        <v>969</v>
      </c>
      <c r="D1024" t="s">
        <v>970</v>
      </c>
      <c r="E1024" s="1">
        <v>44448</v>
      </c>
      <c r="F1024">
        <v>15</v>
      </c>
      <c r="G1024" t="s">
        <v>971</v>
      </c>
      <c r="H1024">
        <v>14991</v>
      </c>
      <c r="I1024" s="1">
        <v>44448</v>
      </c>
      <c r="J1024" s="1">
        <v>44462</v>
      </c>
      <c r="K1024">
        <v>15</v>
      </c>
      <c r="L1024" t="s">
        <v>270</v>
      </c>
      <c r="M1024">
        <v>3060</v>
      </c>
      <c r="N1024" t="s">
        <v>972</v>
      </c>
      <c r="O1024" t="s">
        <v>382</v>
      </c>
      <c r="P1024" s="1">
        <v>44018</v>
      </c>
      <c r="Q1024">
        <v>204</v>
      </c>
      <c r="R1024">
        <v>24</v>
      </c>
      <c r="S1024">
        <v>204</v>
      </c>
      <c r="T1024" t="s">
        <v>882</v>
      </c>
    </row>
    <row r="1025" spans="1:20" x14ac:dyDescent="0.25">
      <c r="A1025">
        <v>16404</v>
      </c>
      <c r="B1025">
        <v>3060</v>
      </c>
      <c r="C1025" t="s">
        <v>969</v>
      </c>
      <c r="D1025" t="s">
        <v>970</v>
      </c>
      <c r="E1025" s="1">
        <v>44468</v>
      </c>
      <c r="F1025">
        <v>15</v>
      </c>
      <c r="G1025" t="s">
        <v>971</v>
      </c>
      <c r="H1025">
        <v>16404</v>
      </c>
      <c r="I1025" s="1">
        <v>44468</v>
      </c>
      <c r="J1025" s="1">
        <v>44482</v>
      </c>
      <c r="K1025">
        <v>15</v>
      </c>
      <c r="L1025" t="s">
        <v>257</v>
      </c>
      <c r="M1025">
        <v>3060</v>
      </c>
      <c r="N1025" t="s">
        <v>972</v>
      </c>
      <c r="O1025" t="s">
        <v>382</v>
      </c>
      <c r="P1025" s="1">
        <v>44018</v>
      </c>
      <c r="Q1025">
        <v>204</v>
      </c>
      <c r="R1025">
        <v>32</v>
      </c>
      <c r="S1025">
        <v>204</v>
      </c>
      <c r="T1025" t="s">
        <v>809</v>
      </c>
    </row>
    <row r="1026" spans="1:20" x14ac:dyDescent="0.25">
      <c r="A1026">
        <v>837</v>
      </c>
      <c r="B1026">
        <v>3060</v>
      </c>
      <c r="C1026" t="s">
        <v>825</v>
      </c>
      <c r="D1026" t="s">
        <v>826</v>
      </c>
      <c r="E1026" s="1">
        <v>44329</v>
      </c>
      <c r="F1026">
        <v>15</v>
      </c>
      <c r="G1026" t="s">
        <v>973</v>
      </c>
      <c r="H1026">
        <v>837</v>
      </c>
      <c r="I1026" s="1">
        <v>44329</v>
      </c>
      <c r="J1026" s="1">
        <v>44343</v>
      </c>
      <c r="K1026">
        <v>15</v>
      </c>
      <c r="L1026" t="s">
        <v>279</v>
      </c>
      <c r="M1026">
        <v>3060</v>
      </c>
      <c r="N1026" t="s">
        <v>974</v>
      </c>
      <c r="O1026" t="s">
        <v>501</v>
      </c>
      <c r="P1026" s="1">
        <v>44011</v>
      </c>
      <c r="Q1026">
        <v>204</v>
      </c>
      <c r="R1026">
        <v>2</v>
      </c>
      <c r="S1026">
        <v>204</v>
      </c>
      <c r="T1026" t="s">
        <v>975</v>
      </c>
    </row>
    <row r="1027" spans="1:20" x14ac:dyDescent="0.25">
      <c r="A1027">
        <v>4055</v>
      </c>
      <c r="B1027">
        <v>3060</v>
      </c>
      <c r="C1027" t="s">
        <v>825</v>
      </c>
      <c r="D1027" t="s">
        <v>826</v>
      </c>
      <c r="E1027" s="1">
        <v>44359</v>
      </c>
      <c r="F1027">
        <v>15</v>
      </c>
      <c r="G1027" t="s">
        <v>973</v>
      </c>
      <c r="H1027">
        <v>4055</v>
      </c>
      <c r="I1027" s="1">
        <v>44359</v>
      </c>
      <c r="J1027" s="1">
        <v>44373</v>
      </c>
      <c r="K1027">
        <v>15</v>
      </c>
      <c r="L1027" t="s">
        <v>366</v>
      </c>
      <c r="M1027">
        <v>3060</v>
      </c>
      <c r="N1027" t="s">
        <v>974</v>
      </c>
      <c r="O1027" t="s">
        <v>501</v>
      </c>
      <c r="P1027" s="1">
        <v>44011</v>
      </c>
      <c r="Q1027">
        <v>204</v>
      </c>
      <c r="R1027">
        <v>2</v>
      </c>
      <c r="S1027">
        <v>204</v>
      </c>
      <c r="T1027" t="s">
        <v>929</v>
      </c>
    </row>
    <row r="1028" spans="1:20" x14ac:dyDescent="0.25">
      <c r="A1028">
        <v>8416</v>
      </c>
      <c r="B1028">
        <v>3060</v>
      </c>
      <c r="C1028" t="s">
        <v>825</v>
      </c>
      <c r="D1028" t="s">
        <v>826</v>
      </c>
      <c r="E1028" s="1">
        <v>44389</v>
      </c>
      <c r="F1028">
        <v>15</v>
      </c>
      <c r="G1028" t="s">
        <v>973</v>
      </c>
      <c r="H1028">
        <v>8416</v>
      </c>
      <c r="I1028" s="1">
        <v>44389</v>
      </c>
      <c r="J1028" s="1">
        <v>44403</v>
      </c>
      <c r="K1028">
        <v>15</v>
      </c>
      <c r="L1028" t="s">
        <v>183</v>
      </c>
      <c r="M1028">
        <v>3060</v>
      </c>
      <c r="N1028" t="s">
        <v>974</v>
      </c>
      <c r="O1028" t="s">
        <v>501</v>
      </c>
      <c r="P1028" s="1">
        <v>44011</v>
      </c>
      <c r="Q1028">
        <v>204</v>
      </c>
      <c r="R1028">
        <v>12</v>
      </c>
      <c r="S1028">
        <v>204</v>
      </c>
      <c r="T1028" t="s">
        <v>950</v>
      </c>
    </row>
    <row r="1029" spans="1:20" x14ac:dyDescent="0.25">
      <c r="A1029">
        <v>12449</v>
      </c>
      <c r="B1029">
        <v>3060</v>
      </c>
      <c r="C1029" t="s">
        <v>825</v>
      </c>
      <c r="D1029" t="s">
        <v>826</v>
      </c>
      <c r="E1029" s="1">
        <v>44420</v>
      </c>
      <c r="F1029">
        <v>15</v>
      </c>
      <c r="G1029" t="s">
        <v>973</v>
      </c>
      <c r="H1029">
        <v>12449</v>
      </c>
      <c r="I1029" s="1">
        <v>44420</v>
      </c>
      <c r="J1029" s="1">
        <v>44434</v>
      </c>
      <c r="K1029">
        <v>15</v>
      </c>
      <c r="L1029" t="s">
        <v>229</v>
      </c>
      <c r="M1029">
        <v>3060</v>
      </c>
      <c r="N1029" t="s">
        <v>974</v>
      </c>
      <c r="O1029" t="s">
        <v>501</v>
      </c>
      <c r="P1029" s="1">
        <v>44011</v>
      </c>
      <c r="Q1029">
        <v>204</v>
      </c>
      <c r="R1029">
        <v>19</v>
      </c>
      <c r="S1029">
        <v>204</v>
      </c>
      <c r="T1029" t="s">
        <v>976</v>
      </c>
    </row>
    <row r="1030" spans="1:20" x14ac:dyDescent="0.25">
      <c r="A1030">
        <v>15313</v>
      </c>
      <c r="B1030">
        <v>6120</v>
      </c>
      <c r="C1030" t="s">
        <v>820</v>
      </c>
      <c r="D1030" t="s">
        <v>821</v>
      </c>
      <c r="E1030" s="1">
        <v>44454</v>
      </c>
      <c r="F1030">
        <v>15</v>
      </c>
      <c r="G1030" t="s">
        <v>973</v>
      </c>
      <c r="H1030">
        <v>15313</v>
      </c>
      <c r="I1030" s="1">
        <v>44454</v>
      </c>
      <c r="J1030" s="1">
        <v>44468</v>
      </c>
      <c r="K1030">
        <v>15</v>
      </c>
      <c r="L1030" t="s">
        <v>376</v>
      </c>
      <c r="M1030">
        <v>3060</v>
      </c>
      <c r="N1030" t="s">
        <v>974</v>
      </c>
      <c r="O1030" t="s">
        <v>501</v>
      </c>
      <c r="P1030" s="1">
        <v>44011</v>
      </c>
      <c r="Q1030">
        <v>204</v>
      </c>
      <c r="R1030">
        <v>24</v>
      </c>
      <c r="S1030">
        <v>204</v>
      </c>
      <c r="T1030" t="s">
        <v>920</v>
      </c>
    </row>
    <row r="1031" spans="1:20" x14ac:dyDescent="0.25">
      <c r="A1031">
        <v>15313</v>
      </c>
      <c r="B1031">
        <v>6120</v>
      </c>
      <c r="C1031" t="s">
        <v>825</v>
      </c>
      <c r="D1031" t="s">
        <v>826</v>
      </c>
      <c r="E1031" s="1">
        <v>44454</v>
      </c>
      <c r="F1031">
        <v>15</v>
      </c>
      <c r="G1031" t="s">
        <v>973</v>
      </c>
      <c r="H1031">
        <v>15313</v>
      </c>
      <c r="I1031" s="1">
        <v>44454</v>
      </c>
      <c r="J1031" s="1">
        <v>44468</v>
      </c>
      <c r="K1031">
        <v>15</v>
      </c>
      <c r="L1031" t="s">
        <v>376</v>
      </c>
      <c r="M1031">
        <v>3060</v>
      </c>
      <c r="N1031" t="s">
        <v>974</v>
      </c>
      <c r="O1031" t="s">
        <v>501</v>
      </c>
      <c r="P1031" s="1">
        <v>44011</v>
      </c>
      <c r="Q1031">
        <v>204</v>
      </c>
      <c r="R1031">
        <v>24</v>
      </c>
      <c r="S1031">
        <v>204</v>
      </c>
      <c r="T1031" t="s">
        <v>920</v>
      </c>
    </row>
    <row r="1032" spans="1:20" x14ac:dyDescent="0.25">
      <c r="A1032">
        <v>838</v>
      </c>
      <c r="B1032">
        <v>3060</v>
      </c>
      <c r="C1032" t="s">
        <v>977</v>
      </c>
      <c r="D1032" t="s">
        <v>978</v>
      </c>
      <c r="E1032" s="1">
        <v>44329</v>
      </c>
      <c r="F1032">
        <v>15</v>
      </c>
      <c r="G1032" t="s">
        <v>979</v>
      </c>
      <c r="H1032">
        <v>838</v>
      </c>
      <c r="I1032" s="1">
        <v>44329</v>
      </c>
      <c r="J1032" s="1">
        <v>44343</v>
      </c>
      <c r="K1032">
        <v>15</v>
      </c>
      <c r="L1032" t="s">
        <v>279</v>
      </c>
      <c r="M1032">
        <v>3060</v>
      </c>
      <c r="N1032" t="s">
        <v>980</v>
      </c>
      <c r="O1032" t="s">
        <v>357</v>
      </c>
      <c r="P1032" s="1">
        <v>44011</v>
      </c>
      <c r="Q1032">
        <v>204</v>
      </c>
      <c r="R1032">
        <v>2</v>
      </c>
      <c r="S1032">
        <v>204</v>
      </c>
      <c r="T1032" t="s">
        <v>975</v>
      </c>
    </row>
    <row r="1033" spans="1:20" x14ac:dyDescent="0.25">
      <c r="A1033">
        <v>4056</v>
      </c>
      <c r="B1033">
        <v>3060</v>
      </c>
      <c r="C1033" t="s">
        <v>977</v>
      </c>
      <c r="D1033" t="s">
        <v>978</v>
      </c>
      <c r="E1033" s="1">
        <v>44359</v>
      </c>
      <c r="F1033">
        <v>15</v>
      </c>
      <c r="G1033" t="s">
        <v>979</v>
      </c>
      <c r="H1033">
        <v>4056</v>
      </c>
      <c r="I1033" s="1">
        <v>44359</v>
      </c>
      <c r="J1033" s="1">
        <v>44373</v>
      </c>
      <c r="K1033">
        <v>15</v>
      </c>
      <c r="L1033" t="s">
        <v>366</v>
      </c>
      <c r="M1033">
        <v>3060</v>
      </c>
      <c r="N1033" t="s">
        <v>980</v>
      </c>
      <c r="O1033" t="s">
        <v>357</v>
      </c>
      <c r="P1033" s="1">
        <v>44011</v>
      </c>
      <c r="Q1033">
        <v>204</v>
      </c>
      <c r="R1033">
        <v>2</v>
      </c>
      <c r="S1033">
        <v>204</v>
      </c>
      <c r="T1033" t="s">
        <v>981</v>
      </c>
    </row>
    <row r="1034" spans="1:20" x14ac:dyDescent="0.25">
      <c r="A1034">
        <v>8417</v>
      </c>
      <c r="B1034">
        <v>3060</v>
      </c>
      <c r="C1034" t="s">
        <v>977</v>
      </c>
      <c r="D1034" t="s">
        <v>978</v>
      </c>
      <c r="E1034" s="1">
        <v>44389</v>
      </c>
      <c r="F1034">
        <v>15</v>
      </c>
      <c r="G1034" t="s">
        <v>979</v>
      </c>
      <c r="H1034">
        <v>8417</v>
      </c>
      <c r="I1034" s="1">
        <v>44389</v>
      </c>
      <c r="J1034" s="1">
        <v>44403</v>
      </c>
      <c r="K1034">
        <v>15</v>
      </c>
      <c r="L1034" t="s">
        <v>183</v>
      </c>
      <c r="M1034">
        <v>3060</v>
      </c>
      <c r="N1034" t="s">
        <v>980</v>
      </c>
      <c r="O1034" t="s">
        <v>357</v>
      </c>
      <c r="P1034" s="1">
        <v>44011</v>
      </c>
      <c r="Q1034">
        <v>204</v>
      </c>
      <c r="R1034">
        <v>12</v>
      </c>
      <c r="S1034">
        <v>204</v>
      </c>
      <c r="T1034" t="s">
        <v>950</v>
      </c>
    </row>
    <row r="1035" spans="1:20" x14ac:dyDescent="0.25">
      <c r="A1035">
        <v>12450</v>
      </c>
      <c r="B1035">
        <v>3060</v>
      </c>
      <c r="C1035" t="s">
        <v>977</v>
      </c>
      <c r="D1035" t="s">
        <v>978</v>
      </c>
      <c r="E1035" s="1">
        <v>44420</v>
      </c>
      <c r="F1035">
        <v>15</v>
      </c>
      <c r="G1035" t="s">
        <v>979</v>
      </c>
      <c r="H1035">
        <v>12450</v>
      </c>
      <c r="I1035" s="1">
        <v>44420</v>
      </c>
      <c r="J1035" s="1">
        <v>44434</v>
      </c>
      <c r="K1035">
        <v>15</v>
      </c>
      <c r="L1035" t="s">
        <v>229</v>
      </c>
      <c r="M1035">
        <v>3060</v>
      </c>
      <c r="N1035" t="s">
        <v>980</v>
      </c>
      <c r="O1035" t="s">
        <v>357</v>
      </c>
      <c r="P1035" s="1">
        <v>44011</v>
      </c>
      <c r="Q1035">
        <v>204</v>
      </c>
      <c r="R1035">
        <v>19</v>
      </c>
      <c r="S1035">
        <v>204</v>
      </c>
      <c r="T1035" t="s">
        <v>976</v>
      </c>
    </row>
    <row r="1036" spans="1:20" x14ac:dyDescent="0.25">
      <c r="A1036">
        <v>13878</v>
      </c>
      <c r="B1036">
        <v>3060</v>
      </c>
      <c r="C1036" t="s">
        <v>977</v>
      </c>
      <c r="D1036" t="s">
        <v>978</v>
      </c>
      <c r="E1036" s="1">
        <v>44436</v>
      </c>
      <c r="F1036">
        <v>15</v>
      </c>
      <c r="G1036" t="s">
        <v>979</v>
      </c>
      <c r="H1036">
        <v>13878</v>
      </c>
      <c r="I1036" s="1">
        <v>44436</v>
      </c>
      <c r="J1036" s="1">
        <v>44450</v>
      </c>
      <c r="K1036">
        <v>15</v>
      </c>
      <c r="L1036" t="s">
        <v>374</v>
      </c>
      <c r="M1036">
        <v>3060</v>
      </c>
      <c r="N1036" t="s">
        <v>980</v>
      </c>
      <c r="O1036" t="s">
        <v>357</v>
      </c>
      <c r="P1036" s="1">
        <v>44011</v>
      </c>
      <c r="Q1036">
        <v>204</v>
      </c>
      <c r="R1036">
        <v>22</v>
      </c>
      <c r="S1036">
        <v>204</v>
      </c>
      <c r="T1036" t="s">
        <v>982</v>
      </c>
    </row>
    <row r="1037" spans="1:20" x14ac:dyDescent="0.25">
      <c r="A1037">
        <v>15314</v>
      </c>
      <c r="B1037">
        <v>3060</v>
      </c>
      <c r="C1037" t="s">
        <v>977</v>
      </c>
      <c r="D1037" t="s">
        <v>978</v>
      </c>
      <c r="E1037" s="1">
        <v>44454</v>
      </c>
      <c r="F1037">
        <v>15</v>
      </c>
      <c r="G1037" t="s">
        <v>979</v>
      </c>
      <c r="H1037">
        <v>15314</v>
      </c>
      <c r="I1037" s="1">
        <v>44454</v>
      </c>
      <c r="J1037" s="1">
        <v>44468</v>
      </c>
      <c r="K1037">
        <v>15</v>
      </c>
      <c r="L1037" t="s">
        <v>376</v>
      </c>
      <c r="M1037">
        <v>3060</v>
      </c>
      <c r="N1037" t="s">
        <v>980</v>
      </c>
      <c r="O1037" t="s">
        <v>357</v>
      </c>
      <c r="P1037" s="1">
        <v>44011</v>
      </c>
      <c r="Q1037">
        <v>204</v>
      </c>
      <c r="R1037">
        <v>24</v>
      </c>
      <c r="S1037">
        <v>204</v>
      </c>
      <c r="T1037" t="s">
        <v>983</v>
      </c>
    </row>
    <row r="1038" spans="1:20" x14ac:dyDescent="0.25">
      <c r="A1038">
        <v>1954</v>
      </c>
      <c r="B1038">
        <v>3060</v>
      </c>
      <c r="C1038" t="s">
        <v>984</v>
      </c>
      <c r="D1038" t="s">
        <v>985</v>
      </c>
      <c r="E1038" s="1">
        <v>44344</v>
      </c>
      <c r="F1038">
        <v>15</v>
      </c>
      <c r="G1038" t="s">
        <v>986</v>
      </c>
      <c r="H1038">
        <v>1954</v>
      </c>
      <c r="I1038" s="1">
        <v>44344</v>
      </c>
      <c r="J1038" s="1">
        <v>44358</v>
      </c>
      <c r="K1038">
        <v>15</v>
      </c>
      <c r="L1038" t="s">
        <v>275</v>
      </c>
      <c r="M1038">
        <v>3060</v>
      </c>
      <c r="N1038" t="s">
        <v>987</v>
      </c>
      <c r="O1038" t="s">
        <v>382</v>
      </c>
      <c r="P1038" s="1">
        <v>44018</v>
      </c>
      <c r="Q1038">
        <v>204</v>
      </c>
      <c r="R1038">
        <v>2</v>
      </c>
      <c r="S1038">
        <v>204</v>
      </c>
      <c r="T1038" t="s">
        <v>958</v>
      </c>
    </row>
    <row r="1039" spans="1:20" x14ac:dyDescent="0.25">
      <c r="A1039">
        <v>6598</v>
      </c>
      <c r="B1039">
        <v>3060</v>
      </c>
      <c r="C1039" t="s">
        <v>984</v>
      </c>
      <c r="D1039" t="s">
        <v>985</v>
      </c>
      <c r="E1039" s="1">
        <v>44374</v>
      </c>
      <c r="F1039">
        <v>15</v>
      </c>
      <c r="G1039" t="s">
        <v>986</v>
      </c>
      <c r="H1039">
        <v>6598</v>
      </c>
      <c r="I1039" s="1">
        <v>44374</v>
      </c>
      <c r="J1039" s="1">
        <v>44388</v>
      </c>
      <c r="K1039">
        <v>15</v>
      </c>
      <c r="L1039" t="s">
        <v>266</v>
      </c>
      <c r="M1039">
        <v>3060</v>
      </c>
      <c r="N1039" t="s">
        <v>987</v>
      </c>
      <c r="O1039" t="s">
        <v>382</v>
      </c>
      <c r="P1039" s="1">
        <v>44018</v>
      </c>
      <c r="Q1039">
        <v>204</v>
      </c>
      <c r="R1039">
        <v>2</v>
      </c>
      <c r="S1039">
        <v>204</v>
      </c>
      <c r="T1039" t="s">
        <v>959</v>
      </c>
    </row>
    <row r="1040" spans="1:20" x14ac:dyDescent="0.25">
      <c r="A1040">
        <v>9994</v>
      </c>
      <c r="B1040">
        <v>3060</v>
      </c>
      <c r="C1040" t="s">
        <v>984</v>
      </c>
      <c r="D1040" t="s">
        <v>985</v>
      </c>
      <c r="E1040" s="1">
        <v>44404</v>
      </c>
      <c r="F1040">
        <v>15</v>
      </c>
      <c r="G1040" t="s">
        <v>986</v>
      </c>
      <c r="H1040">
        <v>9994</v>
      </c>
      <c r="I1040" s="1">
        <v>44404</v>
      </c>
      <c r="J1040" s="1">
        <v>44418</v>
      </c>
      <c r="K1040">
        <v>15</v>
      </c>
      <c r="L1040" t="s">
        <v>383</v>
      </c>
      <c r="M1040">
        <v>3060</v>
      </c>
      <c r="N1040" t="s">
        <v>987</v>
      </c>
      <c r="O1040" t="s">
        <v>382</v>
      </c>
      <c r="P1040" s="1">
        <v>44018</v>
      </c>
      <c r="Q1040">
        <v>204</v>
      </c>
      <c r="R1040">
        <v>17</v>
      </c>
      <c r="S1040">
        <v>204</v>
      </c>
      <c r="T1040" t="s">
        <v>968</v>
      </c>
    </row>
    <row r="1041" spans="1:20" x14ac:dyDescent="0.25">
      <c r="A1041">
        <v>12507</v>
      </c>
      <c r="B1041">
        <v>3060</v>
      </c>
      <c r="C1041" t="s">
        <v>984</v>
      </c>
      <c r="D1041" t="s">
        <v>985</v>
      </c>
      <c r="E1041" s="1">
        <v>44420</v>
      </c>
      <c r="F1041">
        <v>15</v>
      </c>
      <c r="G1041" t="s">
        <v>986</v>
      </c>
      <c r="H1041">
        <v>12507</v>
      </c>
      <c r="I1041" s="1">
        <v>44420</v>
      </c>
      <c r="J1041" s="1">
        <v>44434</v>
      </c>
      <c r="K1041">
        <v>15</v>
      </c>
      <c r="L1041" t="s">
        <v>229</v>
      </c>
      <c r="M1041">
        <v>3060</v>
      </c>
      <c r="N1041" t="s">
        <v>987</v>
      </c>
      <c r="O1041" t="s">
        <v>382</v>
      </c>
      <c r="P1041" s="1">
        <v>44018</v>
      </c>
      <c r="Q1041">
        <v>204</v>
      </c>
      <c r="R1041">
        <v>19</v>
      </c>
      <c r="S1041">
        <v>204</v>
      </c>
      <c r="T1041" t="s">
        <v>976</v>
      </c>
    </row>
    <row r="1042" spans="1:20" x14ac:dyDescent="0.25">
      <c r="A1042">
        <v>10663</v>
      </c>
      <c r="B1042">
        <v>3060</v>
      </c>
      <c r="C1042" t="s">
        <v>988</v>
      </c>
      <c r="D1042" t="s">
        <v>989</v>
      </c>
      <c r="E1042" s="1">
        <v>44404</v>
      </c>
      <c r="F1042">
        <v>15</v>
      </c>
      <c r="G1042" t="s">
        <v>990</v>
      </c>
      <c r="H1042">
        <v>10663</v>
      </c>
      <c r="I1042" s="1">
        <v>44404</v>
      </c>
      <c r="J1042" s="1">
        <v>44418</v>
      </c>
      <c r="K1042">
        <v>15</v>
      </c>
      <c r="L1042" t="s">
        <v>383</v>
      </c>
      <c r="M1042">
        <v>3060</v>
      </c>
      <c r="N1042" t="s">
        <v>991</v>
      </c>
      <c r="O1042" t="s">
        <v>603</v>
      </c>
      <c r="P1042" s="1">
        <v>44018</v>
      </c>
      <c r="Q1042">
        <v>204</v>
      </c>
      <c r="R1042">
        <v>17</v>
      </c>
      <c r="S1042">
        <v>204</v>
      </c>
      <c r="T1042" t="s">
        <v>968</v>
      </c>
    </row>
    <row r="1043" spans="1:20" x14ac:dyDescent="0.25">
      <c r="A1043">
        <v>12451</v>
      </c>
      <c r="B1043">
        <v>3060</v>
      </c>
      <c r="C1043" t="s">
        <v>988</v>
      </c>
      <c r="D1043" t="s">
        <v>989</v>
      </c>
      <c r="E1043" s="1">
        <v>44420</v>
      </c>
      <c r="F1043">
        <v>15</v>
      </c>
      <c r="G1043" t="s">
        <v>990</v>
      </c>
      <c r="H1043">
        <v>12451</v>
      </c>
      <c r="I1043" s="1">
        <v>44420</v>
      </c>
      <c r="J1043" s="1">
        <v>44434</v>
      </c>
      <c r="K1043">
        <v>15</v>
      </c>
      <c r="L1043" t="s">
        <v>229</v>
      </c>
      <c r="M1043">
        <v>3060</v>
      </c>
      <c r="N1043" t="s">
        <v>991</v>
      </c>
      <c r="O1043" t="s">
        <v>603</v>
      </c>
      <c r="P1043" s="1">
        <v>44018</v>
      </c>
      <c r="Q1043">
        <v>204</v>
      </c>
      <c r="R1043">
        <v>19</v>
      </c>
      <c r="S1043">
        <v>204</v>
      </c>
      <c r="T1043" t="s">
        <v>976</v>
      </c>
    </row>
    <row r="1044" spans="1:20" x14ac:dyDescent="0.25">
      <c r="A1044">
        <v>14784</v>
      </c>
      <c r="B1044">
        <v>3060</v>
      </c>
      <c r="C1044" t="s">
        <v>988</v>
      </c>
      <c r="D1044" t="s">
        <v>989</v>
      </c>
      <c r="E1044" s="1">
        <v>44448</v>
      </c>
      <c r="F1044">
        <v>15</v>
      </c>
      <c r="G1044" t="s">
        <v>990</v>
      </c>
      <c r="H1044">
        <v>14784</v>
      </c>
      <c r="I1044" s="1">
        <v>44448</v>
      </c>
      <c r="J1044" s="1">
        <v>44462</v>
      </c>
      <c r="K1044">
        <v>15</v>
      </c>
      <c r="L1044" t="s">
        <v>270</v>
      </c>
      <c r="M1044">
        <v>3060</v>
      </c>
      <c r="N1044" t="s">
        <v>991</v>
      </c>
      <c r="O1044" t="s">
        <v>603</v>
      </c>
      <c r="P1044" s="1">
        <v>44018</v>
      </c>
      <c r="Q1044">
        <v>204</v>
      </c>
      <c r="R1044">
        <v>24</v>
      </c>
      <c r="S1044">
        <v>204</v>
      </c>
      <c r="T1044" t="s">
        <v>992</v>
      </c>
    </row>
    <row r="1045" spans="1:20" x14ac:dyDescent="0.25">
      <c r="A1045">
        <v>17518</v>
      </c>
      <c r="B1045">
        <v>3060</v>
      </c>
      <c r="C1045" t="s">
        <v>988</v>
      </c>
      <c r="D1045" t="s">
        <v>989</v>
      </c>
      <c r="E1045" s="1">
        <v>44484</v>
      </c>
      <c r="F1045">
        <v>15</v>
      </c>
      <c r="G1045" t="s">
        <v>990</v>
      </c>
      <c r="H1045">
        <v>17518</v>
      </c>
      <c r="I1045" s="1">
        <v>44484</v>
      </c>
      <c r="J1045" s="1">
        <v>44498</v>
      </c>
      <c r="K1045">
        <v>15</v>
      </c>
      <c r="L1045" t="s">
        <v>326</v>
      </c>
      <c r="M1045">
        <v>3060</v>
      </c>
      <c r="N1045" t="s">
        <v>991</v>
      </c>
      <c r="O1045" t="s">
        <v>603</v>
      </c>
      <c r="P1045" s="1">
        <v>44018</v>
      </c>
      <c r="Q1045">
        <v>204</v>
      </c>
      <c r="R1045">
        <v>32</v>
      </c>
      <c r="S1045">
        <v>204</v>
      </c>
      <c r="T1045" t="s">
        <v>883</v>
      </c>
    </row>
    <row r="1046" spans="1:20" x14ac:dyDescent="0.25">
      <c r="A1046">
        <v>18580</v>
      </c>
      <c r="B1046">
        <v>3060</v>
      </c>
      <c r="C1046" t="s">
        <v>988</v>
      </c>
      <c r="D1046" t="s">
        <v>989</v>
      </c>
      <c r="E1046" s="1">
        <v>44510</v>
      </c>
      <c r="F1046">
        <v>15</v>
      </c>
      <c r="G1046" t="s">
        <v>990</v>
      </c>
      <c r="H1046">
        <v>18580</v>
      </c>
      <c r="I1046" s="1">
        <v>44510</v>
      </c>
      <c r="J1046" s="1">
        <v>44524</v>
      </c>
      <c r="K1046">
        <v>15</v>
      </c>
      <c r="L1046" t="s">
        <v>328</v>
      </c>
      <c r="M1046">
        <v>3060</v>
      </c>
      <c r="N1046" t="s">
        <v>991</v>
      </c>
      <c r="O1046" t="s">
        <v>603</v>
      </c>
      <c r="P1046" s="1">
        <v>44018</v>
      </c>
      <c r="Q1046">
        <v>204</v>
      </c>
      <c r="R1046">
        <v>41</v>
      </c>
      <c r="S1046">
        <v>204</v>
      </c>
      <c r="T1046" t="s">
        <v>329</v>
      </c>
    </row>
    <row r="1047" spans="1:20" x14ac:dyDescent="0.25">
      <c r="A1047">
        <v>19603</v>
      </c>
      <c r="B1047">
        <v>3060</v>
      </c>
      <c r="C1047" t="s">
        <v>988</v>
      </c>
      <c r="D1047" t="s">
        <v>989</v>
      </c>
      <c r="E1047" s="1">
        <v>44538</v>
      </c>
      <c r="F1047">
        <v>15</v>
      </c>
      <c r="G1047" t="s">
        <v>990</v>
      </c>
      <c r="H1047">
        <v>19603</v>
      </c>
      <c r="I1047" s="1">
        <v>44538</v>
      </c>
      <c r="J1047" s="1">
        <v>44552</v>
      </c>
      <c r="K1047">
        <v>15</v>
      </c>
      <c r="L1047" t="s">
        <v>940</v>
      </c>
      <c r="M1047">
        <v>3060</v>
      </c>
      <c r="N1047" t="s">
        <v>991</v>
      </c>
      <c r="O1047" t="s">
        <v>603</v>
      </c>
      <c r="P1047" s="1">
        <v>44018</v>
      </c>
      <c r="Q1047">
        <v>204</v>
      </c>
      <c r="R1047">
        <v>47</v>
      </c>
      <c r="S1047">
        <v>204</v>
      </c>
      <c r="T1047" t="s">
        <v>941</v>
      </c>
    </row>
    <row r="1048" spans="1:20" x14ac:dyDescent="0.25">
      <c r="A1048">
        <v>205</v>
      </c>
      <c r="B1048">
        <v>3060</v>
      </c>
      <c r="C1048" t="s">
        <v>993</v>
      </c>
      <c r="D1048" t="s">
        <v>994</v>
      </c>
      <c r="E1048" s="1">
        <v>44323</v>
      </c>
      <c r="F1048">
        <v>15</v>
      </c>
      <c r="G1048" t="s">
        <v>995</v>
      </c>
      <c r="H1048">
        <v>205</v>
      </c>
      <c r="I1048" s="1">
        <v>44323</v>
      </c>
      <c r="J1048" s="1">
        <v>44337</v>
      </c>
      <c r="K1048">
        <v>15</v>
      </c>
      <c r="L1048" t="s">
        <v>362</v>
      </c>
      <c r="M1048">
        <v>3060</v>
      </c>
      <c r="N1048" t="s">
        <v>996</v>
      </c>
      <c r="O1048" t="s">
        <v>429</v>
      </c>
      <c r="P1048" s="1">
        <v>44011</v>
      </c>
      <c r="Q1048">
        <v>204</v>
      </c>
      <c r="R1048">
        <v>2</v>
      </c>
      <c r="S1048">
        <v>204</v>
      </c>
      <c r="T1048" t="s">
        <v>872</v>
      </c>
    </row>
    <row r="1049" spans="1:20" x14ac:dyDescent="0.25">
      <c r="A1049">
        <v>4098</v>
      </c>
      <c r="B1049">
        <v>3060</v>
      </c>
      <c r="C1049" t="s">
        <v>993</v>
      </c>
      <c r="D1049" t="s">
        <v>994</v>
      </c>
      <c r="E1049" s="1">
        <v>44359</v>
      </c>
      <c r="F1049">
        <v>15</v>
      </c>
      <c r="G1049" t="s">
        <v>995</v>
      </c>
      <c r="H1049">
        <v>4098</v>
      </c>
      <c r="I1049" s="1">
        <v>44359</v>
      </c>
      <c r="J1049" s="1">
        <v>44373</v>
      </c>
      <c r="K1049">
        <v>15</v>
      </c>
      <c r="L1049" t="s">
        <v>366</v>
      </c>
      <c r="M1049">
        <v>3060</v>
      </c>
      <c r="N1049" t="s">
        <v>996</v>
      </c>
      <c r="O1049" t="s">
        <v>429</v>
      </c>
      <c r="P1049" s="1">
        <v>44011</v>
      </c>
      <c r="Q1049">
        <v>204</v>
      </c>
      <c r="R1049">
        <v>2</v>
      </c>
      <c r="S1049">
        <v>204</v>
      </c>
      <c r="T1049" t="s">
        <v>981</v>
      </c>
    </row>
    <row r="1050" spans="1:20" x14ac:dyDescent="0.25">
      <c r="A1050">
        <v>8440</v>
      </c>
      <c r="B1050">
        <v>3060</v>
      </c>
      <c r="C1050" t="s">
        <v>993</v>
      </c>
      <c r="D1050" t="s">
        <v>994</v>
      </c>
      <c r="E1050" s="1">
        <v>44389</v>
      </c>
      <c r="F1050">
        <v>15</v>
      </c>
      <c r="G1050" t="s">
        <v>995</v>
      </c>
      <c r="H1050">
        <v>8440</v>
      </c>
      <c r="I1050" s="1">
        <v>44389</v>
      </c>
      <c r="J1050" s="1">
        <v>44403</v>
      </c>
      <c r="K1050">
        <v>15</v>
      </c>
      <c r="L1050" t="s">
        <v>183</v>
      </c>
      <c r="M1050">
        <v>3060</v>
      </c>
      <c r="N1050" t="s">
        <v>996</v>
      </c>
      <c r="O1050" t="s">
        <v>429</v>
      </c>
      <c r="P1050" s="1">
        <v>44011</v>
      </c>
      <c r="Q1050">
        <v>204</v>
      </c>
      <c r="R1050">
        <v>12</v>
      </c>
      <c r="S1050">
        <v>204</v>
      </c>
      <c r="T1050" t="s">
        <v>950</v>
      </c>
    </row>
    <row r="1051" spans="1:20" x14ac:dyDescent="0.25">
      <c r="A1051">
        <v>10919</v>
      </c>
      <c r="B1051">
        <v>3060</v>
      </c>
      <c r="C1051" t="s">
        <v>993</v>
      </c>
      <c r="D1051" t="s">
        <v>994</v>
      </c>
      <c r="E1051" s="1">
        <v>44409</v>
      </c>
      <c r="F1051">
        <v>15</v>
      </c>
      <c r="G1051" t="s">
        <v>995</v>
      </c>
      <c r="H1051">
        <v>10919</v>
      </c>
      <c r="I1051" s="1">
        <v>44409</v>
      </c>
      <c r="J1051" s="1">
        <v>44423</v>
      </c>
      <c r="K1051">
        <v>15</v>
      </c>
      <c r="L1051" t="s">
        <v>253</v>
      </c>
      <c r="M1051">
        <v>3060</v>
      </c>
      <c r="N1051" t="s">
        <v>996</v>
      </c>
      <c r="O1051" t="s">
        <v>429</v>
      </c>
      <c r="P1051" s="1">
        <v>44011</v>
      </c>
      <c r="Q1051">
        <v>204</v>
      </c>
      <c r="R1051">
        <v>17</v>
      </c>
      <c r="S1051">
        <v>204</v>
      </c>
      <c r="T1051" t="s">
        <v>899</v>
      </c>
    </row>
    <row r="1052" spans="1:20" x14ac:dyDescent="0.25">
      <c r="A1052">
        <v>1956</v>
      </c>
      <c r="B1052">
        <v>3060</v>
      </c>
      <c r="C1052" t="s">
        <v>997</v>
      </c>
      <c r="D1052" t="s">
        <v>998</v>
      </c>
      <c r="E1052" s="1">
        <v>44344</v>
      </c>
      <c r="F1052">
        <v>15</v>
      </c>
      <c r="G1052" t="s">
        <v>999</v>
      </c>
      <c r="H1052">
        <v>1956</v>
      </c>
      <c r="I1052" s="1">
        <v>44344</v>
      </c>
      <c r="J1052" s="1">
        <v>44358</v>
      </c>
      <c r="K1052">
        <v>15</v>
      </c>
      <c r="L1052" t="s">
        <v>275</v>
      </c>
      <c r="M1052">
        <v>3060</v>
      </c>
      <c r="N1052" t="s">
        <v>1000</v>
      </c>
      <c r="O1052" t="s">
        <v>382</v>
      </c>
      <c r="P1052" s="1">
        <v>44018</v>
      </c>
      <c r="Q1052">
        <v>204</v>
      </c>
      <c r="R1052">
        <v>2</v>
      </c>
      <c r="S1052">
        <v>204</v>
      </c>
      <c r="T1052" t="s">
        <v>958</v>
      </c>
    </row>
    <row r="1053" spans="1:20" x14ac:dyDescent="0.25">
      <c r="A1053">
        <v>6599</v>
      </c>
      <c r="B1053">
        <v>3060</v>
      </c>
      <c r="C1053" t="s">
        <v>997</v>
      </c>
      <c r="D1053" t="s">
        <v>998</v>
      </c>
      <c r="E1053" s="1">
        <v>44374</v>
      </c>
      <c r="F1053">
        <v>15</v>
      </c>
      <c r="G1053" t="s">
        <v>999</v>
      </c>
      <c r="H1053">
        <v>6599</v>
      </c>
      <c r="I1053" s="1">
        <v>44374</v>
      </c>
      <c r="J1053" s="1">
        <v>44388</v>
      </c>
      <c r="K1053">
        <v>15</v>
      </c>
      <c r="L1053" t="s">
        <v>266</v>
      </c>
      <c r="M1053">
        <v>3060</v>
      </c>
      <c r="N1053" t="s">
        <v>1000</v>
      </c>
      <c r="O1053" t="s">
        <v>382</v>
      </c>
      <c r="P1053" s="1">
        <v>44018</v>
      </c>
      <c r="Q1053">
        <v>204</v>
      </c>
      <c r="R1053">
        <v>2</v>
      </c>
      <c r="S1053">
        <v>204</v>
      </c>
      <c r="T1053" t="s">
        <v>959</v>
      </c>
    </row>
    <row r="1054" spans="1:20" x14ac:dyDescent="0.25">
      <c r="A1054">
        <v>9995</v>
      </c>
      <c r="B1054">
        <v>3060</v>
      </c>
      <c r="C1054" t="s">
        <v>997</v>
      </c>
      <c r="D1054" t="s">
        <v>998</v>
      </c>
      <c r="E1054" s="1">
        <v>44404</v>
      </c>
      <c r="F1054">
        <v>15</v>
      </c>
      <c r="G1054" t="s">
        <v>999</v>
      </c>
      <c r="H1054">
        <v>9995</v>
      </c>
      <c r="I1054" s="1">
        <v>44404</v>
      </c>
      <c r="J1054" s="1">
        <v>44418</v>
      </c>
      <c r="K1054">
        <v>15</v>
      </c>
      <c r="L1054" t="s">
        <v>383</v>
      </c>
      <c r="M1054">
        <v>3060</v>
      </c>
      <c r="N1054" t="s">
        <v>1000</v>
      </c>
      <c r="O1054" t="s">
        <v>382</v>
      </c>
      <c r="P1054" s="1">
        <v>44018</v>
      </c>
      <c r="Q1054">
        <v>204</v>
      </c>
      <c r="R1054">
        <v>17</v>
      </c>
      <c r="S1054">
        <v>204</v>
      </c>
      <c r="T1054" t="s">
        <v>968</v>
      </c>
    </row>
    <row r="1055" spans="1:20" x14ac:dyDescent="0.25">
      <c r="A1055">
        <v>12508</v>
      </c>
      <c r="B1055">
        <v>3060</v>
      </c>
      <c r="C1055" t="s">
        <v>997</v>
      </c>
      <c r="D1055" t="s">
        <v>998</v>
      </c>
      <c r="E1055" s="1">
        <v>44420</v>
      </c>
      <c r="F1055">
        <v>15</v>
      </c>
      <c r="G1055" t="s">
        <v>999</v>
      </c>
      <c r="H1055">
        <v>12508</v>
      </c>
      <c r="I1055" s="1">
        <v>44420</v>
      </c>
      <c r="J1055" s="1">
        <v>44434</v>
      </c>
      <c r="K1055">
        <v>15</v>
      </c>
      <c r="L1055" t="s">
        <v>229</v>
      </c>
      <c r="M1055">
        <v>3060</v>
      </c>
      <c r="N1055" t="s">
        <v>1000</v>
      </c>
      <c r="O1055" t="s">
        <v>382</v>
      </c>
      <c r="P1055" s="1">
        <v>44018</v>
      </c>
      <c r="Q1055">
        <v>204</v>
      </c>
      <c r="R1055">
        <v>19</v>
      </c>
      <c r="S1055">
        <v>204</v>
      </c>
      <c r="T1055" t="s">
        <v>976</v>
      </c>
    </row>
    <row r="1056" spans="1:20" x14ac:dyDescent="0.25">
      <c r="A1056">
        <v>226</v>
      </c>
      <c r="B1056">
        <v>3060</v>
      </c>
      <c r="C1056" t="s">
        <v>1001</v>
      </c>
      <c r="D1056" t="s">
        <v>1002</v>
      </c>
      <c r="E1056" s="1">
        <v>44323</v>
      </c>
      <c r="F1056">
        <v>15</v>
      </c>
      <c r="G1056" t="s">
        <v>1003</v>
      </c>
      <c r="H1056">
        <v>226</v>
      </c>
      <c r="I1056" s="1">
        <v>44323</v>
      </c>
      <c r="J1056" s="1">
        <v>44337</v>
      </c>
      <c r="K1056">
        <v>15</v>
      </c>
      <c r="L1056" t="s">
        <v>362</v>
      </c>
      <c r="M1056">
        <v>3060</v>
      </c>
      <c r="N1056" t="s">
        <v>1004</v>
      </c>
      <c r="O1056" t="s">
        <v>364</v>
      </c>
      <c r="P1056" s="1">
        <v>44011</v>
      </c>
      <c r="Q1056">
        <v>204</v>
      </c>
      <c r="R1056">
        <v>2</v>
      </c>
      <c r="S1056">
        <v>204</v>
      </c>
      <c r="T1056" t="s">
        <v>1005</v>
      </c>
    </row>
    <row r="1057" spans="1:20" x14ac:dyDescent="0.25">
      <c r="A1057">
        <v>4099</v>
      </c>
      <c r="B1057">
        <v>3060</v>
      </c>
      <c r="C1057" t="s">
        <v>1001</v>
      </c>
      <c r="D1057" t="s">
        <v>1002</v>
      </c>
      <c r="E1057" s="1">
        <v>44359</v>
      </c>
      <c r="F1057">
        <v>15</v>
      </c>
      <c r="G1057" t="s">
        <v>1003</v>
      </c>
      <c r="H1057">
        <v>4099</v>
      </c>
      <c r="I1057" s="1">
        <v>44359</v>
      </c>
      <c r="J1057" s="1">
        <v>44373</v>
      </c>
      <c r="K1057">
        <v>15</v>
      </c>
      <c r="L1057" t="s">
        <v>366</v>
      </c>
      <c r="M1057">
        <v>3060</v>
      </c>
      <c r="N1057" t="s">
        <v>1004</v>
      </c>
      <c r="O1057" t="s">
        <v>364</v>
      </c>
      <c r="P1057" s="1">
        <v>44011</v>
      </c>
      <c r="Q1057">
        <v>204</v>
      </c>
      <c r="R1057">
        <v>2</v>
      </c>
      <c r="S1057">
        <v>204</v>
      </c>
      <c r="T1057" t="s">
        <v>981</v>
      </c>
    </row>
    <row r="1058" spans="1:20" x14ac:dyDescent="0.25">
      <c r="A1058">
        <v>8441</v>
      </c>
      <c r="B1058">
        <v>3060</v>
      </c>
      <c r="C1058" t="s">
        <v>1001</v>
      </c>
      <c r="D1058" t="s">
        <v>1002</v>
      </c>
      <c r="E1058" s="1">
        <v>44389</v>
      </c>
      <c r="F1058">
        <v>15</v>
      </c>
      <c r="G1058" t="s">
        <v>1003</v>
      </c>
      <c r="H1058">
        <v>8441</v>
      </c>
      <c r="I1058" s="1">
        <v>44389</v>
      </c>
      <c r="J1058" s="1">
        <v>44403</v>
      </c>
      <c r="K1058">
        <v>15</v>
      </c>
      <c r="L1058" t="s">
        <v>183</v>
      </c>
      <c r="M1058">
        <v>3060</v>
      </c>
      <c r="N1058" t="s">
        <v>1004</v>
      </c>
      <c r="O1058" t="s">
        <v>364</v>
      </c>
      <c r="P1058" s="1">
        <v>44011</v>
      </c>
      <c r="Q1058">
        <v>204</v>
      </c>
      <c r="R1058">
        <v>12</v>
      </c>
      <c r="S1058">
        <v>204</v>
      </c>
      <c r="T1058" t="s">
        <v>1006</v>
      </c>
    </row>
    <row r="1059" spans="1:20" x14ac:dyDescent="0.25">
      <c r="A1059">
        <v>10920</v>
      </c>
      <c r="B1059">
        <v>3060</v>
      </c>
      <c r="C1059" t="s">
        <v>1001</v>
      </c>
      <c r="D1059" t="s">
        <v>1002</v>
      </c>
      <c r="E1059" s="1">
        <v>44409</v>
      </c>
      <c r="F1059">
        <v>15</v>
      </c>
      <c r="G1059" t="s">
        <v>1003</v>
      </c>
      <c r="H1059">
        <v>10920</v>
      </c>
      <c r="I1059" s="1">
        <v>44409</v>
      </c>
      <c r="J1059" s="1">
        <v>44423</v>
      </c>
      <c r="K1059">
        <v>15</v>
      </c>
      <c r="L1059" t="s">
        <v>253</v>
      </c>
      <c r="M1059">
        <v>3060</v>
      </c>
      <c r="N1059" t="s">
        <v>1004</v>
      </c>
      <c r="O1059" t="s">
        <v>364</v>
      </c>
      <c r="P1059" s="1">
        <v>44011</v>
      </c>
      <c r="Q1059">
        <v>204</v>
      </c>
      <c r="R1059">
        <v>17</v>
      </c>
      <c r="S1059">
        <v>204</v>
      </c>
      <c r="T1059" t="s">
        <v>899</v>
      </c>
    </row>
    <row r="1060" spans="1:20" x14ac:dyDescent="0.25">
      <c r="A1060">
        <v>209</v>
      </c>
      <c r="B1060">
        <v>3060</v>
      </c>
      <c r="C1060" t="s">
        <v>1007</v>
      </c>
      <c r="D1060" t="s">
        <v>1008</v>
      </c>
      <c r="E1060" s="1">
        <v>44323</v>
      </c>
      <c r="F1060">
        <v>15</v>
      </c>
      <c r="G1060" t="s">
        <v>1009</v>
      </c>
      <c r="H1060">
        <v>209</v>
      </c>
      <c r="I1060" s="1">
        <v>44323</v>
      </c>
      <c r="J1060" s="1">
        <v>44337</v>
      </c>
      <c r="K1060">
        <v>15</v>
      </c>
      <c r="L1060" t="s">
        <v>362</v>
      </c>
      <c r="M1060">
        <v>3060</v>
      </c>
      <c r="N1060" t="s">
        <v>1010</v>
      </c>
      <c r="O1060" t="s">
        <v>364</v>
      </c>
      <c r="P1060" s="1">
        <v>44011</v>
      </c>
      <c r="Q1060">
        <v>204</v>
      </c>
      <c r="R1060">
        <v>2</v>
      </c>
      <c r="S1060">
        <v>204</v>
      </c>
      <c r="T1060" t="s">
        <v>1005</v>
      </c>
    </row>
    <row r="1061" spans="1:20" x14ac:dyDescent="0.25">
      <c r="A1061">
        <v>4100</v>
      </c>
      <c r="B1061">
        <v>3060</v>
      </c>
      <c r="C1061" t="s">
        <v>1007</v>
      </c>
      <c r="D1061" t="s">
        <v>1008</v>
      </c>
      <c r="E1061" s="1">
        <v>44359</v>
      </c>
      <c r="F1061">
        <v>15</v>
      </c>
      <c r="G1061" t="s">
        <v>1009</v>
      </c>
      <c r="H1061">
        <v>4100</v>
      </c>
      <c r="I1061" s="1">
        <v>44359</v>
      </c>
      <c r="J1061" s="1">
        <v>44373</v>
      </c>
      <c r="K1061">
        <v>15</v>
      </c>
      <c r="L1061" t="s">
        <v>366</v>
      </c>
      <c r="M1061">
        <v>3060</v>
      </c>
      <c r="N1061" t="s">
        <v>1010</v>
      </c>
      <c r="O1061" t="s">
        <v>364</v>
      </c>
      <c r="P1061" s="1">
        <v>44011</v>
      </c>
      <c r="Q1061">
        <v>204</v>
      </c>
      <c r="R1061">
        <v>2</v>
      </c>
      <c r="S1061">
        <v>204</v>
      </c>
      <c r="T1061" t="s">
        <v>981</v>
      </c>
    </row>
    <row r="1062" spans="1:20" x14ac:dyDescent="0.25">
      <c r="A1062">
        <v>8442</v>
      </c>
      <c r="B1062">
        <v>3060</v>
      </c>
      <c r="C1062" t="s">
        <v>1007</v>
      </c>
      <c r="D1062" t="s">
        <v>1008</v>
      </c>
      <c r="E1062" s="1">
        <v>44389</v>
      </c>
      <c r="F1062">
        <v>15</v>
      </c>
      <c r="G1062" t="s">
        <v>1009</v>
      </c>
      <c r="H1062">
        <v>8442</v>
      </c>
      <c r="I1062" s="1">
        <v>44389</v>
      </c>
      <c r="J1062" s="1">
        <v>44403</v>
      </c>
      <c r="K1062">
        <v>15</v>
      </c>
      <c r="L1062" t="s">
        <v>183</v>
      </c>
      <c r="M1062">
        <v>3060</v>
      </c>
      <c r="N1062" t="s">
        <v>1010</v>
      </c>
      <c r="O1062" t="s">
        <v>364</v>
      </c>
      <c r="P1062" s="1">
        <v>44011</v>
      </c>
      <c r="Q1062">
        <v>204</v>
      </c>
      <c r="R1062">
        <v>12</v>
      </c>
      <c r="S1062">
        <v>204</v>
      </c>
      <c r="T1062" t="s">
        <v>1006</v>
      </c>
    </row>
    <row r="1063" spans="1:20" x14ac:dyDescent="0.25">
      <c r="A1063">
        <v>10921</v>
      </c>
      <c r="B1063">
        <v>3060</v>
      </c>
      <c r="C1063" t="s">
        <v>1007</v>
      </c>
      <c r="D1063" t="s">
        <v>1008</v>
      </c>
      <c r="E1063" s="1">
        <v>44409</v>
      </c>
      <c r="F1063">
        <v>15</v>
      </c>
      <c r="G1063" t="s">
        <v>1009</v>
      </c>
      <c r="H1063">
        <v>10921</v>
      </c>
      <c r="I1063" s="1">
        <v>44409</v>
      </c>
      <c r="J1063" s="1">
        <v>44423</v>
      </c>
      <c r="K1063">
        <v>15</v>
      </c>
      <c r="L1063" t="s">
        <v>253</v>
      </c>
      <c r="M1063">
        <v>3060</v>
      </c>
      <c r="N1063" t="s">
        <v>1010</v>
      </c>
      <c r="O1063" t="s">
        <v>364</v>
      </c>
      <c r="P1063" s="1">
        <v>44011</v>
      </c>
      <c r="Q1063">
        <v>204</v>
      </c>
      <c r="R1063">
        <v>17</v>
      </c>
      <c r="S1063">
        <v>204</v>
      </c>
      <c r="T1063" t="s">
        <v>1011</v>
      </c>
    </row>
    <row r="1064" spans="1:20" x14ac:dyDescent="0.25">
      <c r="A1064">
        <v>1957</v>
      </c>
      <c r="B1064">
        <v>3060</v>
      </c>
      <c r="C1064" t="s">
        <v>1012</v>
      </c>
      <c r="D1064" t="s">
        <v>1013</v>
      </c>
      <c r="E1064" s="1">
        <v>44344</v>
      </c>
      <c r="F1064">
        <v>15</v>
      </c>
      <c r="G1064" t="s">
        <v>1014</v>
      </c>
      <c r="H1064">
        <v>1957</v>
      </c>
      <c r="I1064" s="1">
        <v>44344</v>
      </c>
      <c r="J1064" s="1">
        <v>44358</v>
      </c>
      <c r="K1064">
        <v>15</v>
      </c>
      <c r="L1064" t="s">
        <v>275</v>
      </c>
      <c r="M1064">
        <v>3060</v>
      </c>
      <c r="N1064" t="s">
        <v>1015</v>
      </c>
      <c r="O1064" t="s">
        <v>429</v>
      </c>
      <c r="P1064" s="1">
        <v>44011</v>
      </c>
      <c r="Q1064">
        <v>204</v>
      </c>
      <c r="R1064">
        <v>2</v>
      </c>
      <c r="S1064">
        <v>204</v>
      </c>
      <c r="T1064" t="s">
        <v>1016</v>
      </c>
    </row>
    <row r="1065" spans="1:20" x14ac:dyDescent="0.25">
      <c r="A1065">
        <v>6600</v>
      </c>
      <c r="B1065">
        <v>3060</v>
      </c>
      <c r="C1065" t="s">
        <v>1012</v>
      </c>
      <c r="D1065" t="s">
        <v>1013</v>
      </c>
      <c r="E1065" s="1">
        <v>44374</v>
      </c>
      <c r="F1065">
        <v>15</v>
      </c>
      <c r="G1065" t="s">
        <v>1014</v>
      </c>
      <c r="H1065">
        <v>6600</v>
      </c>
      <c r="I1065" s="1">
        <v>44374</v>
      </c>
      <c r="J1065" s="1">
        <v>44388</v>
      </c>
      <c r="K1065">
        <v>15</v>
      </c>
      <c r="L1065" t="s">
        <v>266</v>
      </c>
      <c r="M1065">
        <v>3060</v>
      </c>
      <c r="N1065" t="s">
        <v>1015</v>
      </c>
      <c r="O1065" t="s">
        <v>429</v>
      </c>
      <c r="P1065" s="1">
        <v>44011</v>
      </c>
      <c r="Q1065">
        <v>204</v>
      </c>
      <c r="R1065">
        <v>2</v>
      </c>
      <c r="S1065">
        <v>204</v>
      </c>
      <c r="T1065" t="s">
        <v>1017</v>
      </c>
    </row>
    <row r="1066" spans="1:20" x14ac:dyDescent="0.25">
      <c r="A1066">
        <v>9996</v>
      </c>
      <c r="B1066">
        <v>3060</v>
      </c>
      <c r="C1066" t="s">
        <v>1012</v>
      </c>
      <c r="D1066" t="s">
        <v>1013</v>
      </c>
      <c r="E1066" s="1">
        <v>44404</v>
      </c>
      <c r="F1066">
        <v>15</v>
      </c>
      <c r="G1066" t="s">
        <v>1014</v>
      </c>
      <c r="H1066">
        <v>9996</v>
      </c>
      <c r="I1066" s="1">
        <v>44404</v>
      </c>
      <c r="J1066" s="1">
        <v>44418</v>
      </c>
      <c r="K1066">
        <v>15</v>
      </c>
      <c r="L1066" t="s">
        <v>383</v>
      </c>
      <c r="M1066">
        <v>3060</v>
      </c>
      <c r="N1066" t="s">
        <v>1015</v>
      </c>
      <c r="O1066" t="s">
        <v>429</v>
      </c>
      <c r="P1066" s="1">
        <v>44011</v>
      </c>
      <c r="Q1066">
        <v>204</v>
      </c>
      <c r="R1066">
        <v>17</v>
      </c>
      <c r="S1066">
        <v>204</v>
      </c>
      <c r="T1066" t="s">
        <v>968</v>
      </c>
    </row>
    <row r="1067" spans="1:20" x14ac:dyDescent="0.25">
      <c r="A1067">
        <v>12509</v>
      </c>
      <c r="B1067">
        <v>3060</v>
      </c>
      <c r="C1067" t="s">
        <v>1012</v>
      </c>
      <c r="D1067" t="s">
        <v>1013</v>
      </c>
      <c r="E1067" s="1">
        <v>44420</v>
      </c>
      <c r="F1067">
        <v>15</v>
      </c>
      <c r="G1067" t="s">
        <v>1014</v>
      </c>
      <c r="H1067">
        <v>12509</v>
      </c>
      <c r="I1067" s="1">
        <v>44420</v>
      </c>
      <c r="J1067" s="1">
        <v>44434</v>
      </c>
      <c r="K1067">
        <v>15</v>
      </c>
      <c r="L1067" t="s">
        <v>229</v>
      </c>
      <c r="M1067">
        <v>3060</v>
      </c>
      <c r="N1067" t="s">
        <v>1015</v>
      </c>
      <c r="O1067" t="s">
        <v>429</v>
      </c>
      <c r="P1067" s="1">
        <v>44011</v>
      </c>
      <c r="Q1067">
        <v>204</v>
      </c>
      <c r="R1067">
        <v>19</v>
      </c>
      <c r="S1067">
        <v>204</v>
      </c>
      <c r="T1067" t="s">
        <v>1018</v>
      </c>
    </row>
    <row r="1068" spans="1:20" x14ac:dyDescent="0.25">
      <c r="A1068">
        <v>1842</v>
      </c>
      <c r="B1068">
        <v>3060</v>
      </c>
      <c r="C1068" t="s">
        <v>1019</v>
      </c>
      <c r="D1068" t="s">
        <v>1020</v>
      </c>
      <c r="E1068" s="1">
        <v>44344</v>
      </c>
      <c r="F1068">
        <v>15</v>
      </c>
      <c r="G1068" t="s">
        <v>1021</v>
      </c>
      <c r="H1068">
        <v>1842</v>
      </c>
      <c r="I1068" s="1">
        <v>44344</v>
      </c>
      <c r="J1068" s="1">
        <v>44358</v>
      </c>
      <c r="K1068">
        <v>15</v>
      </c>
      <c r="L1068" t="s">
        <v>275</v>
      </c>
      <c r="M1068">
        <v>3060</v>
      </c>
      <c r="N1068" t="s">
        <v>1022</v>
      </c>
      <c r="O1068" t="s">
        <v>357</v>
      </c>
      <c r="P1068" s="1">
        <v>44011</v>
      </c>
      <c r="Q1068">
        <v>204</v>
      </c>
      <c r="R1068">
        <v>2</v>
      </c>
      <c r="S1068">
        <v>204</v>
      </c>
      <c r="T1068" t="s">
        <v>1016</v>
      </c>
    </row>
    <row r="1069" spans="1:20" x14ac:dyDescent="0.25">
      <c r="A1069">
        <v>6529</v>
      </c>
      <c r="B1069">
        <v>3060</v>
      </c>
      <c r="C1069" t="s">
        <v>1019</v>
      </c>
      <c r="D1069" t="s">
        <v>1020</v>
      </c>
      <c r="E1069" s="1">
        <v>44374</v>
      </c>
      <c r="F1069">
        <v>15</v>
      </c>
      <c r="G1069" t="s">
        <v>1021</v>
      </c>
      <c r="H1069">
        <v>6529</v>
      </c>
      <c r="I1069" s="1">
        <v>44374</v>
      </c>
      <c r="J1069" s="1">
        <v>44388</v>
      </c>
      <c r="K1069">
        <v>15</v>
      </c>
      <c r="L1069" t="s">
        <v>266</v>
      </c>
      <c r="M1069">
        <v>3060</v>
      </c>
      <c r="N1069" t="s">
        <v>1022</v>
      </c>
      <c r="O1069" t="s">
        <v>357</v>
      </c>
      <c r="P1069" s="1">
        <v>44011</v>
      </c>
      <c r="Q1069">
        <v>204</v>
      </c>
      <c r="R1069">
        <v>2</v>
      </c>
      <c r="S1069">
        <v>204</v>
      </c>
      <c r="T1069" t="s">
        <v>1017</v>
      </c>
    </row>
    <row r="1070" spans="1:20" x14ac:dyDescent="0.25">
      <c r="A1070">
        <v>8554</v>
      </c>
      <c r="B1070">
        <v>3060</v>
      </c>
      <c r="C1070" t="s">
        <v>1019</v>
      </c>
      <c r="D1070" t="s">
        <v>1020</v>
      </c>
      <c r="E1070" s="1">
        <v>44392</v>
      </c>
      <c r="F1070">
        <v>15</v>
      </c>
      <c r="G1070" t="s">
        <v>1021</v>
      </c>
      <c r="H1070">
        <v>8554</v>
      </c>
      <c r="I1070" s="1">
        <v>44392</v>
      </c>
      <c r="J1070" s="1">
        <v>44406</v>
      </c>
      <c r="K1070">
        <v>15</v>
      </c>
      <c r="L1070" t="s">
        <v>183</v>
      </c>
      <c r="M1070">
        <v>3060</v>
      </c>
      <c r="N1070" t="s">
        <v>1022</v>
      </c>
      <c r="O1070" t="s">
        <v>357</v>
      </c>
      <c r="P1070" s="1">
        <v>44011</v>
      </c>
      <c r="Q1070">
        <v>204</v>
      </c>
      <c r="R1070">
        <v>2</v>
      </c>
      <c r="S1070">
        <v>204</v>
      </c>
      <c r="T1070" t="s">
        <v>1023</v>
      </c>
    </row>
    <row r="1071" spans="1:20" x14ac:dyDescent="0.25">
      <c r="A1071">
        <v>14976</v>
      </c>
      <c r="B1071">
        <v>3060</v>
      </c>
      <c r="C1071" t="s">
        <v>1019</v>
      </c>
      <c r="D1071" t="s">
        <v>1020</v>
      </c>
      <c r="E1071" s="1">
        <v>44448</v>
      </c>
      <c r="F1071">
        <v>15</v>
      </c>
      <c r="G1071" t="s">
        <v>1021</v>
      </c>
      <c r="H1071">
        <v>14976</v>
      </c>
      <c r="I1071" s="1">
        <v>44448</v>
      </c>
      <c r="J1071" s="1">
        <v>44462</v>
      </c>
      <c r="K1071">
        <v>15</v>
      </c>
      <c r="L1071" t="s">
        <v>270</v>
      </c>
      <c r="M1071">
        <v>3060</v>
      </c>
      <c r="N1071" t="s">
        <v>1022</v>
      </c>
      <c r="O1071" t="s">
        <v>357</v>
      </c>
      <c r="P1071" s="1">
        <v>44011</v>
      </c>
      <c r="Q1071">
        <v>204</v>
      </c>
      <c r="R1071">
        <v>24</v>
      </c>
      <c r="S1071">
        <v>204</v>
      </c>
      <c r="T1071" t="s">
        <v>992</v>
      </c>
    </row>
    <row r="1072" spans="1:20" x14ac:dyDescent="0.25">
      <c r="A1072">
        <v>16385</v>
      </c>
      <c r="B1072">
        <v>3060</v>
      </c>
      <c r="C1072" t="s">
        <v>1019</v>
      </c>
      <c r="D1072" t="s">
        <v>1020</v>
      </c>
      <c r="E1072" s="1">
        <v>44468</v>
      </c>
      <c r="F1072">
        <v>15</v>
      </c>
      <c r="G1072" t="s">
        <v>1021</v>
      </c>
      <c r="H1072">
        <v>16385</v>
      </c>
      <c r="I1072" s="1">
        <v>44468</v>
      </c>
      <c r="J1072" s="1">
        <v>44482</v>
      </c>
      <c r="K1072">
        <v>15</v>
      </c>
      <c r="L1072" t="s">
        <v>257</v>
      </c>
      <c r="M1072">
        <v>3060</v>
      </c>
      <c r="N1072" t="s">
        <v>1022</v>
      </c>
      <c r="O1072" t="s">
        <v>357</v>
      </c>
      <c r="P1072" s="1">
        <v>44011</v>
      </c>
      <c r="Q1072">
        <v>204</v>
      </c>
      <c r="R1072">
        <v>32</v>
      </c>
      <c r="S1072">
        <v>204</v>
      </c>
      <c r="T1072" t="s">
        <v>1024</v>
      </c>
    </row>
    <row r="1073" spans="1:20" x14ac:dyDescent="0.25">
      <c r="A1073">
        <v>18131</v>
      </c>
      <c r="B1073">
        <v>3060</v>
      </c>
      <c r="C1073" t="s">
        <v>1019</v>
      </c>
      <c r="D1073" t="s">
        <v>1020</v>
      </c>
      <c r="E1073" s="1">
        <v>44500</v>
      </c>
      <c r="F1073">
        <v>15</v>
      </c>
      <c r="G1073" t="s">
        <v>1021</v>
      </c>
      <c r="H1073">
        <v>18131</v>
      </c>
      <c r="I1073" s="1">
        <v>44500</v>
      </c>
      <c r="J1073" s="1">
        <v>44514</v>
      </c>
      <c r="K1073">
        <v>15</v>
      </c>
      <c r="L1073" t="s">
        <v>259</v>
      </c>
      <c r="M1073">
        <v>3060</v>
      </c>
      <c r="N1073" t="s">
        <v>1022</v>
      </c>
      <c r="O1073" t="s">
        <v>357</v>
      </c>
      <c r="P1073" s="1">
        <v>44011</v>
      </c>
      <c r="Q1073">
        <v>204</v>
      </c>
      <c r="R1073">
        <v>35</v>
      </c>
      <c r="S1073">
        <v>204</v>
      </c>
      <c r="T1073" t="s">
        <v>810</v>
      </c>
    </row>
    <row r="1074" spans="1:20" x14ac:dyDescent="0.25">
      <c r="A1074">
        <v>206</v>
      </c>
      <c r="B1074">
        <v>3060</v>
      </c>
      <c r="C1074" t="s">
        <v>1025</v>
      </c>
      <c r="D1074" t="s">
        <v>1026</v>
      </c>
      <c r="E1074" s="1">
        <v>44323</v>
      </c>
      <c r="F1074">
        <v>15</v>
      </c>
      <c r="G1074" t="s">
        <v>1027</v>
      </c>
      <c r="H1074">
        <v>206</v>
      </c>
      <c r="I1074" s="1">
        <v>44323</v>
      </c>
      <c r="J1074" s="1">
        <v>44337</v>
      </c>
      <c r="K1074">
        <v>15</v>
      </c>
      <c r="L1074" t="s">
        <v>362</v>
      </c>
      <c r="M1074">
        <v>3060</v>
      </c>
      <c r="N1074" t="s">
        <v>1028</v>
      </c>
      <c r="O1074" t="s">
        <v>405</v>
      </c>
      <c r="P1074" s="1">
        <v>44018</v>
      </c>
      <c r="Q1074">
        <v>204</v>
      </c>
      <c r="R1074">
        <v>2</v>
      </c>
      <c r="S1074">
        <v>204</v>
      </c>
      <c r="T1074" t="s">
        <v>1005</v>
      </c>
    </row>
    <row r="1075" spans="1:20" x14ac:dyDescent="0.25">
      <c r="A1075">
        <v>4101</v>
      </c>
      <c r="B1075">
        <v>3060</v>
      </c>
      <c r="C1075" t="s">
        <v>1025</v>
      </c>
      <c r="D1075" t="s">
        <v>1026</v>
      </c>
      <c r="E1075" s="1">
        <v>44359</v>
      </c>
      <c r="F1075">
        <v>15</v>
      </c>
      <c r="G1075" t="s">
        <v>1027</v>
      </c>
      <c r="H1075">
        <v>4101</v>
      </c>
      <c r="I1075" s="1">
        <v>44359</v>
      </c>
      <c r="J1075" s="1">
        <v>44373</v>
      </c>
      <c r="K1075">
        <v>15</v>
      </c>
      <c r="L1075" t="s">
        <v>366</v>
      </c>
      <c r="M1075">
        <v>3060</v>
      </c>
      <c r="N1075" t="s">
        <v>1028</v>
      </c>
      <c r="O1075" t="s">
        <v>405</v>
      </c>
      <c r="P1075" s="1">
        <v>44018</v>
      </c>
      <c r="Q1075">
        <v>204</v>
      </c>
      <c r="R1075">
        <v>2</v>
      </c>
      <c r="S1075">
        <v>204</v>
      </c>
      <c r="T1075" t="s">
        <v>981</v>
      </c>
    </row>
    <row r="1076" spans="1:20" x14ac:dyDescent="0.25">
      <c r="A1076">
        <v>8443</v>
      </c>
      <c r="B1076">
        <v>3060</v>
      </c>
      <c r="C1076" t="s">
        <v>1025</v>
      </c>
      <c r="D1076" t="s">
        <v>1026</v>
      </c>
      <c r="E1076" s="1">
        <v>44389</v>
      </c>
      <c r="F1076">
        <v>15</v>
      </c>
      <c r="G1076" t="s">
        <v>1027</v>
      </c>
      <c r="H1076">
        <v>8443</v>
      </c>
      <c r="I1076" s="1">
        <v>44389</v>
      </c>
      <c r="J1076" s="1">
        <v>44403</v>
      </c>
      <c r="K1076">
        <v>15</v>
      </c>
      <c r="L1076" t="s">
        <v>183</v>
      </c>
      <c r="M1076">
        <v>3060</v>
      </c>
      <c r="N1076" t="s">
        <v>1028</v>
      </c>
      <c r="O1076" t="s">
        <v>405</v>
      </c>
      <c r="P1076" s="1">
        <v>44018</v>
      </c>
      <c r="Q1076">
        <v>204</v>
      </c>
      <c r="R1076">
        <v>12</v>
      </c>
      <c r="S1076">
        <v>204</v>
      </c>
      <c r="T1076" t="s">
        <v>1006</v>
      </c>
    </row>
    <row r="1077" spans="1:20" x14ac:dyDescent="0.25">
      <c r="A1077">
        <v>10922</v>
      </c>
      <c r="B1077">
        <v>3060</v>
      </c>
      <c r="C1077" t="s">
        <v>1025</v>
      </c>
      <c r="D1077" t="s">
        <v>1026</v>
      </c>
      <c r="E1077" s="1">
        <v>44409</v>
      </c>
      <c r="F1077">
        <v>15</v>
      </c>
      <c r="G1077" t="s">
        <v>1027</v>
      </c>
      <c r="H1077">
        <v>10922</v>
      </c>
      <c r="I1077" s="1">
        <v>44409</v>
      </c>
      <c r="J1077" s="1">
        <v>44423</v>
      </c>
      <c r="K1077">
        <v>15</v>
      </c>
      <c r="L1077" t="s">
        <v>253</v>
      </c>
      <c r="M1077">
        <v>3060</v>
      </c>
      <c r="N1077" t="s">
        <v>1028</v>
      </c>
      <c r="O1077" t="s">
        <v>405</v>
      </c>
      <c r="P1077" s="1">
        <v>44018</v>
      </c>
      <c r="Q1077">
        <v>204</v>
      </c>
      <c r="R1077">
        <v>17</v>
      </c>
      <c r="S1077">
        <v>204</v>
      </c>
      <c r="T1077" t="s">
        <v>1011</v>
      </c>
    </row>
    <row r="1078" spans="1:20" x14ac:dyDescent="0.25">
      <c r="A1078">
        <v>1959</v>
      </c>
      <c r="B1078">
        <v>3060</v>
      </c>
      <c r="C1078" t="s">
        <v>1029</v>
      </c>
      <c r="D1078" t="s">
        <v>1030</v>
      </c>
      <c r="E1078" s="1">
        <v>44344</v>
      </c>
      <c r="F1078">
        <v>15</v>
      </c>
      <c r="G1078" t="s">
        <v>1031</v>
      </c>
      <c r="H1078">
        <v>1959</v>
      </c>
      <c r="I1078" s="1">
        <v>44344</v>
      </c>
      <c r="J1078" s="1">
        <v>44358</v>
      </c>
      <c r="K1078">
        <v>15</v>
      </c>
      <c r="L1078" t="s">
        <v>275</v>
      </c>
      <c r="M1078">
        <v>3060</v>
      </c>
      <c r="N1078" t="s">
        <v>1032</v>
      </c>
      <c r="O1078" t="s">
        <v>357</v>
      </c>
      <c r="P1078" s="1">
        <v>44011</v>
      </c>
      <c r="Q1078">
        <v>204</v>
      </c>
      <c r="R1078">
        <v>2</v>
      </c>
      <c r="S1078">
        <v>204</v>
      </c>
      <c r="T1078" t="s">
        <v>1016</v>
      </c>
    </row>
    <row r="1079" spans="1:20" x14ac:dyDescent="0.25">
      <c r="A1079">
        <v>6601</v>
      </c>
      <c r="B1079">
        <v>3060</v>
      </c>
      <c r="C1079" t="s">
        <v>1029</v>
      </c>
      <c r="D1079" t="s">
        <v>1030</v>
      </c>
      <c r="E1079" s="1">
        <v>44374</v>
      </c>
      <c r="F1079">
        <v>15</v>
      </c>
      <c r="G1079" t="s">
        <v>1031</v>
      </c>
      <c r="H1079">
        <v>6601</v>
      </c>
      <c r="I1079" s="1">
        <v>44374</v>
      </c>
      <c r="J1079" s="1">
        <v>44388</v>
      </c>
      <c r="K1079">
        <v>15</v>
      </c>
      <c r="L1079" t="s">
        <v>266</v>
      </c>
      <c r="M1079">
        <v>3060</v>
      </c>
      <c r="N1079" t="s">
        <v>1032</v>
      </c>
      <c r="O1079" t="s">
        <v>357</v>
      </c>
      <c r="P1079" s="1">
        <v>44011</v>
      </c>
      <c r="Q1079">
        <v>204</v>
      </c>
      <c r="R1079">
        <v>2</v>
      </c>
      <c r="S1079">
        <v>204</v>
      </c>
      <c r="T1079" t="s">
        <v>1017</v>
      </c>
    </row>
    <row r="1080" spans="1:20" x14ac:dyDescent="0.25">
      <c r="A1080">
        <v>9997</v>
      </c>
      <c r="B1080">
        <v>3060</v>
      </c>
      <c r="C1080" t="s">
        <v>1029</v>
      </c>
      <c r="D1080" t="s">
        <v>1030</v>
      </c>
      <c r="E1080" s="1">
        <v>44404</v>
      </c>
      <c r="F1080">
        <v>15</v>
      </c>
      <c r="G1080" t="s">
        <v>1031</v>
      </c>
      <c r="H1080">
        <v>9997</v>
      </c>
      <c r="I1080" s="1">
        <v>44404</v>
      </c>
      <c r="J1080" s="1">
        <v>44418</v>
      </c>
      <c r="K1080">
        <v>15</v>
      </c>
      <c r="L1080" t="s">
        <v>383</v>
      </c>
      <c r="M1080">
        <v>3060</v>
      </c>
      <c r="N1080" t="s">
        <v>1032</v>
      </c>
      <c r="O1080" t="s">
        <v>357</v>
      </c>
      <c r="P1080" s="1">
        <v>44011</v>
      </c>
      <c r="Q1080">
        <v>204</v>
      </c>
      <c r="R1080">
        <v>17</v>
      </c>
      <c r="S1080">
        <v>204</v>
      </c>
      <c r="T1080" t="s">
        <v>1033</v>
      </c>
    </row>
    <row r="1081" spans="1:20" x14ac:dyDescent="0.25">
      <c r="A1081">
        <v>12510</v>
      </c>
      <c r="B1081">
        <v>3060</v>
      </c>
      <c r="C1081" t="s">
        <v>1029</v>
      </c>
      <c r="D1081" t="s">
        <v>1030</v>
      </c>
      <c r="E1081" s="1">
        <v>44420</v>
      </c>
      <c r="F1081">
        <v>15</v>
      </c>
      <c r="G1081" t="s">
        <v>1031</v>
      </c>
      <c r="H1081">
        <v>12510</v>
      </c>
      <c r="I1081" s="1">
        <v>44420</v>
      </c>
      <c r="J1081" s="1">
        <v>44434</v>
      </c>
      <c r="K1081">
        <v>15</v>
      </c>
      <c r="L1081" t="s">
        <v>229</v>
      </c>
      <c r="M1081">
        <v>3060</v>
      </c>
      <c r="N1081" t="s">
        <v>1032</v>
      </c>
      <c r="O1081" t="s">
        <v>357</v>
      </c>
      <c r="P1081" s="1">
        <v>44011</v>
      </c>
      <c r="Q1081">
        <v>204</v>
      </c>
      <c r="R1081">
        <v>19</v>
      </c>
      <c r="S1081">
        <v>204</v>
      </c>
      <c r="T1081" t="s">
        <v>1018</v>
      </c>
    </row>
    <row r="1082" spans="1:20" x14ac:dyDescent="0.25">
      <c r="A1082">
        <v>839</v>
      </c>
      <c r="B1082">
        <v>3060</v>
      </c>
      <c r="C1082" t="s">
        <v>1034</v>
      </c>
      <c r="D1082" t="s">
        <v>1035</v>
      </c>
      <c r="E1082" s="1">
        <v>44329</v>
      </c>
      <c r="F1082">
        <v>15</v>
      </c>
      <c r="G1082" t="s">
        <v>1036</v>
      </c>
      <c r="H1082">
        <v>839</v>
      </c>
      <c r="I1082" s="1">
        <v>44329</v>
      </c>
      <c r="J1082" s="1">
        <v>44343</v>
      </c>
      <c r="K1082">
        <v>15</v>
      </c>
      <c r="L1082" t="s">
        <v>279</v>
      </c>
      <c r="M1082">
        <v>3060</v>
      </c>
      <c r="N1082" t="s">
        <v>1037</v>
      </c>
      <c r="O1082" t="s">
        <v>429</v>
      </c>
      <c r="P1082" s="1">
        <v>44011</v>
      </c>
      <c r="Q1082">
        <v>204</v>
      </c>
      <c r="R1082">
        <v>2</v>
      </c>
      <c r="S1082">
        <v>204</v>
      </c>
      <c r="T1082" t="s">
        <v>975</v>
      </c>
    </row>
    <row r="1083" spans="1:20" x14ac:dyDescent="0.25">
      <c r="A1083">
        <v>4057</v>
      </c>
      <c r="B1083">
        <v>3060</v>
      </c>
      <c r="C1083" t="s">
        <v>1034</v>
      </c>
      <c r="D1083" t="s">
        <v>1035</v>
      </c>
      <c r="E1083" s="1">
        <v>44359</v>
      </c>
      <c r="F1083">
        <v>15</v>
      </c>
      <c r="G1083" t="s">
        <v>1036</v>
      </c>
      <c r="H1083">
        <v>4057</v>
      </c>
      <c r="I1083" s="1">
        <v>44359</v>
      </c>
      <c r="J1083" s="1">
        <v>44373</v>
      </c>
      <c r="K1083">
        <v>15</v>
      </c>
      <c r="L1083" t="s">
        <v>366</v>
      </c>
      <c r="M1083">
        <v>3060</v>
      </c>
      <c r="N1083" t="s">
        <v>1037</v>
      </c>
      <c r="O1083" t="s">
        <v>429</v>
      </c>
      <c r="P1083" s="1">
        <v>44011</v>
      </c>
      <c r="Q1083">
        <v>204</v>
      </c>
      <c r="R1083">
        <v>2</v>
      </c>
      <c r="S1083">
        <v>204</v>
      </c>
      <c r="T1083" t="s">
        <v>1038</v>
      </c>
    </row>
    <row r="1084" spans="1:20" x14ac:dyDescent="0.25">
      <c r="A1084">
        <v>8418</v>
      </c>
      <c r="B1084">
        <v>3060</v>
      </c>
      <c r="C1084" t="s">
        <v>1034</v>
      </c>
      <c r="D1084" t="s">
        <v>1035</v>
      </c>
      <c r="E1084" s="1">
        <v>44389</v>
      </c>
      <c r="F1084">
        <v>15</v>
      </c>
      <c r="G1084" t="s">
        <v>1036</v>
      </c>
      <c r="H1084">
        <v>8418</v>
      </c>
      <c r="I1084" s="1">
        <v>44389</v>
      </c>
      <c r="J1084" s="1">
        <v>44403</v>
      </c>
      <c r="K1084">
        <v>15</v>
      </c>
      <c r="L1084" t="s">
        <v>183</v>
      </c>
      <c r="M1084">
        <v>3060</v>
      </c>
      <c r="N1084" t="s">
        <v>1037</v>
      </c>
      <c r="O1084" t="s">
        <v>429</v>
      </c>
      <c r="P1084" s="1">
        <v>44011</v>
      </c>
      <c r="Q1084">
        <v>204</v>
      </c>
      <c r="R1084">
        <v>12</v>
      </c>
      <c r="S1084">
        <v>204</v>
      </c>
      <c r="T1084" t="s">
        <v>1006</v>
      </c>
    </row>
    <row r="1085" spans="1:20" x14ac:dyDescent="0.25">
      <c r="A1085">
        <v>12452</v>
      </c>
      <c r="B1085">
        <v>3060</v>
      </c>
      <c r="C1085" t="s">
        <v>1034</v>
      </c>
      <c r="D1085" t="s">
        <v>1035</v>
      </c>
      <c r="E1085" s="1">
        <v>44420</v>
      </c>
      <c r="F1085">
        <v>15</v>
      </c>
      <c r="G1085" t="s">
        <v>1036</v>
      </c>
      <c r="H1085">
        <v>12452</v>
      </c>
      <c r="I1085" s="1">
        <v>44420</v>
      </c>
      <c r="J1085" s="1">
        <v>44434</v>
      </c>
      <c r="K1085">
        <v>15</v>
      </c>
      <c r="L1085" t="s">
        <v>229</v>
      </c>
      <c r="M1085">
        <v>3060</v>
      </c>
      <c r="N1085" t="s">
        <v>1037</v>
      </c>
      <c r="O1085" t="s">
        <v>429</v>
      </c>
      <c r="P1085" s="1">
        <v>44011</v>
      </c>
      <c r="Q1085">
        <v>204</v>
      </c>
      <c r="R1085">
        <v>19</v>
      </c>
      <c r="S1085">
        <v>204</v>
      </c>
      <c r="T1085" t="s">
        <v>1018</v>
      </c>
    </row>
    <row r="1086" spans="1:20" x14ac:dyDescent="0.25">
      <c r="A1086">
        <v>13879</v>
      </c>
      <c r="B1086">
        <v>3060</v>
      </c>
      <c r="C1086" t="s">
        <v>1034</v>
      </c>
      <c r="D1086" t="s">
        <v>1035</v>
      </c>
      <c r="E1086" s="1">
        <v>44436</v>
      </c>
      <c r="F1086">
        <v>15</v>
      </c>
      <c r="G1086" t="s">
        <v>1036</v>
      </c>
      <c r="H1086">
        <v>13879</v>
      </c>
      <c r="I1086" s="1">
        <v>44436</v>
      </c>
      <c r="J1086" s="1">
        <v>44450</v>
      </c>
      <c r="K1086">
        <v>15</v>
      </c>
      <c r="L1086" t="s">
        <v>374</v>
      </c>
      <c r="M1086">
        <v>3060</v>
      </c>
      <c r="N1086" t="s">
        <v>1037</v>
      </c>
      <c r="O1086" t="s">
        <v>429</v>
      </c>
      <c r="P1086" s="1">
        <v>44011</v>
      </c>
      <c r="Q1086">
        <v>204</v>
      </c>
      <c r="R1086">
        <v>22</v>
      </c>
      <c r="S1086">
        <v>204</v>
      </c>
      <c r="T1086" t="s">
        <v>982</v>
      </c>
    </row>
    <row r="1087" spans="1:20" x14ac:dyDescent="0.25">
      <c r="A1087">
        <v>15315</v>
      </c>
      <c r="B1087">
        <v>3060</v>
      </c>
      <c r="C1087" t="s">
        <v>1034</v>
      </c>
      <c r="D1087" t="s">
        <v>1035</v>
      </c>
      <c r="E1087" s="1">
        <v>44454</v>
      </c>
      <c r="F1087">
        <v>15</v>
      </c>
      <c r="G1087" t="s">
        <v>1036</v>
      </c>
      <c r="H1087">
        <v>15315</v>
      </c>
      <c r="I1087" s="1">
        <v>44454</v>
      </c>
      <c r="J1087" s="1">
        <v>44468</v>
      </c>
      <c r="K1087">
        <v>15</v>
      </c>
      <c r="L1087" t="s">
        <v>376</v>
      </c>
      <c r="M1087">
        <v>3060</v>
      </c>
      <c r="N1087" t="s">
        <v>1037</v>
      </c>
      <c r="O1087" t="s">
        <v>429</v>
      </c>
      <c r="P1087" s="1">
        <v>44011</v>
      </c>
      <c r="Q1087">
        <v>204</v>
      </c>
      <c r="R1087">
        <v>24</v>
      </c>
      <c r="S1087">
        <v>204</v>
      </c>
      <c r="T1087" t="s">
        <v>983</v>
      </c>
    </row>
    <row r="1088" spans="1:20" x14ac:dyDescent="0.25">
      <c r="A1088">
        <v>1844</v>
      </c>
      <c r="B1088">
        <v>3060</v>
      </c>
      <c r="C1088" t="s">
        <v>1039</v>
      </c>
      <c r="D1088" t="s">
        <v>1040</v>
      </c>
      <c r="E1088" s="1">
        <v>44344</v>
      </c>
      <c r="F1088">
        <v>15</v>
      </c>
      <c r="G1088" t="s">
        <v>1041</v>
      </c>
      <c r="H1088">
        <v>1844</v>
      </c>
      <c r="I1088" s="1">
        <v>44344</v>
      </c>
      <c r="J1088" s="1">
        <v>44358</v>
      </c>
      <c r="K1088">
        <v>15</v>
      </c>
      <c r="L1088" t="s">
        <v>275</v>
      </c>
      <c r="M1088">
        <v>3060</v>
      </c>
      <c r="N1088" t="s">
        <v>1042</v>
      </c>
      <c r="O1088" t="s">
        <v>357</v>
      </c>
      <c r="P1088" s="1">
        <v>44011</v>
      </c>
      <c r="Q1088">
        <v>204</v>
      </c>
      <c r="R1088">
        <v>2</v>
      </c>
      <c r="S1088">
        <v>204</v>
      </c>
      <c r="T1088" t="s">
        <v>1016</v>
      </c>
    </row>
    <row r="1089" spans="1:20" x14ac:dyDescent="0.25">
      <c r="A1089">
        <v>6528</v>
      </c>
      <c r="B1089">
        <v>3060</v>
      </c>
      <c r="C1089" t="s">
        <v>1039</v>
      </c>
      <c r="D1089" t="s">
        <v>1040</v>
      </c>
      <c r="E1089" s="1">
        <v>44374</v>
      </c>
      <c r="F1089">
        <v>15</v>
      </c>
      <c r="G1089" t="s">
        <v>1041</v>
      </c>
      <c r="H1089">
        <v>6528</v>
      </c>
      <c r="I1089" s="1">
        <v>44374</v>
      </c>
      <c r="J1089" s="1">
        <v>44388</v>
      </c>
      <c r="K1089">
        <v>15</v>
      </c>
      <c r="L1089" t="s">
        <v>266</v>
      </c>
      <c r="M1089">
        <v>3060</v>
      </c>
      <c r="N1089" t="s">
        <v>1042</v>
      </c>
      <c r="O1089" t="s">
        <v>357</v>
      </c>
      <c r="P1089" s="1">
        <v>44011</v>
      </c>
      <c r="Q1089">
        <v>204</v>
      </c>
      <c r="R1089">
        <v>2</v>
      </c>
      <c r="S1089">
        <v>204</v>
      </c>
      <c r="T1089" t="s">
        <v>1017</v>
      </c>
    </row>
    <row r="1090" spans="1:20" x14ac:dyDescent="0.25">
      <c r="A1090">
        <v>8555</v>
      </c>
      <c r="B1090">
        <v>3060</v>
      </c>
      <c r="C1090" t="s">
        <v>1039</v>
      </c>
      <c r="D1090" t="s">
        <v>1040</v>
      </c>
      <c r="E1090" s="1">
        <v>44392</v>
      </c>
      <c r="F1090">
        <v>15</v>
      </c>
      <c r="G1090" t="s">
        <v>1041</v>
      </c>
      <c r="H1090">
        <v>8555</v>
      </c>
      <c r="I1090" s="1">
        <v>44392</v>
      </c>
      <c r="J1090" s="1">
        <v>44406</v>
      </c>
      <c r="K1090">
        <v>15</v>
      </c>
      <c r="L1090" t="s">
        <v>183</v>
      </c>
      <c r="M1090">
        <v>3060</v>
      </c>
      <c r="N1090" t="s">
        <v>1042</v>
      </c>
      <c r="O1090" t="s">
        <v>357</v>
      </c>
      <c r="P1090" s="1">
        <v>44011</v>
      </c>
      <c r="Q1090">
        <v>204</v>
      </c>
      <c r="R1090">
        <v>2</v>
      </c>
      <c r="S1090">
        <v>204</v>
      </c>
      <c r="T1090" t="s">
        <v>1023</v>
      </c>
    </row>
    <row r="1091" spans="1:20" x14ac:dyDescent="0.25">
      <c r="A1091">
        <v>14977</v>
      </c>
      <c r="B1091">
        <v>3060</v>
      </c>
      <c r="C1091" t="s">
        <v>1039</v>
      </c>
      <c r="D1091" t="s">
        <v>1040</v>
      </c>
      <c r="E1091" s="1">
        <v>44448</v>
      </c>
      <c r="F1091">
        <v>15</v>
      </c>
      <c r="G1091" t="s">
        <v>1041</v>
      </c>
      <c r="H1091">
        <v>14977</v>
      </c>
      <c r="I1091" s="1">
        <v>44448</v>
      </c>
      <c r="J1091" s="1">
        <v>44462</v>
      </c>
      <c r="K1091">
        <v>15</v>
      </c>
      <c r="L1091" t="s">
        <v>270</v>
      </c>
      <c r="M1091">
        <v>3060</v>
      </c>
      <c r="N1091" t="s">
        <v>1042</v>
      </c>
      <c r="O1091" t="s">
        <v>357</v>
      </c>
      <c r="P1091" s="1">
        <v>44011</v>
      </c>
      <c r="Q1091">
        <v>204</v>
      </c>
      <c r="R1091">
        <v>24</v>
      </c>
      <c r="S1091">
        <v>204</v>
      </c>
      <c r="T1091" t="s">
        <v>992</v>
      </c>
    </row>
    <row r="1092" spans="1:20" x14ac:dyDescent="0.25">
      <c r="A1092">
        <v>16386</v>
      </c>
      <c r="B1092">
        <v>3060</v>
      </c>
      <c r="C1092" t="s">
        <v>1039</v>
      </c>
      <c r="D1092" t="s">
        <v>1040</v>
      </c>
      <c r="E1092" s="1">
        <v>44468</v>
      </c>
      <c r="F1092">
        <v>15</v>
      </c>
      <c r="G1092" t="s">
        <v>1041</v>
      </c>
      <c r="H1092">
        <v>16386</v>
      </c>
      <c r="I1092" s="1">
        <v>44468</v>
      </c>
      <c r="J1092" s="1">
        <v>44482</v>
      </c>
      <c r="K1092">
        <v>15</v>
      </c>
      <c r="L1092" t="s">
        <v>257</v>
      </c>
      <c r="M1092">
        <v>3060</v>
      </c>
      <c r="N1092" t="s">
        <v>1042</v>
      </c>
      <c r="O1092" t="s">
        <v>357</v>
      </c>
      <c r="P1092" s="1">
        <v>44011</v>
      </c>
      <c r="Q1092">
        <v>204</v>
      </c>
      <c r="R1092">
        <v>32</v>
      </c>
      <c r="S1092">
        <v>204</v>
      </c>
      <c r="T1092" t="s">
        <v>1024</v>
      </c>
    </row>
    <row r="1093" spans="1:20" x14ac:dyDescent="0.25">
      <c r="A1093">
        <v>18132</v>
      </c>
      <c r="B1093">
        <v>3060</v>
      </c>
      <c r="C1093" t="s">
        <v>1039</v>
      </c>
      <c r="D1093" t="s">
        <v>1040</v>
      </c>
      <c r="E1093" s="1">
        <v>44500</v>
      </c>
      <c r="F1093">
        <v>15</v>
      </c>
      <c r="G1093" t="s">
        <v>1041</v>
      </c>
      <c r="H1093">
        <v>18132</v>
      </c>
      <c r="I1093" s="1">
        <v>44500</v>
      </c>
      <c r="J1093" s="1">
        <v>44514</v>
      </c>
      <c r="K1093">
        <v>15</v>
      </c>
      <c r="L1093" t="s">
        <v>259</v>
      </c>
      <c r="M1093">
        <v>3060</v>
      </c>
      <c r="N1093" t="s">
        <v>1042</v>
      </c>
      <c r="O1093" t="s">
        <v>357</v>
      </c>
      <c r="P1093" s="1">
        <v>44011</v>
      </c>
      <c r="Q1093">
        <v>204</v>
      </c>
      <c r="R1093">
        <v>35</v>
      </c>
      <c r="S1093">
        <v>204</v>
      </c>
      <c r="T1093" t="s">
        <v>810</v>
      </c>
    </row>
    <row r="1094" spans="1:20" x14ac:dyDescent="0.25">
      <c r="A1094">
        <v>1961</v>
      </c>
      <c r="B1094">
        <v>3060</v>
      </c>
      <c r="C1094" t="s">
        <v>1043</v>
      </c>
      <c r="D1094" t="s">
        <v>1044</v>
      </c>
      <c r="E1094" s="1">
        <v>44344</v>
      </c>
      <c r="F1094">
        <v>15</v>
      </c>
      <c r="G1094" t="s">
        <v>1045</v>
      </c>
      <c r="H1094">
        <v>1961</v>
      </c>
      <c r="I1094" s="1">
        <v>44344</v>
      </c>
      <c r="J1094" s="1">
        <v>44358</v>
      </c>
      <c r="K1094">
        <v>15</v>
      </c>
      <c r="L1094" t="s">
        <v>275</v>
      </c>
      <c r="M1094">
        <v>3060</v>
      </c>
      <c r="N1094" t="s">
        <v>1046</v>
      </c>
      <c r="O1094" t="s">
        <v>382</v>
      </c>
      <c r="P1094" s="1">
        <v>44018</v>
      </c>
      <c r="Q1094">
        <v>204</v>
      </c>
      <c r="R1094">
        <v>2</v>
      </c>
      <c r="S1094">
        <v>204</v>
      </c>
      <c r="T1094" t="s">
        <v>1016</v>
      </c>
    </row>
    <row r="1095" spans="1:20" x14ac:dyDescent="0.25">
      <c r="A1095">
        <v>6602</v>
      </c>
      <c r="B1095">
        <v>3060</v>
      </c>
      <c r="C1095" t="s">
        <v>1043</v>
      </c>
      <c r="D1095" t="s">
        <v>1044</v>
      </c>
      <c r="E1095" s="1">
        <v>44374</v>
      </c>
      <c r="F1095">
        <v>15</v>
      </c>
      <c r="G1095" t="s">
        <v>1045</v>
      </c>
      <c r="H1095">
        <v>6602</v>
      </c>
      <c r="I1095" s="1">
        <v>44374</v>
      </c>
      <c r="J1095" s="1">
        <v>44388</v>
      </c>
      <c r="K1095">
        <v>15</v>
      </c>
      <c r="L1095" t="s">
        <v>266</v>
      </c>
      <c r="M1095">
        <v>3060</v>
      </c>
      <c r="N1095" t="s">
        <v>1046</v>
      </c>
      <c r="O1095" t="s">
        <v>382</v>
      </c>
      <c r="P1095" s="1">
        <v>44018</v>
      </c>
      <c r="Q1095">
        <v>204</v>
      </c>
      <c r="R1095">
        <v>2</v>
      </c>
      <c r="S1095">
        <v>204</v>
      </c>
      <c r="T1095" t="s">
        <v>1017</v>
      </c>
    </row>
    <row r="1096" spans="1:20" x14ac:dyDescent="0.25">
      <c r="A1096">
        <v>9998</v>
      </c>
      <c r="B1096">
        <v>3060</v>
      </c>
      <c r="C1096" t="s">
        <v>1043</v>
      </c>
      <c r="D1096" t="s">
        <v>1044</v>
      </c>
      <c r="E1096" s="1">
        <v>44404</v>
      </c>
      <c r="F1096">
        <v>15</v>
      </c>
      <c r="G1096" t="s">
        <v>1045</v>
      </c>
      <c r="H1096">
        <v>9998</v>
      </c>
      <c r="I1096" s="1">
        <v>44404</v>
      </c>
      <c r="J1096" s="1">
        <v>44418</v>
      </c>
      <c r="K1096">
        <v>15</v>
      </c>
      <c r="L1096" t="s">
        <v>383</v>
      </c>
      <c r="M1096">
        <v>3060</v>
      </c>
      <c r="N1096" t="s">
        <v>1046</v>
      </c>
      <c r="O1096" t="s">
        <v>382</v>
      </c>
      <c r="P1096" s="1">
        <v>44018</v>
      </c>
      <c r="Q1096">
        <v>204</v>
      </c>
      <c r="R1096">
        <v>17</v>
      </c>
      <c r="S1096">
        <v>204</v>
      </c>
      <c r="T1096" t="s">
        <v>1033</v>
      </c>
    </row>
    <row r="1097" spans="1:20" x14ac:dyDescent="0.25">
      <c r="A1097">
        <v>12511</v>
      </c>
      <c r="B1097">
        <v>3060</v>
      </c>
      <c r="C1097" t="s">
        <v>1043</v>
      </c>
      <c r="D1097" t="s">
        <v>1044</v>
      </c>
      <c r="E1097" s="1">
        <v>44420</v>
      </c>
      <c r="F1097">
        <v>15</v>
      </c>
      <c r="G1097" t="s">
        <v>1045</v>
      </c>
      <c r="H1097">
        <v>12511</v>
      </c>
      <c r="I1097" s="1">
        <v>44420</v>
      </c>
      <c r="J1097" s="1">
        <v>44434</v>
      </c>
      <c r="K1097">
        <v>15</v>
      </c>
      <c r="L1097" t="s">
        <v>229</v>
      </c>
      <c r="M1097">
        <v>3060</v>
      </c>
      <c r="N1097" t="s">
        <v>1046</v>
      </c>
      <c r="O1097" t="s">
        <v>382</v>
      </c>
      <c r="P1097" s="1">
        <v>44018</v>
      </c>
      <c r="Q1097">
        <v>204</v>
      </c>
      <c r="R1097">
        <v>19</v>
      </c>
      <c r="S1097">
        <v>204</v>
      </c>
      <c r="T1097" t="s">
        <v>1018</v>
      </c>
    </row>
    <row r="1098" spans="1:20" x14ac:dyDescent="0.25">
      <c r="A1098">
        <v>1963</v>
      </c>
      <c r="B1098">
        <v>3060</v>
      </c>
      <c r="C1098" t="s">
        <v>1047</v>
      </c>
      <c r="D1098" t="s">
        <v>1048</v>
      </c>
      <c r="E1098" s="1">
        <v>44344</v>
      </c>
      <c r="F1098">
        <v>15</v>
      </c>
      <c r="G1098" t="s">
        <v>1049</v>
      </c>
      <c r="H1098">
        <v>1963</v>
      </c>
      <c r="I1098" s="1">
        <v>44344</v>
      </c>
      <c r="J1098" s="1">
        <v>44358</v>
      </c>
      <c r="K1098">
        <v>15</v>
      </c>
      <c r="L1098" t="s">
        <v>275</v>
      </c>
      <c r="M1098">
        <v>3060</v>
      </c>
      <c r="N1098" t="s">
        <v>1050</v>
      </c>
      <c r="O1098" t="s">
        <v>382</v>
      </c>
      <c r="P1098" s="1">
        <v>44018</v>
      </c>
      <c r="Q1098">
        <v>204</v>
      </c>
      <c r="R1098">
        <v>2</v>
      </c>
      <c r="S1098">
        <v>204</v>
      </c>
      <c r="T1098" t="s">
        <v>1051</v>
      </c>
    </row>
    <row r="1099" spans="1:20" x14ac:dyDescent="0.25">
      <c r="A1099">
        <v>6603</v>
      </c>
      <c r="B1099">
        <v>3060</v>
      </c>
      <c r="C1099" t="s">
        <v>1047</v>
      </c>
      <c r="D1099" t="s">
        <v>1048</v>
      </c>
      <c r="E1099" s="1">
        <v>44374</v>
      </c>
      <c r="F1099">
        <v>15</v>
      </c>
      <c r="G1099" t="s">
        <v>1049</v>
      </c>
      <c r="H1099">
        <v>6603</v>
      </c>
      <c r="I1099" s="1">
        <v>44374</v>
      </c>
      <c r="J1099" s="1">
        <v>44388</v>
      </c>
      <c r="K1099">
        <v>15</v>
      </c>
      <c r="L1099" t="s">
        <v>266</v>
      </c>
      <c r="M1099">
        <v>3060</v>
      </c>
      <c r="N1099" t="s">
        <v>1050</v>
      </c>
      <c r="O1099" t="s">
        <v>382</v>
      </c>
      <c r="P1099" s="1">
        <v>44018</v>
      </c>
      <c r="Q1099">
        <v>204</v>
      </c>
      <c r="R1099">
        <v>2</v>
      </c>
      <c r="S1099">
        <v>204</v>
      </c>
      <c r="T1099" t="s">
        <v>1052</v>
      </c>
    </row>
    <row r="1100" spans="1:20" x14ac:dyDescent="0.25">
      <c r="A1100">
        <v>9999</v>
      </c>
      <c r="B1100">
        <v>3060</v>
      </c>
      <c r="C1100" t="s">
        <v>1047</v>
      </c>
      <c r="D1100" t="s">
        <v>1048</v>
      </c>
      <c r="E1100" s="1">
        <v>44404</v>
      </c>
      <c r="F1100">
        <v>15</v>
      </c>
      <c r="G1100" t="s">
        <v>1049</v>
      </c>
      <c r="H1100">
        <v>9999</v>
      </c>
      <c r="I1100" s="1">
        <v>44404</v>
      </c>
      <c r="J1100" s="1">
        <v>44418</v>
      </c>
      <c r="K1100">
        <v>15</v>
      </c>
      <c r="L1100" t="s">
        <v>383</v>
      </c>
      <c r="M1100">
        <v>3060</v>
      </c>
      <c r="N1100" t="s">
        <v>1050</v>
      </c>
      <c r="O1100" t="s">
        <v>382</v>
      </c>
      <c r="P1100" s="1">
        <v>44018</v>
      </c>
      <c r="Q1100">
        <v>204</v>
      </c>
      <c r="R1100">
        <v>17</v>
      </c>
      <c r="S1100">
        <v>204</v>
      </c>
      <c r="T1100" t="s">
        <v>1033</v>
      </c>
    </row>
    <row r="1101" spans="1:20" x14ac:dyDescent="0.25">
      <c r="A1101">
        <v>12512</v>
      </c>
      <c r="B1101">
        <v>3060</v>
      </c>
      <c r="C1101" t="s">
        <v>1047</v>
      </c>
      <c r="D1101" t="s">
        <v>1048</v>
      </c>
      <c r="E1101" s="1">
        <v>44420</v>
      </c>
      <c r="F1101">
        <v>15</v>
      </c>
      <c r="G1101" t="s">
        <v>1049</v>
      </c>
      <c r="H1101">
        <v>12512</v>
      </c>
      <c r="I1101" s="1">
        <v>44420</v>
      </c>
      <c r="J1101" s="1">
        <v>44434</v>
      </c>
      <c r="K1101">
        <v>15</v>
      </c>
      <c r="L1101" t="s">
        <v>229</v>
      </c>
      <c r="M1101">
        <v>3060</v>
      </c>
      <c r="N1101" t="s">
        <v>1050</v>
      </c>
      <c r="O1101" t="s">
        <v>382</v>
      </c>
      <c r="P1101" s="1">
        <v>44018</v>
      </c>
      <c r="Q1101">
        <v>204</v>
      </c>
      <c r="R1101">
        <v>19</v>
      </c>
      <c r="S1101">
        <v>204</v>
      </c>
      <c r="T1101" t="s">
        <v>1018</v>
      </c>
    </row>
    <row r="1102" spans="1:20" x14ac:dyDescent="0.25">
      <c r="A1102">
        <v>1965</v>
      </c>
      <c r="B1102">
        <v>3060</v>
      </c>
      <c r="C1102" t="s">
        <v>1053</v>
      </c>
      <c r="D1102" t="s">
        <v>1054</v>
      </c>
      <c r="E1102" s="1">
        <v>44344</v>
      </c>
      <c r="F1102">
        <v>15</v>
      </c>
      <c r="G1102" t="s">
        <v>1055</v>
      </c>
      <c r="H1102">
        <v>1965</v>
      </c>
      <c r="I1102" s="1">
        <v>44344</v>
      </c>
      <c r="J1102" s="1">
        <v>44358</v>
      </c>
      <c r="K1102">
        <v>15</v>
      </c>
      <c r="L1102" t="s">
        <v>275</v>
      </c>
      <c r="M1102">
        <v>3060</v>
      </c>
      <c r="N1102" t="s">
        <v>1056</v>
      </c>
      <c r="O1102" t="s">
        <v>357</v>
      </c>
      <c r="P1102" s="1">
        <v>44011</v>
      </c>
      <c r="Q1102">
        <v>204</v>
      </c>
      <c r="R1102">
        <v>2</v>
      </c>
      <c r="S1102">
        <v>204</v>
      </c>
      <c r="T1102" t="s">
        <v>1051</v>
      </c>
    </row>
    <row r="1103" spans="1:20" x14ac:dyDescent="0.25">
      <c r="A1103">
        <v>6604</v>
      </c>
      <c r="B1103">
        <v>3060</v>
      </c>
      <c r="C1103" t="s">
        <v>1053</v>
      </c>
      <c r="D1103" t="s">
        <v>1054</v>
      </c>
      <c r="E1103" s="1">
        <v>44374</v>
      </c>
      <c r="F1103">
        <v>15</v>
      </c>
      <c r="G1103" t="s">
        <v>1055</v>
      </c>
      <c r="H1103">
        <v>6604</v>
      </c>
      <c r="I1103" s="1">
        <v>44374</v>
      </c>
      <c r="J1103" s="1">
        <v>44388</v>
      </c>
      <c r="K1103">
        <v>15</v>
      </c>
      <c r="L1103" t="s">
        <v>266</v>
      </c>
      <c r="M1103">
        <v>3060</v>
      </c>
      <c r="N1103" t="s">
        <v>1056</v>
      </c>
      <c r="O1103" t="s">
        <v>357</v>
      </c>
      <c r="P1103" s="1">
        <v>44011</v>
      </c>
      <c r="Q1103">
        <v>204</v>
      </c>
      <c r="R1103">
        <v>2</v>
      </c>
      <c r="S1103">
        <v>204</v>
      </c>
      <c r="T1103" t="s">
        <v>1052</v>
      </c>
    </row>
    <row r="1104" spans="1:20" x14ac:dyDescent="0.25">
      <c r="A1104">
        <v>10000</v>
      </c>
      <c r="B1104">
        <v>3060</v>
      </c>
      <c r="C1104" t="s">
        <v>1053</v>
      </c>
      <c r="D1104" t="s">
        <v>1054</v>
      </c>
      <c r="E1104" s="1">
        <v>44404</v>
      </c>
      <c r="F1104">
        <v>15</v>
      </c>
      <c r="G1104" t="s">
        <v>1055</v>
      </c>
      <c r="H1104">
        <v>10000</v>
      </c>
      <c r="I1104" s="1">
        <v>44404</v>
      </c>
      <c r="J1104" s="1">
        <v>44418</v>
      </c>
      <c r="K1104">
        <v>15</v>
      </c>
      <c r="L1104" t="s">
        <v>383</v>
      </c>
      <c r="M1104">
        <v>3060</v>
      </c>
      <c r="N1104" t="s">
        <v>1056</v>
      </c>
      <c r="O1104" t="s">
        <v>357</v>
      </c>
      <c r="P1104" s="1">
        <v>44011</v>
      </c>
      <c r="Q1104">
        <v>204</v>
      </c>
      <c r="R1104">
        <v>17</v>
      </c>
      <c r="S1104">
        <v>204</v>
      </c>
      <c r="T1104" t="s">
        <v>1033</v>
      </c>
    </row>
    <row r="1105" spans="1:20" x14ac:dyDescent="0.25">
      <c r="A1105">
        <v>12513</v>
      </c>
      <c r="B1105">
        <v>3060</v>
      </c>
      <c r="C1105" t="s">
        <v>1053</v>
      </c>
      <c r="D1105" t="s">
        <v>1054</v>
      </c>
      <c r="E1105" s="1">
        <v>44420</v>
      </c>
      <c r="F1105">
        <v>15</v>
      </c>
      <c r="G1105" t="s">
        <v>1055</v>
      </c>
      <c r="H1105">
        <v>12513</v>
      </c>
      <c r="I1105" s="1">
        <v>44420</v>
      </c>
      <c r="J1105" s="1">
        <v>44434</v>
      </c>
      <c r="K1105">
        <v>15</v>
      </c>
      <c r="L1105" t="s">
        <v>229</v>
      </c>
      <c r="M1105">
        <v>3060</v>
      </c>
      <c r="N1105" t="s">
        <v>1056</v>
      </c>
      <c r="O1105" t="s">
        <v>357</v>
      </c>
      <c r="P1105" s="1">
        <v>44011</v>
      </c>
      <c r="Q1105">
        <v>204</v>
      </c>
      <c r="R1105">
        <v>19</v>
      </c>
      <c r="S1105">
        <v>204</v>
      </c>
      <c r="T1105" t="s">
        <v>1057</v>
      </c>
    </row>
    <row r="1106" spans="1:20" x14ac:dyDescent="0.25">
      <c r="A1106">
        <v>840</v>
      </c>
      <c r="B1106">
        <v>3060</v>
      </c>
      <c r="C1106" t="s">
        <v>1058</v>
      </c>
      <c r="D1106" t="s">
        <v>1059</v>
      </c>
      <c r="E1106" s="1">
        <v>44329</v>
      </c>
      <c r="F1106">
        <v>15</v>
      </c>
      <c r="G1106" t="s">
        <v>1060</v>
      </c>
      <c r="H1106">
        <v>840</v>
      </c>
      <c r="I1106" s="1">
        <v>44329</v>
      </c>
      <c r="J1106" s="1">
        <v>44343</v>
      </c>
      <c r="K1106">
        <v>15</v>
      </c>
      <c r="L1106" t="s">
        <v>279</v>
      </c>
      <c r="M1106">
        <v>3060</v>
      </c>
      <c r="N1106" t="s">
        <v>1061</v>
      </c>
      <c r="O1106" t="s">
        <v>357</v>
      </c>
      <c r="P1106" s="1">
        <v>44011</v>
      </c>
      <c r="Q1106">
        <v>204</v>
      </c>
      <c r="R1106">
        <v>2</v>
      </c>
      <c r="S1106">
        <v>204</v>
      </c>
      <c r="T1106" t="s">
        <v>975</v>
      </c>
    </row>
    <row r="1107" spans="1:20" x14ac:dyDescent="0.25">
      <c r="A1107">
        <v>4058</v>
      </c>
      <c r="B1107">
        <v>3060</v>
      </c>
      <c r="C1107" t="s">
        <v>1058</v>
      </c>
      <c r="D1107" t="s">
        <v>1059</v>
      </c>
      <c r="E1107" s="1">
        <v>44359</v>
      </c>
      <c r="F1107">
        <v>15</v>
      </c>
      <c r="G1107" t="s">
        <v>1060</v>
      </c>
      <c r="H1107">
        <v>4058</v>
      </c>
      <c r="I1107" s="1">
        <v>44359</v>
      </c>
      <c r="J1107" s="1">
        <v>44373</v>
      </c>
      <c r="K1107">
        <v>15</v>
      </c>
      <c r="L1107" t="s">
        <v>366</v>
      </c>
      <c r="M1107">
        <v>3060</v>
      </c>
      <c r="N1107" t="s">
        <v>1061</v>
      </c>
      <c r="O1107" t="s">
        <v>357</v>
      </c>
      <c r="P1107" s="1">
        <v>44011</v>
      </c>
      <c r="Q1107">
        <v>204</v>
      </c>
      <c r="R1107">
        <v>2</v>
      </c>
      <c r="S1107">
        <v>204</v>
      </c>
      <c r="T1107" t="s">
        <v>1038</v>
      </c>
    </row>
    <row r="1108" spans="1:20" x14ac:dyDescent="0.25">
      <c r="A1108">
        <v>8419</v>
      </c>
      <c r="B1108">
        <v>3060</v>
      </c>
      <c r="C1108" t="s">
        <v>1058</v>
      </c>
      <c r="D1108" t="s">
        <v>1059</v>
      </c>
      <c r="E1108" s="1">
        <v>44389</v>
      </c>
      <c r="F1108">
        <v>15</v>
      </c>
      <c r="G1108" t="s">
        <v>1060</v>
      </c>
      <c r="H1108">
        <v>8419</v>
      </c>
      <c r="I1108" s="1">
        <v>44389</v>
      </c>
      <c r="J1108" s="1">
        <v>44403</v>
      </c>
      <c r="K1108">
        <v>15</v>
      </c>
      <c r="L1108" t="s">
        <v>183</v>
      </c>
      <c r="M1108">
        <v>3060</v>
      </c>
      <c r="N1108" t="s">
        <v>1061</v>
      </c>
      <c r="O1108" t="s">
        <v>357</v>
      </c>
      <c r="P1108" s="1">
        <v>44011</v>
      </c>
      <c r="Q1108">
        <v>204</v>
      </c>
      <c r="R1108">
        <v>12</v>
      </c>
      <c r="S1108">
        <v>204</v>
      </c>
      <c r="T1108" t="s">
        <v>1006</v>
      </c>
    </row>
    <row r="1109" spans="1:20" x14ac:dyDescent="0.25">
      <c r="A1109">
        <v>12453</v>
      </c>
      <c r="B1109">
        <v>3060</v>
      </c>
      <c r="C1109" t="s">
        <v>1058</v>
      </c>
      <c r="D1109" t="s">
        <v>1059</v>
      </c>
      <c r="E1109" s="1">
        <v>44420</v>
      </c>
      <c r="F1109">
        <v>15</v>
      </c>
      <c r="G1109" t="s">
        <v>1060</v>
      </c>
      <c r="H1109">
        <v>12453</v>
      </c>
      <c r="I1109" s="1">
        <v>44420</v>
      </c>
      <c r="J1109" s="1">
        <v>44434</v>
      </c>
      <c r="K1109">
        <v>15</v>
      </c>
      <c r="L1109" t="s">
        <v>229</v>
      </c>
      <c r="M1109">
        <v>3060</v>
      </c>
      <c r="N1109" t="s">
        <v>1061</v>
      </c>
      <c r="O1109" t="s">
        <v>357</v>
      </c>
      <c r="P1109" s="1">
        <v>44011</v>
      </c>
      <c r="Q1109">
        <v>204</v>
      </c>
      <c r="R1109">
        <v>19</v>
      </c>
      <c r="S1109">
        <v>204</v>
      </c>
      <c r="T1109" t="s">
        <v>1057</v>
      </c>
    </row>
    <row r="1110" spans="1:20" x14ac:dyDescent="0.25">
      <c r="A1110">
        <v>13880</v>
      </c>
      <c r="B1110">
        <v>3060</v>
      </c>
      <c r="C1110" t="s">
        <v>1058</v>
      </c>
      <c r="D1110" t="s">
        <v>1059</v>
      </c>
      <c r="E1110" s="1">
        <v>44436</v>
      </c>
      <c r="F1110">
        <v>15</v>
      </c>
      <c r="G1110" t="s">
        <v>1060</v>
      </c>
      <c r="H1110">
        <v>13880</v>
      </c>
      <c r="I1110" s="1">
        <v>44436</v>
      </c>
      <c r="J1110" s="1">
        <v>44450</v>
      </c>
      <c r="K1110">
        <v>15</v>
      </c>
      <c r="L1110" t="s">
        <v>374</v>
      </c>
      <c r="M1110">
        <v>3060</v>
      </c>
      <c r="N1110" t="s">
        <v>1061</v>
      </c>
      <c r="O1110" t="s">
        <v>357</v>
      </c>
      <c r="P1110" s="1">
        <v>44011</v>
      </c>
      <c r="Q1110">
        <v>204</v>
      </c>
      <c r="R1110">
        <v>22</v>
      </c>
      <c r="S1110">
        <v>204</v>
      </c>
      <c r="T1110" t="s">
        <v>982</v>
      </c>
    </row>
    <row r="1111" spans="1:20" x14ac:dyDescent="0.25">
      <c r="A1111">
        <v>15316</v>
      </c>
      <c r="B1111">
        <v>3060</v>
      </c>
      <c r="C1111" t="s">
        <v>1058</v>
      </c>
      <c r="D1111" t="s">
        <v>1059</v>
      </c>
      <c r="E1111" s="1">
        <v>44454</v>
      </c>
      <c r="F1111">
        <v>15</v>
      </c>
      <c r="G1111" t="s">
        <v>1060</v>
      </c>
      <c r="H1111">
        <v>15316</v>
      </c>
      <c r="I1111" s="1">
        <v>44454</v>
      </c>
      <c r="J1111" s="1">
        <v>44468</v>
      </c>
      <c r="K1111">
        <v>15</v>
      </c>
      <c r="L1111" t="s">
        <v>376</v>
      </c>
      <c r="M1111">
        <v>3060</v>
      </c>
      <c r="N1111" t="s">
        <v>1061</v>
      </c>
      <c r="O1111" t="s">
        <v>357</v>
      </c>
      <c r="P1111" s="1">
        <v>44011</v>
      </c>
      <c r="Q1111">
        <v>204</v>
      </c>
      <c r="R1111">
        <v>24</v>
      </c>
      <c r="S1111">
        <v>204</v>
      </c>
      <c r="T1111" t="s">
        <v>983</v>
      </c>
    </row>
    <row r="1112" spans="1:20" x14ac:dyDescent="0.25">
      <c r="A1112">
        <v>1966</v>
      </c>
      <c r="B1112">
        <v>3060</v>
      </c>
      <c r="C1112" t="s">
        <v>1062</v>
      </c>
      <c r="D1112" t="s">
        <v>1063</v>
      </c>
      <c r="E1112" s="1">
        <v>44344</v>
      </c>
      <c r="F1112">
        <v>15</v>
      </c>
      <c r="G1112" t="s">
        <v>1064</v>
      </c>
      <c r="H1112">
        <v>1966</v>
      </c>
      <c r="I1112" s="1">
        <v>44344</v>
      </c>
      <c r="J1112" s="1">
        <v>44358</v>
      </c>
      <c r="K1112">
        <v>15</v>
      </c>
      <c r="L1112" t="s">
        <v>275</v>
      </c>
      <c r="M1112">
        <v>3060</v>
      </c>
      <c r="N1112" t="s">
        <v>1065</v>
      </c>
      <c r="O1112" t="s">
        <v>429</v>
      </c>
      <c r="P1112" s="1">
        <v>44011</v>
      </c>
      <c r="Q1112">
        <v>204</v>
      </c>
      <c r="R1112">
        <v>2</v>
      </c>
      <c r="S1112">
        <v>204</v>
      </c>
      <c r="T1112" t="s">
        <v>1051</v>
      </c>
    </row>
    <row r="1113" spans="1:20" x14ac:dyDescent="0.25">
      <c r="A1113">
        <v>6605</v>
      </c>
      <c r="B1113">
        <v>3060</v>
      </c>
      <c r="C1113" t="s">
        <v>1062</v>
      </c>
      <c r="D1113" t="s">
        <v>1063</v>
      </c>
      <c r="E1113" s="1">
        <v>44374</v>
      </c>
      <c r="F1113">
        <v>15</v>
      </c>
      <c r="G1113" t="s">
        <v>1064</v>
      </c>
      <c r="H1113">
        <v>6605</v>
      </c>
      <c r="I1113" s="1">
        <v>44374</v>
      </c>
      <c r="J1113" s="1">
        <v>44388</v>
      </c>
      <c r="K1113">
        <v>15</v>
      </c>
      <c r="L1113" t="s">
        <v>266</v>
      </c>
      <c r="M1113">
        <v>3060</v>
      </c>
      <c r="N1113" t="s">
        <v>1065</v>
      </c>
      <c r="O1113" t="s">
        <v>429</v>
      </c>
      <c r="P1113" s="1">
        <v>44011</v>
      </c>
      <c r="Q1113">
        <v>204</v>
      </c>
      <c r="R1113">
        <v>2</v>
      </c>
      <c r="S1113">
        <v>204</v>
      </c>
      <c r="T1113" t="s">
        <v>1052</v>
      </c>
    </row>
    <row r="1114" spans="1:20" x14ac:dyDescent="0.25">
      <c r="A1114">
        <v>10001</v>
      </c>
      <c r="B1114">
        <v>3060</v>
      </c>
      <c r="C1114" t="s">
        <v>1062</v>
      </c>
      <c r="D1114" t="s">
        <v>1063</v>
      </c>
      <c r="E1114" s="1">
        <v>44404</v>
      </c>
      <c r="F1114">
        <v>15</v>
      </c>
      <c r="G1114" t="s">
        <v>1064</v>
      </c>
      <c r="H1114">
        <v>10001</v>
      </c>
      <c r="I1114" s="1">
        <v>44404</v>
      </c>
      <c r="J1114" s="1">
        <v>44418</v>
      </c>
      <c r="K1114">
        <v>15</v>
      </c>
      <c r="L1114" t="s">
        <v>383</v>
      </c>
      <c r="M1114">
        <v>3060</v>
      </c>
      <c r="N1114" t="s">
        <v>1065</v>
      </c>
      <c r="O1114" t="s">
        <v>429</v>
      </c>
      <c r="P1114" s="1">
        <v>44011</v>
      </c>
      <c r="Q1114">
        <v>204</v>
      </c>
      <c r="R1114">
        <v>17</v>
      </c>
      <c r="S1114">
        <v>204</v>
      </c>
      <c r="T1114" t="s">
        <v>1033</v>
      </c>
    </row>
    <row r="1115" spans="1:20" x14ac:dyDescent="0.25">
      <c r="A1115">
        <v>12514</v>
      </c>
      <c r="B1115">
        <v>3060</v>
      </c>
      <c r="C1115" t="s">
        <v>1062</v>
      </c>
      <c r="D1115" t="s">
        <v>1063</v>
      </c>
      <c r="E1115" s="1">
        <v>44420</v>
      </c>
      <c r="F1115">
        <v>15</v>
      </c>
      <c r="G1115" t="s">
        <v>1064</v>
      </c>
      <c r="H1115">
        <v>12514</v>
      </c>
      <c r="I1115" s="1">
        <v>44420</v>
      </c>
      <c r="J1115" s="1">
        <v>44434</v>
      </c>
      <c r="K1115">
        <v>15</v>
      </c>
      <c r="L1115" t="s">
        <v>229</v>
      </c>
      <c r="M1115">
        <v>3060</v>
      </c>
      <c r="N1115" t="s">
        <v>1065</v>
      </c>
      <c r="O1115" t="s">
        <v>429</v>
      </c>
      <c r="P1115" s="1">
        <v>44011</v>
      </c>
      <c r="Q1115">
        <v>204</v>
      </c>
      <c r="R1115">
        <v>19</v>
      </c>
      <c r="S1115">
        <v>204</v>
      </c>
      <c r="T1115" t="s">
        <v>1057</v>
      </c>
    </row>
    <row r="1116" spans="1:20" x14ac:dyDescent="0.25">
      <c r="A1116">
        <v>1967</v>
      </c>
      <c r="B1116">
        <v>3060</v>
      </c>
      <c r="C1116" t="s">
        <v>1066</v>
      </c>
      <c r="D1116" t="s">
        <v>1067</v>
      </c>
      <c r="E1116" s="1">
        <v>44344</v>
      </c>
      <c r="F1116">
        <v>15</v>
      </c>
      <c r="G1116" t="s">
        <v>1068</v>
      </c>
      <c r="H1116">
        <v>1967</v>
      </c>
      <c r="I1116" s="1">
        <v>44344</v>
      </c>
      <c r="J1116" s="1">
        <v>44358</v>
      </c>
      <c r="K1116">
        <v>15</v>
      </c>
      <c r="L1116" t="s">
        <v>275</v>
      </c>
      <c r="M1116">
        <v>3060</v>
      </c>
      <c r="N1116" t="s">
        <v>1069</v>
      </c>
      <c r="O1116" t="s">
        <v>598</v>
      </c>
      <c r="P1116" s="1">
        <v>43992</v>
      </c>
      <c r="Q1116">
        <v>204</v>
      </c>
      <c r="R1116">
        <v>2</v>
      </c>
      <c r="S1116">
        <v>204</v>
      </c>
      <c r="T1116" t="s">
        <v>1051</v>
      </c>
    </row>
    <row r="1117" spans="1:20" x14ac:dyDescent="0.25">
      <c r="A1117">
        <v>6606</v>
      </c>
      <c r="B1117">
        <v>3060</v>
      </c>
      <c r="C1117" t="s">
        <v>1066</v>
      </c>
      <c r="D1117" t="s">
        <v>1067</v>
      </c>
      <c r="E1117" s="1">
        <v>44374</v>
      </c>
      <c r="F1117">
        <v>15</v>
      </c>
      <c r="G1117" t="s">
        <v>1068</v>
      </c>
      <c r="H1117">
        <v>6606</v>
      </c>
      <c r="I1117" s="1">
        <v>44374</v>
      </c>
      <c r="J1117" s="1">
        <v>44388</v>
      </c>
      <c r="K1117">
        <v>15</v>
      </c>
      <c r="L1117" t="s">
        <v>266</v>
      </c>
      <c r="M1117">
        <v>3060</v>
      </c>
      <c r="N1117" t="s">
        <v>1069</v>
      </c>
      <c r="O1117" t="s">
        <v>598</v>
      </c>
      <c r="P1117" s="1">
        <v>43992</v>
      </c>
      <c r="Q1117">
        <v>204</v>
      </c>
      <c r="R1117">
        <v>2</v>
      </c>
      <c r="S1117">
        <v>204</v>
      </c>
      <c r="T1117" t="s">
        <v>1052</v>
      </c>
    </row>
    <row r="1118" spans="1:20" x14ac:dyDescent="0.25">
      <c r="A1118">
        <v>8549</v>
      </c>
      <c r="B1118">
        <v>2856</v>
      </c>
      <c r="C1118" t="s">
        <v>1066</v>
      </c>
      <c r="D1118" t="s">
        <v>1067</v>
      </c>
      <c r="E1118" s="1">
        <v>44392</v>
      </c>
      <c r="F1118">
        <v>15</v>
      </c>
      <c r="G1118" t="s">
        <v>1068</v>
      </c>
      <c r="H1118">
        <v>8549</v>
      </c>
      <c r="I1118" s="1">
        <v>44392</v>
      </c>
      <c r="J1118" s="1">
        <v>44406</v>
      </c>
      <c r="K1118">
        <v>14</v>
      </c>
      <c r="L1118" t="s">
        <v>183</v>
      </c>
      <c r="M1118">
        <v>2856</v>
      </c>
      <c r="N1118" t="s">
        <v>1069</v>
      </c>
      <c r="O1118" t="s">
        <v>598</v>
      </c>
      <c r="P1118" s="1">
        <v>43992</v>
      </c>
      <c r="Q1118">
        <v>204</v>
      </c>
      <c r="R1118">
        <v>14</v>
      </c>
      <c r="S1118">
        <v>204</v>
      </c>
      <c r="T1118" t="s">
        <v>1023</v>
      </c>
    </row>
    <row r="1119" spans="1:20" x14ac:dyDescent="0.25">
      <c r="A1119">
        <v>14992</v>
      </c>
      <c r="B1119">
        <v>3060</v>
      </c>
      <c r="C1119" t="s">
        <v>1066</v>
      </c>
      <c r="D1119" t="s">
        <v>1067</v>
      </c>
      <c r="E1119" s="1">
        <v>44448</v>
      </c>
      <c r="F1119">
        <v>15</v>
      </c>
      <c r="G1119" t="s">
        <v>1068</v>
      </c>
      <c r="H1119">
        <v>14992</v>
      </c>
      <c r="I1119" s="1">
        <v>44448</v>
      </c>
      <c r="J1119" s="1">
        <v>44462</v>
      </c>
      <c r="K1119">
        <v>15</v>
      </c>
      <c r="L1119" t="s">
        <v>270</v>
      </c>
      <c r="M1119">
        <v>3060</v>
      </c>
      <c r="N1119" t="s">
        <v>1069</v>
      </c>
      <c r="O1119" t="s">
        <v>598</v>
      </c>
      <c r="P1119" s="1">
        <v>43992</v>
      </c>
      <c r="Q1119">
        <v>204</v>
      </c>
      <c r="R1119">
        <v>24</v>
      </c>
      <c r="S1119">
        <v>204</v>
      </c>
      <c r="T1119" t="s">
        <v>992</v>
      </c>
    </row>
    <row r="1120" spans="1:20" x14ac:dyDescent="0.25">
      <c r="A1120">
        <v>1968</v>
      </c>
      <c r="B1120">
        <v>3060</v>
      </c>
      <c r="C1120" t="s">
        <v>1070</v>
      </c>
      <c r="D1120" t="s">
        <v>1071</v>
      </c>
      <c r="E1120" s="1">
        <v>44344</v>
      </c>
      <c r="F1120">
        <v>15</v>
      </c>
      <c r="G1120" t="s">
        <v>1072</v>
      </c>
      <c r="H1120">
        <v>1968</v>
      </c>
      <c r="I1120" s="1">
        <v>44344</v>
      </c>
      <c r="J1120" s="1">
        <v>44358</v>
      </c>
      <c r="K1120">
        <v>15</v>
      </c>
      <c r="L1120" t="s">
        <v>275</v>
      </c>
      <c r="M1120">
        <v>3060</v>
      </c>
      <c r="N1120" t="s">
        <v>1073</v>
      </c>
      <c r="O1120" t="s">
        <v>501</v>
      </c>
      <c r="P1120" s="1">
        <v>44011</v>
      </c>
      <c r="Q1120">
        <v>204</v>
      </c>
      <c r="R1120">
        <v>2</v>
      </c>
      <c r="S1120">
        <v>204</v>
      </c>
      <c r="T1120" t="s">
        <v>1051</v>
      </c>
    </row>
    <row r="1121" spans="1:20" x14ac:dyDescent="0.25">
      <c r="A1121">
        <v>6607</v>
      </c>
      <c r="B1121">
        <v>3060</v>
      </c>
      <c r="C1121" t="s">
        <v>1070</v>
      </c>
      <c r="D1121" t="s">
        <v>1071</v>
      </c>
      <c r="E1121" s="1">
        <v>44374</v>
      </c>
      <c r="F1121">
        <v>15</v>
      </c>
      <c r="G1121" t="s">
        <v>1072</v>
      </c>
      <c r="H1121">
        <v>6607</v>
      </c>
      <c r="I1121" s="1">
        <v>44374</v>
      </c>
      <c r="J1121" s="1">
        <v>44388</v>
      </c>
      <c r="K1121">
        <v>15</v>
      </c>
      <c r="L1121" t="s">
        <v>266</v>
      </c>
      <c r="M1121">
        <v>3060</v>
      </c>
      <c r="N1121" t="s">
        <v>1073</v>
      </c>
      <c r="O1121" t="s">
        <v>501</v>
      </c>
      <c r="P1121" s="1">
        <v>44011</v>
      </c>
      <c r="Q1121">
        <v>204</v>
      </c>
      <c r="R1121">
        <v>2</v>
      </c>
      <c r="S1121">
        <v>204</v>
      </c>
      <c r="T1121" t="s">
        <v>1052</v>
      </c>
    </row>
    <row r="1122" spans="1:20" x14ac:dyDescent="0.25">
      <c r="A1122">
        <v>10002</v>
      </c>
      <c r="B1122">
        <v>3060</v>
      </c>
      <c r="C1122" t="s">
        <v>1070</v>
      </c>
      <c r="D1122" t="s">
        <v>1071</v>
      </c>
      <c r="E1122" s="1">
        <v>44404</v>
      </c>
      <c r="F1122">
        <v>15</v>
      </c>
      <c r="G1122" t="s">
        <v>1072</v>
      </c>
      <c r="H1122">
        <v>10002</v>
      </c>
      <c r="I1122" s="1">
        <v>44404</v>
      </c>
      <c r="J1122" s="1">
        <v>44418</v>
      </c>
      <c r="K1122">
        <v>15</v>
      </c>
      <c r="L1122" t="s">
        <v>383</v>
      </c>
      <c r="M1122">
        <v>3060</v>
      </c>
      <c r="N1122" t="s">
        <v>1073</v>
      </c>
      <c r="O1122" t="s">
        <v>501</v>
      </c>
      <c r="P1122" s="1">
        <v>44011</v>
      </c>
      <c r="Q1122">
        <v>204</v>
      </c>
      <c r="R1122">
        <v>17</v>
      </c>
      <c r="S1122">
        <v>204</v>
      </c>
      <c r="T1122" t="s">
        <v>1074</v>
      </c>
    </row>
    <row r="1123" spans="1:20" x14ac:dyDescent="0.25">
      <c r="A1123">
        <v>12515</v>
      </c>
      <c r="B1123">
        <v>3060</v>
      </c>
      <c r="C1123" t="s">
        <v>1070</v>
      </c>
      <c r="D1123" t="s">
        <v>1071</v>
      </c>
      <c r="E1123" s="1">
        <v>44420</v>
      </c>
      <c r="F1123">
        <v>15</v>
      </c>
      <c r="G1123" t="s">
        <v>1072</v>
      </c>
      <c r="H1123">
        <v>12515</v>
      </c>
      <c r="I1123" s="1">
        <v>44420</v>
      </c>
      <c r="J1123" s="1">
        <v>44434</v>
      </c>
      <c r="K1123">
        <v>15</v>
      </c>
      <c r="L1123" t="s">
        <v>229</v>
      </c>
      <c r="M1123">
        <v>3060</v>
      </c>
      <c r="N1123" t="s">
        <v>1073</v>
      </c>
      <c r="O1123" t="s">
        <v>501</v>
      </c>
      <c r="P1123" s="1">
        <v>44011</v>
      </c>
      <c r="Q1123">
        <v>204</v>
      </c>
      <c r="R1123">
        <v>19</v>
      </c>
      <c r="S1123">
        <v>204</v>
      </c>
      <c r="T1123" t="s">
        <v>1057</v>
      </c>
    </row>
    <row r="1124" spans="1:20" x14ac:dyDescent="0.25">
      <c r="A1124">
        <v>841</v>
      </c>
      <c r="B1124">
        <v>3060</v>
      </c>
      <c r="C1124" t="s">
        <v>1075</v>
      </c>
      <c r="D1124" t="s">
        <v>1076</v>
      </c>
      <c r="E1124" s="1">
        <v>44329</v>
      </c>
      <c r="F1124">
        <v>15</v>
      </c>
      <c r="G1124" t="s">
        <v>1077</v>
      </c>
      <c r="H1124">
        <v>841</v>
      </c>
      <c r="I1124" s="1">
        <v>44329</v>
      </c>
      <c r="J1124" s="1">
        <v>44343</v>
      </c>
      <c r="K1124">
        <v>15</v>
      </c>
      <c r="L1124" t="s">
        <v>279</v>
      </c>
      <c r="M1124">
        <v>3060</v>
      </c>
      <c r="N1124" t="s">
        <v>1078</v>
      </c>
      <c r="O1124" t="s">
        <v>429</v>
      </c>
      <c r="P1124" s="1">
        <v>44011</v>
      </c>
      <c r="Q1124">
        <v>204</v>
      </c>
      <c r="R1124">
        <v>2</v>
      </c>
      <c r="S1124">
        <v>204</v>
      </c>
      <c r="T1124" t="s">
        <v>975</v>
      </c>
    </row>
    <row r="1125" spans="1:20" x14ac:dyDescent="0.25">
      <c r="A1125">
        <v>4059</v>
      </c>
      <c r="B1125">
        <v>3060</v>
      </c>
      <c r="C1125" t="s">
        <v>1075</v>
      </c>
      <c r="D1125" t="s">
        <v>1076</v>
      </c>
      <c r="E1125" s="1">
        <v>44359</v>
      </c>
      <c r="F1125">
        <v>15</v>
      </c>
      <c r="G1125" t="s">
        <v>1077</v>
      </c>
      <c r="H1125">
        <v>4059</v>
      </c>
      <c r="I1125" s="1">
        <v>44359</v>
      </c>
      <c r="J1125" s="1">
        <v>44373</v>
      </c>
      <c r="K1125">
        <v>15</v>
      </c>
      <c r="L1125" t="s">
        <v>366</v>
      </c>
      <c r="M1125">
        <v>3060</v>
      </c>
      <c r="N1125" t="s">
        <v>1078</v>
      </c>
      <c r="O1125" t="s">
        <v>429</v>
      </c>
      <c r="P1125" s="1">
        <v>44011</v>
      </c>
      <c r="Q1125">
        <v>204</v>
      </c>
      <c r="R1125">
        <v>2</v>
      </c>
      <c r="S1125">
        <v>204</v>
      </c>
      <c r="T1125" t="s">
        <v>1038</v>
      </c>
    </row>
    <row r="1126" spans="1:20" x14ac:dyDescent="0.25">
      <c r="A1126">
        <v>8420</v>
      </c>
      <c r="B1126">
        <v>3060</v>
      </c>
      <c r="C1126" t="s">
        <v>1075</v>
      </c>
      <c r="D1126" t="s">
        <v>1076</v>
      </c>
      <c r="E1126" s="1">
        <v>44389</v>
      </c>
      <c r="F1126">
        <v>15</v>
      </c>
      <c r="G1126" t="s">
        <v>1077</v>
      </c>
      <c r="H1126">
        <v>8420</v>
      </c>
      <c r="I1126" s="1">
        <v>44389</v>
      </c>
      <c r="J1126" s="1">
        <v>44403</v>
      </c>
      <c r="K1126">
        <v>15</v>
      </c>
      <c r="L1126" t="s">
        <v>183</v>
      </c>
      <c r="M1126">
        <v>3060</v>
      </c>
      <c r="N1126" t="s">
        <v>1078</v>
      </c>
      <c r="O1126" t="s">
        <v>429</v>
      </c>
      <c r="P1126" s="1">
        <v>44011</v>
      </c>
      <c r="Q1126">
        <v>204</v>
      </c>
      <c r="R1126">
        <v>12</v>
      </c>
      <c r="S1126">
        <v>204</v>
      </c>
      <c r="T1126" t="s">
        <v>1079</v>
      </c>
    </row>
    <row r="1127" spans="1:20" x14ac:dyDescent="0.25">
      <c r="A1127">
        <v>12454</v>
      </c>
      <c r="B1127">
        <v>3060</v>
      </c>
      <c r="C1127" t="s">
        <v>1075</v>
      </c>
      <c r="D1127" t="s">
        <v>1076</v>
      </c>
      <c r="E1127" s="1">
        <v>44420</v>
      </c>
      <c r="F1127">
        <v>15</v>
      </c>
      <c r="G1127" t="s">
        <v>1077</v>
      </c>
      <c r="H1127">
        <v>12454</v>
      </c>
      <c r="I1127" s="1">
        <v>44420</v>
      </c>
      <c r="J1127" s="1">
        <v>44434</v>
      </c>
      <c r="K1127">
        <v>15</v>
      </c>
      <c r="L1127" t="s">
        <v>229</v>
      </c>
      <c r="M1127">
        <v>3060</v>
      </c>
      <c r="N1127" t="s">
        <v>1078</v>
      </c>
      <c r="O1127" t="s">
        <v>429</v>
      </c>
      <c r="P1127" s="1">
        <v>44011</v>
      </c>
      <c r="Q1127">
        <v>204</v>
      </c>
      <c r="R1127">
        <v>19</v>
      </c>
      <c r="S1127">
        <v>204</v>
      </c>
      <c r="T1127" t="s">
        <v>1057</v>
      </c>
    </row>
    <row r="1128" spans="1:20" x14ac:dyDescent="0.25">
      <c r="A1128">
        <v>13881</v>
      </c>
      <c r="B1128">
        <v>3060</v>
      </c>
      <c r="C1128" t="s">
        <v>1075</v>
      </c>
      <c r="D1128" t="s">
        <v>1076</v>
      </c>
      <c r="E1128" s="1">
        <v>44436</v>
      </c>
      <c r="F1128">
        <v>15</v>
      </c>
      <c r="G1128" t="s">
        <v>1077</v>
      </c>
      <c r="H1128">
        <v>13881</v>
      </c>
      <c r="I1128" s="1">
        <v>44436</v>
      </c>
      <c r="J1128" s="1">
        <v>44450</v>
      </c>
      <c r="K1128">
        <v>15</v>
      </c>
      <c r="L1128" t="s">
        <v>374</v>
      </c>
      <c r="M1128">
        <v>3060</v>
      </c>
      <c r="N1128" t="s">
        <v>1078</v>
      </c>
      <c r="O1128" t="s">
        <v>429</v>
      </c>
      <c r="P1128" s="1">
        <v>44011</v>
      </c>
      <c r="Q1128">
        <v>204</v>
      </c>
      <c r="R1128">
        <v>22</v>
      </c>
      <c r="S1128">
        <v>204</v>
      </c>
      <c r="T1128" t="s">
        <v>982</v>
      </c>
    </row>
    <row r="1129" spans="1:20" x14ac:dyDescent="0.25">
      <c r="A1129">
        <v>15317</v>
      </c>
      <c r="B1129">
        <v>3060</v>
      </c>
      <c r="C1129" t="s">
        <v>1075</v>
      </c>
      <c r="D1129" t="s">
        <v>1076</v>
      </c>
      <c r="E1129" s="1">
        <v>44454</v>
      </c>
      <c r="F1129">
        <v>15</v>
      </c>
      <c r="G1129" t="s">
        <v>1077</v>
      </c>
      <c r="H1129">
        <v>15317</v>
      </c>
      <c r="I1129" s="1">
        <v>44454</v>
      </c>
      <c r="J1129" s="1">
        <v>44468</v>
      </c>
      <c r="K1129">
        <v>15</v>
      </c>
      <c r="L1129" t="s">
        <v>376</v>
      </c>
      <c r="M1129">
        <v>3060</v>
      </c>
      <c r="N1129" t="s">
        <v>1078</v>
      </c>
      <c r="O1129" t="s">
        <v>429</v>
      </c>
      <c r="P1129" s="1">
        <v>44011</v>
      </c>
      <c r="Q1129">
        <v>204</v>
      </c>
      <c r="R1129">
        <v>24</v>
      </c>
      <c r="S1129">
        <v>204</v>
      </c>
      <c r="T1129" t="s">
        <v>983</v>
      </c>
    </row>
    <row r="1130" spans="1:20" x14ac:dyDescent="0.25">
      <c r="A1130">
        <v>1969</v>
      </c>
      <c r="B1130">
        <v>3060</v>
      </c>
      <c r="C1130" t="s">
        <v>1080</v>
      </c>
      <c r="D1130" t="s">
        <v>1081</v>
      </c>
      <c r="E1130" s="1">
        <v>44344</v>
      </c>
      <c r="F1130">
        <v>15</v>
      </c>
      <c r="G1130" t="s">
        <v>1082</v>
      </c>
      <c r="H1130">
        <v>1969</v>
      </c>
      <c r="I1130" s="1">
        <v>44344</v>
      </c>
      <c r="J1130" s="1">
        <v>44358</v>
      </c>
      <c r="K1130">
        <v>15</v>
      </c>
      <c r="L1130" t="s">
        <v>275</v>
      </c>
      <c r="M1130">
        <v>3060</v>
      </c>
      <c r="N1130" t="s">
        <v>1083</v>
      </c>
      <c r="O1130" t="s">
        <v>447</v>
      </c>
      <c r="P1130" s="1">
        <v>44006</v>
      </c>
      <c r="Q1130">
        <v>204</v>
      </c>
      <c r="R1130">
        <v>2</v>
      </c>
      <c r="S1130">
        <v>204</v>
      </c>
      <c r="T1130" t="s">
        <v>1084</v>
      </c>
    </row>
    <row r="1131" spans="1:20" x14ac:dyDescent="0.25">
      <c r="A1131">
        <v>6608</v>
      </c>
      <c r="B1131">
        <v>3060</v>
      </c>
      <c r="C1131" t="s">
        <v>1080</v>
      </c>
      <c r="D1131" t="s">
        <v>1081</v>
      </c>
      <c r="E1131" s="1">
        <v>44374</v>
      </c>
      <c r="F1131">
        <v>15</v>
      </c>
      <c r="G1131" t="s">
        <v>1082</v>
      </c>
      <c r="H1131">
        <v>6608</v>
      </c>
      <c r="I1131" s="1">
        <v>44374</v>
      </c>
      <c r="J1131" s="1">
        <v>44388</v>
      </c>
      <c r="K1131">
        <v>15</v>
      </c>
      <c r="L1131" t="s">
        <v>266</v>
      </c>
      <c r="M1131">
        <v>3060</v>
      </c>
      <c r="N1131" t="s">
        <v>1083</v>
      </c>
      <c r="O1131" t="s">
        <v>447</v>
      </c>
      <c r="P1131" s="1">
        <v>44006</v>
      </c>
      <c r="Q1131">
        <v>204</v>
      </c>
      <c r="R1131">
        <v>2</v>
      </c>
      <c r="S1131">
        <v>204</v>
      </c>
      <c r="T1131" t="s">
        <v>1085</v>
      </c>
    </row>
    <row r="1132" spans="1:20" x14ac:dyDescent="0.25">
      <c r="A1132">
        <v>10003</v>
      </c>
      <c r="B1132">
        <v>3060</v>
      </c>
      <c r="C1132" t="s">
        <v>1080</v>
      </c>
      <c r="D1132" t="s">
        <v>1081</v>
      </c>
      <c r="E1132" s="1">
        <v>44404</v>
      </c>
      <c r="F1132">
        <v>15</v>
      </c>
      <c r="G1132" t="s">
        <v>1082</v>
      </c>
      <c r="H1132">
        <v>10003</v>
      </c>
      <c r="I1132" s="1">
        <v>44404</v>
      </c>
      <c r="J1132" s="1">
        <v>44418</v>
      </c>
      <c r="K1132">
        <v>15</v>
      </c>
      <c r="L1132" t="s">
        <v>383</v>
      </c>
      <c r="M1132">
        <v>3060</v>
      </c>
      <c r="N1132" t="s">
        <v>1083</v>
      </c>
      <c r="O1132" t="s">
        <v>447</v>
      </c>
      <c r="P1132" s="1">
        <v>44006</v>
      </c>
      <c r="Q1132">
        <v>204</v>
      </c>
      <c r="R1132">
        <v>17</v>
      </c>
      <c r="S1132">
        <v>204</v>
      </c>
      <c r="T1132" t="s">
        <v>1074</v>
      </c>
    </row>
    <row r="1133" spans="1:20" x14ac:dyDescent="0.25">
      <c r="A1133">
        <v>12853</v>
      </c>
      <c r="B1133">
        <v>3060</v>
      </c>
      <c r="C1133" t="s">
        <v>1080</v>
      </c>
      <c r="D1133" t="s">
        <v>1081</v>
      </c>
      <c r="E1133" s="1">
        <v>44420</v>
      </c>
      <c r="F1133">
        <v>15</v>
      </c>
      <c r="G1133" t="s">
        <v>1082</v>
      </c>
      <c r="H1133">
        <v>12853</v>
      </c>
      <c r="I1133" s="1">
        <v>44420</v>
      </c>
      <c r="J1133" s="1">
        <v>44434</v>
      </c>
      <c r="K1133">
        <v>15</v>
      </c>
      <c r="L1133" t="s">
        <v>229</v>
      </c>
      <c r="M1133">
        <v>3060</v>
      </c>
      <c r="N1133" t="s">
        <v>1083</v>
      </c>
      <c r="O1133" t="s">
        <v>447</v>
      </c>
      <c r="P1133" s="1">
        <v>44006</v>
      </c>
      <c r="Q1133">
        <v>204</v>
      </c>
      <c r="R1133">
        <v>19</v>
      </c>
      <c r="S1133">
        <v>204</v>
      </c>
      <c r="T1133" t="s">
        <v>1086</v>
      </c>
    </row>
    <row r="1134" spans="1:20" x14ac:dyDescent="0.25">
      <c r="A1134">
        <v>1846</v>
      </c>
      <c r="B1134">
        <v>3060</v>
      </c>
      <c r="C1134" t="s">
        <v>1087</v>
      </c>
      <c r="D1134" t="s">
        <v>1088</v>
      </c>
      <c r="E1134" s="1">
        <v>44344</v>
      </c>
      <c r="F1134">
        <v>15</v>
      </c>
      <c r="G1134" t="s">
        <v>1089</v>
      </c>
      <c r="H1134">
        <v>1846</v>
      </c>
      <c r="I1134" s="1">
        <v>44344</v>
      </c>
      <c r="J1134" s="1">
        <v>44358</v>
      </c>
      <c r="K1134">
        <v>15</v>
      </c>
      <c r="L1134" t="s">
        <v>275</v>
      </c>
      <c r="M1134">
        <v>3060</v>
      </c>
      <c r="N1134" t="s">
        <v>1090</v>
      </c>
      <c r="O1134" t="s">
        <v>1091</v>
      </c>
      <c r="P1134" s="1">
        <v>44027</v>
      </c>
      <c r="Q1134">
        <v>204</v>
      </c>
      <c r="R1134">
        <v>2</v>
      </c>
      <c r="S1134">
        <v>204</v>
      </c>
      <c r="T1134" t="s">
        <v>1084</v>
      </c>
    </row>
    <row r="1135" spans="1:20" x14ac:dyDescent="0.25">
      <c r="A1135">
        <v>6530</v>
      </c>
      <c r="B1135">
        <v>3060</v>
      </c>
      <c r="C1135" t="s">
        <v>1087</v>
      </c>
      <c r="D1135" t="s">
        <v>1088</v>
      </c>
      <c r="E1135" s="1">
        <v>44374</v>
      </c>
      <c r="F1135">
        <v>15</v>
      </c>
      <c r="G1135" t="s">
        <v>1089</v>
      </c>
      <c r="H1135">
        <v>6530</v>
      </c>
      <c r="I1135" s="1">
        <v>44374</v>
      </c>
      <c r="J1135" s="1">
        <v>44388</v>
      </c>
      <c r="K1135">
        <v>15</v>
      </c>
      <c r="L1135" t="s">
        <v>266</v>
      </c>
      <c r="M1135">
        <v>3060</v>
      </c>
      <c r="N1135" t="s">
        <v>1090</v>
      </c>
      <c r="O1135" t="s">
        <v>1091</v>
      </c>
      <c r="P1135" s="1">
        <v>44027</v>
      </c>
      <c r="Q1135">
        <v>204</v>
      </c>
      <c r="R1135">
        <v>2</v>
      </c>
      <c r="S1135">
        <v>204</v>
      </c>
      <c r="T1135" t="s">
        <v>1085</v>
      </c>
    </row>
    <row r="1136" spans="1:20" x14ac:dyDescent="0.25">
      <c r="A1136">
        <v>1847</v>
      </c>
      <c r="B1136">
        <v>3060</v>
      </c>
      <c r="C1136" t="s">
        <v>1092</v>
      </c>
      <c r="D1136" t="s">
        <v>1093</v>
      </c>
      <c r="E1136" s="1">
        <v>44344</v>
      </c>
      <c r="F1136">
        <v>15</v>
      </c>
      <c r="G1136" t="s">
        <v>1094</v>
      </c>
      <c r="H1136">
        <v>1847</v>
      </c>
      <c r="I1136" s="1">
        <v>44344</v>
      </c>
      <c r="J1136" s="1">
        <v>44358</v>
      </c>
      <c r="K1136">
        <v>15</v>
      </c>
      <c r="L1136" t="s">
        <v>275</v>
      </c>
      <c r="M1136">
        <v>3060</v>
      </c>
      <c r="N1136" t="s">
        <v>1095</v>
      </c>
      <c r="O1136" t="s">
        <v>1096</v>
      </c>
      <c r="P1136" s="1">
        <v>44027</v>
      </c>
      <c r="Q1136">
        <v>204</v>
      </c>
      <c r="R1136">
        <v>2</v>
      </c>
      <c r="S1136">
        <v>204</v>
      </c>
      <c r="T1136" t="s">
        <v>1084</v>
      </c>
    </row>
    <row r="1137" spans="1:20" x14ac:dyDescent="0.25">
      <c r="A1137">
        <v>6531</v>
      </c>
      <c r="B1137">
        <v>3060</v>
      </c>
      <c r="C1137" t="s">
        <v>1092</v>
      </c>
      <c r="D1137" t="s">
        <v>1093</v>
      </c>
      <c r="E1137" s="1">
        <v>44374</v>
      </c>
      <c r="F1137">
        <v>15</v>
      </c>
      <c r="G1137" t="s">
        <v>1094</v>
      </c>
      <c r="H1137">
        <v>6531</v>
      </c>
      <c r="I1137" s="1">
        <v>44374</v>
      </c>
      <c r="J1137" s="1">
        <v>44388</v>
      </c>
      <c r="K1137">
        <v>15</v>
      </c>
      <c r="L1137" t="s">
        <v>266</v>
      </c>
      <c r="M1137">
        <v>3060</v>
      </c>
      <c r="N1137" t="s">
        <v>1095</v>
      </c>
      <c r="O1137" t="s">
        <v>1096</v>
      </c>
      <c r="P1137" s="1">
        <v>44027</v>
      </c>
      <c r="Q1137">
        <v>204</v>
      </c>
      <c r="R1137">
        <v>2</v>
      </c>
      <c r="S1137">
        <v>204</v>
      </c>
      <c r="T1137" t="s">
        <v>1085</v>
      </c>
    </row>
    <row r="1138" spans="1:20" x14ac:dyDescent="0.25">
      <c r="A1138">
        <v>1849</v>
      </c>
      <c r="B1138">
        <v>3060</v>
      </c>
      <c r="C1138" t="s">
        <v>1097</v>
      </c>
      <c r="D1138" t="s">
        <v>1098</v>
      </c>
      <c r="E1138" s="1">
        <v>44344</v>
      </c>
      <c r="F1138">
        <v>15</v>
      </c>
      <c r="G1138" t="s">
        <v>1099</v>
      </c>
      <c r="H1138">
        <v>1849</v>
      </c>
      <c r="I1138" s="1">
        <v>44344</v>
      </c>
      <c r="J1138" s="1">
        <v>44358</v>
      </c>
      <c r="K1138">
        <v>15</v>
      </c>
      <c r="L1138" t="s">
        <v>275</v>
      </c>
      <c r="M1138">
        <v>3060</v>
      </c>
      <c r="N1138" t="s">
        <v>1100</v>
      </c>
      <c r="O1138" t="s">
        <v>1096</v>
      </c>
      <c r="P1138" s="1">
        <v>44027</v>
      </c>
      <c r="Q1138">
        <v>204</v>
      </c>
      <c r="R1138">
        <v>2</v>
      </c>
      <c r="S1138">
        <v>204</v>
      </c>
      <c r="T1138" t="s">
        <v>1084</v>
      </c>
    </row>
    <row r="1139" spans="1:20" x14ac:dyDescent="0.25">
      <c r="A1139">
        <v>6532</v>
      </c>
      <c r="B1139">
        <v>3060</v>
      </c>
      <c r="C1139" t="s">
        <v>1097</v>
      </c>
      <c r="D1139" t="s">
        <v>1098</v>
      </c>
      <c r="E1139" s="1">
        <v>44374</v>
      </c>
      <c r="F1139">
        <v>15</v>
      </c>
      <c r="G1139" t="s">
        <v>1099</v>
      </c>
      <c r="H1139">
        <v>6532</v>
      </c>
      <c r="I1139" s="1">
        <v>44374</v>
      </c>
      <c r="J1139" s="1">
        <v>44388</v>
      </c>
      <c r="K1139">
        <v>15</v>
      </c>
      <c r="L1139" t="s">
        <v>266</v>
      </c>
      <c r="M1139">
        <v>3060</v>
      </c>
      <c r="N1139" t="s">
        <v>1100</v>
      </c>
      <c r="O1139" t="s">
        <v>1096</v>
      </c>
      <c r="P1139" s="1">
        <v>44027</v>
      </c>
      <c r="Q1139">
        <v>204</v>
      </c>
      <c r="R1139">
        <v>2</v>
      </c>
      <c r="S1139">
        <v>204</v>
      </c>
      <c r="T1139" t="s">
        <v>1085</v>
      </c>
    </row>
    <row r="1140" spans="1:20" x14ac:dyDescent="0.25">
      <c r="A1140">
        <v>9945</v>
      </c>
      <c r="B1140">
        <v>3060</v>
      </c>
      <c r="C1140" t="s">
        <v>1097</v>
      </c>
      <c r="D1140" t="s">
        <v>1098</v>
      </c>
      <c r="E1140" s="1">
        <v>44404</v>
      </c>
      <c r="F1140">
        <v>15</v>
      </c>
      <c r="G1140" t="s">
        <v>1099</v>
      </c>
      <c r="H1140">
        <v>9945</v>
      </c>
      <c r="I1140" s="1">
        <v>44404</v>
      </c>
      <c r="J1140" s="1">
        <v>44418</v>
      </c>
      <c r="K1140">
        <v>15</v>
      </c>
      <c r="L1140" t="s">
        <v>383</v>
      </c>
      <c r="M1140">
        <v>3060</v>
      </c>
      <c r="N1140" t="s">
        <v>1100</v>
      </c>
      <c r="O1140" t="s">
        <v>1096</v>
      </c>
      <c r="P1140" s="1">
        <v>44027</v>
      </c>
      <c r="Q1140">
        <v>204</v>
      </c>
      <c r="R1140">
        <v>17</v>
      </c>
      <c r="S1140">
        <v>204</v>
      </c>
      <c r="T1140" t="s">
        <v>1074</v>
      </c>
    </row>
    <row r="1141" spans="1:20" x14ac:dyDescent="0.25">
      <c r="A1141">
        <v>12455</v>
      </c>
      <c r="B1141">
        <v>3060</v>
      </c>
      <c r="C1141" t="s">
        <v>1097</v>
      </c>
      <c r="D1141" t="s">
        <v>1098</v>
      </c>
      <c r="E1141" s="1">
        <v>44420</v>
      </c>
      <c r="F1141">
        <v>15</v>
      </c>
      <c r="G1141" t="s">
        <v>1099</v>
      </c>
      <c r="H1141">
        <v>12455</v>
      </c>
      <c r="I1141" s="1">
        <v>44420</v>
      </c>
      <c r="J1141" s="1">
        <v>44434</v>
      </c>
      <c r="K1141">
        <v>15</v>
      </c>
      <c r="L1141" t="s">
        <v>229</v>
      </c>
      <c r="M1141">
        <v>3060</v>
      </c>
      <c r="N1141" t="s">
        <v>1100</v>
      </c>
      <c r="O1141" t="s">
        <v>1096</v>
      </c>
      <c r="P1141" s="1">
        <v>44027</v>
      </c>
      <c r="Q1141">
        <v>204</v>
      </c>
      <c r="R1141">
        <v>19</v>
      </c>
      <c r="S1141">
        <v>204</v>
      </c>
      <c r="T1141" t="s">
        <v>419</v>
      </c>
    </row>
    <row r="1142" spans="1:20" x14ac:dyDescent="0.25">
      <c r="A1142">
        <v>212</v>
      </c>
      <c r="B1142">
        <v>3060</v>
      </c>
      <c r="C1142" t="s">
        <v>1101</v>
      </c>
      <c r="D1142" t="s">
        <v>1102</v>
      </c>
      <c r="E1142" s="1">
        <v>44323</v>
      </c>
      <c r="F1142">
        <v>15</v>
      </c>
      <c r="G1142" t="s">
        <v>1103</v>
      </c>
      <c r="H1142">
        <v>212</v>
      </c>
      <c r="I1142" s="1">
        <v>44323</v>
      </c>
      <c r="J1142" s="1">
        <v>44337</v>
      </c>
      <c r="K1142">
        <v>15</v>
      </c>
      <c r="L1142" t="s">
        <v>362</v>
      </c>
      <c r="M1142">
        <v>3060</v>
      </c>
      <c r="N1142" t="s">
        <v>1104</v>
      </c>
      <c r="O1142" t="s">
        <v>1105</v>
      </c>
      <c r="P1142" s="1">
        <v>44027</v>
      </c>
      <c r="Q1142">
        <v>204</v>
      </c>
      <c r="R1142">
        <v>2</v>
      </c>
      <c r="S1142">
        <v>204</v>
      </c>
      <c r="T1142" t="s">
        <v>1005</v>
      </c>
    </row>
    <row r="1143" spans="1:20" x14ac:dyDescent="0.25">
      <c r="A1143">
        <v>4060</v>
      </c>
      <c r="B1143">
        <v>3060</v>
      </c>
      <c r="C1143" t="s">
        <v>1101</v>
      </c>
      <c r="D1143" t="s">
        <v>1102</v>
      </c>
      <c r="E1143" s="1">
        <v>44359</v>
      </c>
      <c r="F1143">
        <v>15</v>
      </c>
      <c r="G1143" t="s">
        <v>1103</v>
      </c>
      <c r="H1143">
        <v>4060</v>
      </c>
      <c r="I1143" s="1">
        <v>44359</v>
      </c>
      <c r="J1143" s="1">
        <v>44373</v>
      </c>
      <c r="K1143">
        <v>15</v>
      </c>
      <c r="L1143" t="s">
        <v>366</v>
      </c>
      <c r="M1143">
        <v>3060</v>
      </c>
      <c r="N1143" t="s">
        <v>1104</v>
      </c>
      <c r="O1143" t="s">
        <v>1105</v>
      </c>
      <c r="P1143" s="1">
        <v>44027</v>
      </c>
      <c r="Q1143">
        <v>204</v>
      </c>
      <c r="R1143">
        <v>2</v>
      </c>
      <c r="S1143">
        <v>204</v>
      </c>
      <c r="T1143" t="s">
        <v>1038</v>
      </c>
    </row>
    <row r="1144" spans="1:20" x14ac:dyDescent="0.25">
      <c r="A1144">
        <v>8573</v>
      </c>
      <c r="B1144">
        <v>3060</v>
      </c>
      <c r="C1144" t="s">
        <v>1106</v>
      </c>
      <c r="D1144" t="s">
        <v>1107</v>
      </c>
      <c r="E1144" s="1">
        <v>44389</v>
      </c>
      <c r="F1144">
        <v>15</v>
      </c>
      <c r="G1144" t="s">
        <v>1108</v>
      </c>
      <c r="H1144">
        <v>8573</v>
      </c>
      <c r="I1144" s="1">
        <v>44389</v>
      </c>
      <c r="J1144" s="1">
        <v>44403</v>
      </c>
      <c r="K1144">
        <v>15</v>
      </c>
      <c r="L1144" t="s">
        <v>183</v>
      </c>
      <c r="M1144">
        <v>3060</v>
      </c>
      <c r="N1144" t="s">
        <v>1109</v>
      </c>
      <c r="O1144" t="s">
        <v>1105</v>
      </c>
      <c r="P1144" s="1">
        <v>44027</v>
      </c>
      <c r="Q1144">
        <v>204</v>
      </c>
      <c r="R1144">
        <v>12</v>
      </c>
      <c r="S1144">
        <v>204</v>
      </c>
      <c r="T1144" t="s">
        <v>1079</v>
      </c>
    </row>
    <row r="1145" spans="1:20" x14ac:dyDescent="0.25">
      <c r="A1145">
        <v>10874</v>
      </c>
      <c r="B1145">
        <v>3060</v>
      </c>
      <c r="C1145" t="s">
        <v>1106</v>
      </c>
      <c r="D1145" t="s">
        <v>1107</v>
      </c>
      <c r="E1145" s="1">
        <v>44409</v>
      </c>
      <c r="F1145">
        <v>15</v>
      </c>
      <c r="G1145" t="s">
        <v>1108</v>
      </c>
      <c r="H1145">
        <v>10874</v>
      </c>
      <c r="I1145" s="1">
        <v>44409</v>
      </c>
      <c r="J1145" s="1">
        <v>44423</v>
      </c>
      <c r="K1145">
        <v>15</v>
      </c>
      <c r="L1145" t="s">
        <v>253</v>
      </c>
      <c r="M1145">
        <v>3060</v>
      </c>
      <c r="N1145" t="s">
        <v>1109</v>
      </c>
      <c r="O1145" t="s">
        <v>1105</v>
      </c>
      <c r="P1145" s="1">
        <v>44027</v>
      </c>
      <c r="Q1145">
        <v>204</v>
      </c>
      <c r="R1145">
        <v>17</v>
      </c>
      <c r="S1145">
        <v>204</v>
      </c>
      <c r="T1145" t="s">
        <v>1011</v>
      </c>
    </row>
    <row r="1146" spans="1:20" x14ac:dyDescent="0.25">
      <c r="A1146">
        <v>19410</v>
      </c>
      <c r="B1146">
        <v>3060</v>
      </c>
      <c r="C1146" t="s">
        <v>1106</v>
      </c>
      <c r="D1146" t="s">
        <v>1107</v>
      </c>
      <c r="E1146" s="1">
        <v>44536</v>
      </c>
      <c r="F1146">
        <v>15</v>
      </c>
      <c r="G1146" t="s">
        <v>1108</v>
      </c>
      <c r="H1146">
        <v>19410</v>
      </c>
      <c r="I1146" s="1">
        <v>44536</v>
      </c>
      <c r="J1146" s="1">
        <v>44550</v>
      </c>
      <c r="K1146">
        <v>15</v>
      </c>
      <c r="L1146" t="s">
        <v>261</v>
      </c>
      <c r="M1146">
        <v>3060</v>
      </c>
      <c r="N1146" t="s">
        <v>1109</v>
      </c>
      <c r="O1146" t="s">
        <v>1105</v>
      </c>
      <c r="P1146" s="1">
        <v>44027</v>
      </c>
      <c r="Q1146">
        <v>204</v>
      </c>
      <c r="R1146">
        <v>46</v>
      </c>
      <c r="S1146">
        <v>204</v>
      </c>
      <c r="T1146" t="s">
        <v>1110</v>
      </c>
    </row>
    <row r="1147" spans="1:20" x14ac:dyDescent="0.25">
      <c r="A1147">
        <v>1850</v>
      </c>
      <c r="B1147">
        <v>3060</v>
      </c>
      <c r="C1147" t="s">
        <v>1111</v>
      </c>
      <c r="D1147" t="s">
        <v>1112</v>
      </c>
      <c r="E1147" s="1">
        <v>44344</v>
      </c>
      <c r="F1147">
        <v>15</v>
      </c>
      <c r="G1147" t="s">
        <v>1113</v>
      </c>
      <c r="H1147">
        <v>1850</v>
      </c>
      <c r="I1147" s="1">
        <v>44344</v>
      </c>
      <c r="J1147" s="1">
        <v>44358</v>
      </c>
      <c r="K1147">
        <v>15</v>
      </c>
      <c r="L1147" t="s">
        <v>275</v>
      </c>
      <c r="M1147">
        <v>3060</v>
      </c>
      <c r="N1147" t="s">
        <v>1114</v>
      </c>
      <c r="O1147" t="s">
        <v>1115</v>
      </c>
      <c r="P1147" s="1">
        <v>44027</v>
      </c>
      <c r="Q1147">
        <v>204</v>
      </c>
      <c r="R1147">
        <v>2</v>
      </c>
      <c r="S1147">
        <v>204</v>
      </c>
      <c r="T1147" t="s">
        <v>1084</v>
      </c>
    </row>
    <row r="1148" spans="1:20" x14ac:dyDescent="0.25">
      <c r="A1148">
        <v>6533</v>
      </c>
      <c r="B1148">
        <v>3060</v>
      </c>
      <c r="C1148" t="s">
        <v>1111</v>
      </c>
      <c r="D1148" t="s">
        <v>1112</v>
      </c>
      <c r="E1148" s="1">
        <v>44374</v>
      </c>
      <c r="F1148">
        <v>15</v>
      </c>
      <c r="G1148" t="s">
        <v>1113</v>
      </c>
      <c r="H1148">
        <v>6533</v>
      </c>
      <c r="I1148" s="1">
        <v>44374</v>
      </c>
      <c r="J1148" s="1">
        <v>44388</v>
      </c>
      <c r="K1148">
        <v>15</v>
      </c>
      <c r="L1148" t="s">
        <v>266</v>
      </c>
      <c r="M1148">
        <v>3060</v>
      </c>
      <c r="N1148" t="s">
        <v>1114</v>
      </c>
      <c r="O1148" t="s">
        <v>1115</v>
      </c>
      <c r="P1148" s="1">
        <v>44027</v>
      </c>
      <c r="Q1148">
        <v>204</v>
      </c>
      <c r="R1148">
        <v>2</v>
      </c>
      <c r="S1148">
        <v>204</v>
      </c>
      <c r="T1148" t="s">
        <v>1085</v>
      </c>
    </row>
    <row r="1149" spans="1:20" x14ac:dyDescent="0.25">
      <c r="A1149">
        <v>223</v>
      </c>
      <c r="B1149">
        <v>3060</v>
      </c>
      <c r="C1149" t="s">
        <v>1116</v>
      </c>
      <c r="D1149" t="s">
        <v>1117</v>
      </c>
      <c r="E1149" s="1">
        <v>44323</v>
      </c>
      <c r="F1149">
        <v>15</v>
      </c>
      <c r="G1149" t="s">
        <v>1118</v>
      </c>
      <c r="H1149">
        <v>223</v>
      </c>
      <c r="I1149" s="1">
        <v>44323</v>
      </c>
      <c r="J1149" s="1">
        <v>44337</v>
      </c>
      <c r="K1149">
        <v>15</v>
      </c>
      <c r="L1149" t="s">
        <v>362</v>
      </c>
      <c r="M1149">
        <v>3060</v>
      </c>
      <c r="N1149" t="s">
        <v>1119</v>
      </c>
      <c r="O1149" t="s">
        <v>1115</v>
      </c>
      <c r="P1149" s="1">
        <v>44027</v>
      </c>
      <c r="Q1149">
        <v>204</v>
      </c>
      <c r="R1149">
        <v>2</v>
      </c>
      <c r="S1149">
        <v>204</v>
      </c>
      <c r="T1149" t="s">
        <v>1005</v>
      </c>
    </row>
    <row r="1150" spans="1:20" x14ac:dyDescent="0.25">
      <c r="A1150">
        <v>4061</v>
      </c>
      <c r="B1150">
        <v>3060</v>
      </c>
      <c r="C1150" t="s">
        <v>1116</v>
      </c>
      <c r="D1150" t="s">
        <v>1117</v>
      </c>
      <c r="E1150" s="1">
        <v>44359</v>
      </c>
      <c r="F1150">
        <v>15</v>
      </c>
      <c r="G1150" t="s">
        <v>1118</v>
      </c>
      <c r="H1150">
        <v>4061</v>
      </c>
      <c r="I1150" s="1">
        <v>44359</v>
      </c>
      <c r="J1150" s="1">
        <v>44373</v>
      </c>
      <c r="K1150">
        <v>15</v>
      </c>
      <c r="L1150" t="s">
        <v>366</v>
      </c>
      <c r="M1150">
        <v>3060</v>
      </c>
      <c r="N1150" t="s">
        <v>1119</v>
      </c>
      <c r="O1150" t="s">
        <v>1115</v>
      </c>
      <c r="P1150" s="1">
        <v>44027</v>
      </c>
      <c r="Q1150">
        <v>204</v>
      </c>
      <c r="R1150">
        <v>2</v>
      </c>
      <c r="S1150">
        <v>204</v>
      </c>
      <c r="T1150" t="s">
        <v>1038</v>
      </c>
    </row>
    <row r="1151" spans="1:20" x14ac:dyDescent="0.25">
      <c r="A1151">
        <v>1852</v>
      </c>
      <c r="B1151">
        <v>3060</v>
      </c>
      <c r="C1151" t="s">
        <v>1120</v>
      </c>
      <c r="D1151" t="s">
        <v>1121</v>
      </c>
      <c r="E1151" s="1">
        <v>44344</v>
      </c>
      <c r="F1151">
        <v>15</v>
      </c>
      <c r="G1151" t="s">
        <v>1122</v>
      </c>
      <c r="H1151">
        <v>1852</v>
      </c>
      <c r="I1151" s="1">
        <v>44344</v>
      </c>
      <c r="J1151" s="1">
        <v>44358</v>
      </c>
      <c r="K1151">
        <v>15</v>
      </c>
      <c r="L1151" t="s">
        <v>275</v>
      </c>
      <c r="M1151">
        <v>3060</v>
      </c>
      <c r="N1151" t="s">
        <v>1123</v>
      </c>
      <c r="O1151" t="s">
        <v>1115</v>
      </c>
      <c r="P1151" s="1">
        <v>44027</v>
      </c>
      <c r="Q1151">
        <v>204</v>
      </c>
      <c r="R1151">
        <v>2</v>
      </c>
      <c r="S1151">
        <v>204</v>
      </c>
      <c r="T1151" t="s">
        <v>1124</v>
      </c>
    </row>
    <row r="1152" spans="1:20" x14ac:dyDescent="0.25">
      <c r="A1152">
        <v>6534</v>
      </c>
      <c r="B1152">
        <v>3060</v>
      </c>
      <c r="C1152" t="s">
        <v>1120</v>
      </c>
      <c r="D1152" t="s">
        <v>1121</v>
      </c>
      <c r="E1152" s="1">
        <v>44374</v>
      </c>
      <c r="F1152">
        <v>15</v>
      </c>
      <c r="G1152" t="s">
        <v>1122</v>
      </c>
      <c r="H1152">
        <v>6534</v>
      </c>
      <c r="I1152" s="1">
        <v>44374</v>
      </c>
      <c r="J1152" s="1">
        <v>44388</v>
      </c>
      <c r="K1152">
        <v>15</v>
      </c>
      <c r="L1152" t="s">
        <v>266</v>
      </c>
      <c r="M1152">
        <v>3060</v>
      </c>
      <c r="N1152" t="s">
        <v>1123</v>
      </c>
      <c r="O1152" t="s">
        <v>1115</v>
      </c>
      <c r="P1152" s="1">
        <v>44027</v>
      </c>
      <c r="Q1152">
        <v>204</v>
      </c>
      <c r="R1152">
        <v>2</v>
      </c>
      <c r="S1152">
        <v>204</v>
      </c>
      <c r="T1152" t="s">
        <v>1125</v>
      </c>
    </row>
    <row r="1153" spans="1:20" x14ac:dyDescent="0.25">
      <c r="A1153">
        <v>8556</v>
      </c>
      <c r="B1153">
        <v>3060</v>
      </c>
      <c r="C1153" t="s">
        <v>1120</v>
      </c>
      <c r="D1153" t="s">
        <v>1121</v>
      </c>
      <c r="E1153" s="1">
        <v>44392</v>
      </c>
      <c r="F1153">
        <v>15</v>
      </c>
      <c r="G1153" t="s">
        <v>1122</v>
      </c>
      <c r="H1153">
        <v>8556</v>
      </c>
      <c r="I1153" s="1">
        <v>44392</v>
      </c>
      <c r="J1153" s="1">
        <v>44406</v>
      </c>
      <c r="K1153">
        <v>15</v>
      </c>
      <c r="L1153" t="s">
        <v>183</v>
      </c>
      <c r="M1153">
        <v>3060</v>
      </c>
      <c r="N1153" t="s">
        <v>1123</v>
      </c>
      <c r="O1153" t="s">
        <v>1115</v>
      </c>
      <c r="P1153" s="1">
        <v>44027</v>
      </c>
      <c r="Q1153">
        <v>204</v>
      </c>
      <c r="R1153">
        <v>2</v>
      </c>
      <c r="S1153">
        <v>204</v>
      </c>
      <c r="T1153" t="s">
        <v>1023</v>
      </c>
    </row>
    <row r="1154" spans="1:20" x14ac:dyDescent="0.25">
      <c r="A1154">
        <v>842</v>
      </c>
      <c r="B1154">
        <v>3060</v>
      </c>
      <c r="C1154" t="s">
        <v>1126</v>
      </c>
      <c r="D1154" t="s">
        <v>1127</v>
      </c>
      <c r="E1154" s="1">
        <v>44329</v>
      </c>
      <c r="F1154">
        <v>15</v>
      </c>
      <c r="G1154" t="s">
        <v>1128</v>
      </c>
      <c r="H1154">
        <v>842</v>
      </c>
      <c r="I1154" s="1">
        <v>44329</v>
      </c>
      <c r="J1154" s="1">
        <v>44343</v>
      </c>
      <c r="K1154">
        <v>15</v>
      </c>
      <c r="L1154" t="s">
        <v>279</v>
      </c>
      <c r="M1154">
        <v>3060</v>
      </c>
      <c r="N1154" t="s">
        <v>1129</v>
      </c>
      <c r="O1154" t="s">
        <v>1130</v>
      </c>
      <c r="P1154" s="1">
        <v>44039</v>
      </c>
      <c r="Q1154">
        <v>204</v>
      </c>
      <c r="R1154">
        <v>2</v>
      </c>
      <c r="S1154">
        <v>204</v>
      </c>
      <c r="T1154" t="s">
        <v>1131</v>
      </c>
    </row>
    <row r="1155" spans="1:20" x14ac:dyDescent="0.25">
      <c r="A1155">
        <v>4062</v>
      </c>
      <c r="B1155">
        <v>3060</v>
      </c>
      <c r="C1155" t="s">
        <v>1126</v>
      </c>
      <c r="D1155" t="s">
        <v>1127</v>
      </c>
      <c r="E1155" s="1">
        <v>44359</v>
      </c>
      <c r="F1155">
        <v>15</v>
      </c>
      <c r="G1155" t="s">
        <v>1128</v>
      </c>
      <c r="H1155">
        <v>4062</v>
      </c>
      <c r="I1155" s="1">
        <v>44359</v>
      </c>
      <c r="J1155" s="1">
        <v>44373</v>
      </c>
      <c r="K1155">
        <v>15</v>
      </c>
      <c r="L1155" t="s">
        <v>366</v>
      </c>
      <c r="M1155">
        <v>3060</v>
      </c>
      <c r="N1155" t="s">
        <v>1129</v>
      </c>
      <c r="O1155" t="s">
        <v>1130</v>
      </c>
      <c r="P1155" s="1">
        <v>44039</v>
      </c>
      <c r="Q1155">
        <v>204</v>
      </c>
      <c r="R1155">
        <v>2</v>
      </c>
      <c r="S1155">
        <v>204</v>
      </c>
      <c r="T1155" t="s">
        <v>1132</v>
      </c>
    </row>
    <row r="1156" spans="1:20" x14ac:dyDescent="0.25">
      <c r="A1156">
        <v>19604</v>
      </c>
      <c r="B1156">
        <v>3060</v>
      </c>
      <c r="C1156" t="s">
        <v>1126</v>
      </c>
      <c r="D1156" t="s">
        <v>1127</v>
      </c>
      <c r="E1156" s="1">
        <v>44538</v>
      </c>
      <c r="F1156">
        <v>15</v>
      </c>
      <c r="G1156" t="s">
        <v>1128</v>
      </c>
      <c r="H1156">
        <v>19604</v>
      </c>
      <c r="I1156" s="1">
        <v>44538</v>
      </c>
      <c r="J1156" s="1">
        <v>44552</v>
      </c>
      <c r="K1156">
        <v>15</v>
      </c>
      <c r="L1156" t="s">
        <v>940</v>
      </c>
      <c r="M1156">
        <v>3060</v>
      </c>
      <c r="N1156" t="s">
        <v>1129</v>
      </c>
      <c r="O1156" t="s">
        <v>1130</v>
      </c>
      <c r="P1156" s="1">
        <v>44039</v>
      </c>
      <c r="Q1156">
        <v>204</v>
      </c>
      <c r="R1156">
        <v>47</v>
      </c>
      <c r="S1156">
        <v>204</v>
      </c>
      <c r="T1156" t="s">
        <v>941</v>
      </c>
    </row>
    <row r="1157" spans="1:20" x14ac:dyDescent="0.25">
      <c r="A1157">
        <v>843</v>
      </c>
      <c r="B1157">
        <v>3060</v>
      </c>
      <c r="C1157" t="s">
        <v>1133</v>
      </c>
      <c r="D1157" t="s">
        <v>1134</v>
      </c>
      <c r="E1157" s="1">
        <v>44329</v>
      </c>
      <c r="F1157">
        <v>15</v>
      </c>
      <c r="G1157" t="s">
        <v>1135</v>
      </c>
      <c r="H1157">
        <v>843</v>
      </c>
      <c r="I1157" s="1">
        <v>44329</v>
      </c>
      <c r="J1157" s="1">
        <v>44343</v>
      </c>
      <c r="K1157">
        <v>15</v>
      </c>
      <c r="L1157" t="s">
        <v>279</v>
      </c>
      <c r="M1157">
        <v>3060</v>
      </c>
      <c r="N1157" t="s">
        <v>1136</v>
      </c>
      <c r="O1157" t="s">
        <v>1130</v>
      </c>
      <c r="P1157" s="1">
        <v>44039</v>
      </c>
      <c r="Q1157">
        <v>204</v>
      </c>
      <c r="R1157">
        <v>2</v>
      </c>
      <c r="S1157">
        <v>204</v>
      </c>
      <c r="T1157" t="s">
        <v>1131</v>
      </c>
    </row>
    <row r="1158" spans="1:20" x14ac:dyDescent="0.25">
      <c r="A1158">
        <v>4063</v>
      </c>
      <c r="B1158">
        <v>3060</v>
      </c>
      <c r="C1158" t="s">
        <v>1133</v>
      </c>
      <c r="D1158" t="s">
        <v>1134</v>
      </c>
      <c r="E1158" s="1">
        <v>44359</v>
      </c>
      <c r="F1158">
        <v>15</v>
      </c>
      <c r="G1158" t="s">
        <v>1135</v>
      </c>
      <c r="H1158">
        <v>4063</v>
      </c>
      <c r="I1158" s="1">
        <v>44359</v>
      </c>
      <c r="J1158" s="1">
        <v>44373</v>
      </c>
      <c r="K1158">
        <v>15</v>
      </c>
      <c r="L1158" t="s">
        <v>366</v>
      </c>
      <c r="M1158">
        <v>3060</v>
      </c>
      <c r="N1158" t="s">
        <v>1136</v>
      </c>
      <c r="O1158" t="s">
        <v>1130</v>
      </c>
      <c r="P1158" s="1">
        <v>44039</v>
      </c>
      <c r="Q1158">
        <v>204</v>
      </c>
      <c r="R1158">
        <v>2</v>
      </c>
      <c r="S1158">
        <v>204</v>
      </c>
      <c r="T1158" t="s">
        <v>1132</v>
      </c>
    </row>
    <row r="1159" spans="1:20" x14ac:dyDescent="0.25">
      <c r="A1159">
        <v>18686</v>
      </c>
      <c r="B1159">
        <v>3060</v>
      </c>
      <c r="C1159" t="s">
        <v>1133</v>
      </c>
      <c r="D1159" t="s">
        <v>1134</v>
      </c>
      <c r="E1159" s="1">
        <v>44515</v>
      </c>
      <c r="F1159">
        <v>15</v>
      </c>
      <c r="G1159" t="s">
        <v>1135</v>
      </c>
      <c r="H1159">
        <v>18686</v>
      </c>
      <c r="I1159" s="1">
        <v>44515</v>
      </c>
      <c r="J1159" s="1">
        <v>44529</v>
      </c>
      <c r="K1159">
        <v>15</v>
      </c>
      <c r="L1159" t="s">
        <v>716</v>
      </c>
      <c r="M1159">
        <v>3060</v>
      </c>
      <c r="N1159" t="s">
        <v>1136</v>
      </c>
      <c r="O1159" t="s">
        <v>1130</v>
      </c>
      <c r="P1159" s="1">
        <v>44039</v>
      </c>
      <c r="Q1159">
        <v>204</v>
      </c>
      <c r="R1159">
        <v>37</v>
      </c>
      <c r="S1159">
        <v>204</v>
      </c>
      <c r="T1159" t="s">
        <v>1137</v>
      </c>
    </row>
    <row r="1160" spans="1:20" x14ac:dyDescent="0.25">
      <c r="A1160">
        <v>844</v>
      </c>
      <c r="B1160">
        <v>3060</v>
      </c>
      <c r="C1160" t="s">
        <v>1138</v>
      </c>
      <c r="D1160" t="s">
        <v>1139</v>
      </c>
      <c r="E1160" s="1">
        <v>44329</v>
      </c>
      <c r="F1160">
        <v>15</v>
      </c>
      <c r="G1160" t="s">
        <v>1140</v>
      </c>
      <c r="H1160">
        <v>844</v>
      </c>
      <c r="I1160" s="1">
        <v>44329</v>
      </c>
      <c r="J1160" s="1">
        <v>44343</v>
      </c>
      <c r="K1160">
        <v>15</v>
      </c>
      <c r="L1160" t="s">
        <v>279</v>
      </c>
      <c r="M1160">
        <v>3060</v>
      </c>
      <c r="N1160" t="s">
        <v>1141</v>
      </c>
      <c r="O1160" t="s">
        <v>1130</v>
      </c>
      <c r="P1160" s="1">
        <v>44039</v>
      </c>
      <c r="Q1160">
        <v>204</v>
      </c>
      <c r="R1160">
        <v>2</v>
      </c>
      <c r="S1160">
        <v>204</v>
      </c>
      <c r="T1160" t="s">
        <v>1131</v>
      </c>
    </row>
    <row r="1161" spans="1:20" x14ac:dyDescent="0.25">
      <c r="A1161">
        <v>4064</v>
      </c>
      <c r="B1161">
        <v>3060</v>
      </c>
      <c r="C1161" t="s">
        <v>1138</v>
      </c>
      <c r="D1161" t="s">
        <v>1139</v>
      </c>
      <c r="E1161" s="1">
        <v>44359</v>
      </c>
      <c r="F1161">
        <v>15</v>
      </c>
      <c r="G1161" t="s">
        <v>1140</v>
      </c>
      <c r="H1161">
        <v>4064</v>
      </c>
      <c r="I1161" s="1">
        <v>44359</v>
      </c>
      <c r="J1161" s="1">
        <v>44373</v>
      </c>
      <c r="K1161">
        <v>15</v>
      </c>
      <c r="L1161" t="s">
        <v>366</v>
      </c>
      <c r="M1161">
        <v>3060</v>
      </c>
      <c r="N1161" t="s">
        <v>1141</v>
      </c>
      <c r="O1161" t="s">
        <v>1130</v>
      </c>
      <c r="P1161" s="1">
        <v>44039</v>
      </c>
      <c r="Q1161">
        <v>204</v>
      </c>
      <c r="R1161">
        <v>2</v>
      </c>
      <c r="S1161">
        <v>204</v>
      </c>
      <c r="T1161" t="s">
        <v>1132</v>
      </c>
    </row>
    <row r="1162" spans="1:20" x14ac:dyDescent="0.25">
      <c r="A1162">
        <v>19574</v>
      </c>
      <c r="B1162">
        <v>3060</v>
      </c>
      <c r="C1162" t="s">
        <v>1138</v>
      </c>
      <c r="D1162" t="s">
        <v>1139</v>
      </c>
      <c r="E1162" s="1">
        <v>44538</v>
      </c>
      <c r="F1162">
        <v>15</v>
      </c>
      <c r="G1162" t="s">
        <v>1140</v>
      </c>
      <c r="H1162">
        <v>19574</v>
      </c>
      <c r="I1162" s="1">
        <v>44538</v>
      </c>
      <c r="J1162" s="1">
        <v>44552</v>
      </c>
      <c r="K1162">
        <v>15</v>
      </c>
      <c r="L1162" t="s">
        <v>940</v>
      </c>
      <c r="M1162">
        <v>3060</v>
      </c>
      <c r="N1162" t="s">
        <v>1141</v>
      </c>
      <c r="O1162" t="s">
        <v>1130</v>
      </c>
      <c r="P1162" s="1">
        <v>44039</v>
      </c>
      <c r="Q1162">
        <v>204</v>
      </c>
      <c r="R1162">
        <v>47</v>
      </c>
      <c r="S1162">
        <v>204</v>
      </c>
      <c r="T1162" t="s">
        <v>941</v>
      </c>
    </row>
    <row r="1163" spans="1:20" x14ac:dyDescent="0.25">
      <c r="A1163">
        <v>845</v>
      </c>
      <c r="B1163">
        <v>3060</v>
      </c>
      <c r="C1163" t="s">
        <v>1142</v>
      </c>
      <c r="D1163" t="s">
        <v>1143</v>
      </c>
      <c r="E1163" s="1">
        <v>44329</v>
      </c>
      <c r="F1163">
        <v>15</v>
      </c>
      <c r="G1163" t="s">
        <v>1144</v>
      </c>
      <c r="H1163">
        <v>845</v>
      </c>
      <c r="I1163" s="1">
        <v>44329</v>
      </c>
      <c r="J1163" s="1">
        <v>44343</v>
      </c>
      <c r="K1163">
        <v>15</v>
      </c>
      <c r="L1163" t="s">
        <v>279</v>
      </c>
      <c r="M1163">
        <v>3060</v>
      </c>
      <c r="N1163" t="s">
        <v>1145</v>
      </c>
      <c r="O1163" t="s">
        <v>1115</v>
      </c>
      <c r="P1163" s="1">
        <v>44027</v>
      </c>
      <c r="Q1163">
        <v>204</v>
      </c>
      <c r="R1163">
        <v>2</v>
      </c>
      <c r="S1163">
        <v>204</v>
      </c>
      <c r="T1163" t="s">
        <v>1131</v>
      </c>
    </row>
    <row r="1164" spans="1:20" x14ac:dyDescent="0.25">
      <c r="A1164">
        <v>4065</v>
      </c>
      <c r="B1164">
        <v>3060</v>
      </c>
      <c r="C1164" t="s">
        <v>1142</v>
      </c>
      <c r="D1164" t="s">
        <v>1143</v>
      </c>
      <c r="E1164" s="1">
        <v>44359</v>
      </c>
      <c r="F1164">
        <v>15</v>
      </c>
      <c r="G1164" t="s">
        <v>1144</v>
      </c>
      <c r="H1164">
        <v>4065</v>
      </c>
      <c r="I1164" s="1">
        <v>44359</v>
      </c>
      <c r="J1164" s="1">
        <v>44373</v>
      </c>
      <c r="K1164">
        <v>15</v>
      </c>
      <c r="L1164" t="s">
        <v>366</v>
      </c>
      <c r="M1164">
        <v>3060</v>
      </c>
      <c r="N1164" t="s">
        <v>1145</v>
      </c>
      <c r="O1164" t="s">
        <v>1115</v>
      </c>
      <c r="P1164" s="1">
        <v>44027</v>
      </c>
      <c r="Q1164">
        <v>204</v>
      </c>
      <c r="R1164">
        <v>2</v>
      </c>
      <c r="S1164">
        <v>204</v>
      </c>
      <c r="T1164" t="s">
        <v>1132</v>
      </c>
    </row>
    <row r="1165" spans="1:20" x14ac:dyDescent="0.25">
      <c r="A1165">
        <v>19573</v>
      </c>
      <c r="B1165">
        <v>3060</v>
      </c>
      <c r="C1165" t="s">
        <v>1142</v>
      </c>
      <c r="D1165" t="s">
        <v>1143</v>
      </c>
      <c r="E1165" s="1">
        <v>44538</v>
      </c>
      <c r="F1165">
        <v>15</v>
      </c>
      <c r="G1165" t="s">
        <v>1144</v>
      </c>
      <c r="H1165">
        <v>19573</v>
      </c>
      <c r="I1165" s="1">
        <v>44538</v>
      </c>
      <c r="J1165" s="1">
        <v>44552</v>
      </c>
      <c r="K1165">
        <v>15</v>
      </c>
      <c r="L1165" t="s">
        <v>940</v>
      </c>
      <c r="M1165">
        <v>3060</v>
      </c>
      <c r="N1165" t="s">
        <v>1145</v>
      </c>
      <c r="O1165" t="s">
        <v>1115</v>
      </c>
      <c r="P1165" s="1">
        <v>44027</v>
      </c>
      <c r="Q1165">
        <v>204</v>
      </c>
      <c r="R1165">
        <v>47</v>
      </c>
      <c r="S1165">
        <v>204</v>
      </c>
      <c r="T1165" t="s">
        <v>941</v>
      </c>
    </row>
    <row r="1166" spans="1:20" x14ac:dyDescent="0.25">
      <c r="A1166">
        <v>846</v>
      </c>
      <c r="B1166">
        <v>3060</v>
      </c>
      <c r="C1166" t="s">
        <v>1146</v>
      </c>
      <c r="D1166" t="s">
        <v>1147</v>
      </c>
      <c r="E1166" s="1">
        <v>44329</v>
      </c>
      <c r="F1166">
        <v>15</v>
      </c>
      <c r="G1166" t="s">
        <v>1148</v>
      </c>
      <c r="H1166">
        <v>846</v>
      </c>
      <c r="I1166" s="1">
        <v>44329</v>
      </c>
      <c r="J1166" s="1">
        <v>44343</v>
      </c>
      <c r="K1166">
        <v>15</v>
      </c>
      <c r="L1166" t="s">
        <v>279</v>
      </c>
      <c r="M1166">
        <v>3060</v>
      </c>
      <c r="N1166" t="s">
        <v>1149</v>
      </c>
      <c r="O1166" t="s">
        <v>1150</v>
      </c>
      <c r="P1166" s="1">
        <v>44039</v>
      </c>
      <c r="Q1166">
        <v>204</v>
      </c>
      <c r="R1166">
        <v>2</v>
      </c>
      <c r="S1166">
        <v>204</v>
      </c>
      <c r="T1166" t="s">
        <v>1131</v>
      </c>
    </row>
    <row r="1167" spans="1:20" x14ac:dyDescent="0.25">
      <c r="A1167">
        <v>4066</v>
      </c>
      <c r="B1167">
        <v>3060</v>
      </c>
      <c r="C1167" t="s">
        <v>1146</v>
      </c>
      <c r="D1167" t="s">
        <v>1147</v>
      </c>
      <c r="E1167" s="1">
        <v>44359</v>
      </c>
      <c r="F1167">
        <v>15</v>
      </c>
      <c r="G1167" t="s">
        <v>1148</v>
      </c>
      <c r="H1167">
        <v>4066</v>
      </c>
      <c r="I1167" s="1">
        <v>44359</v>
      </c>
      <c r="J1167" s="1">
        <v>44373</v>
      </c>
      <c r="K1167">
        <v>15</v>
      </c>
      <c r="L1167" t="s">
        <v>366</v>
      </c>
      <c r="M1167">
        <v>3060</v>
      </c>
      <c r="N1167" t="s">
        <v>1149</v>
      </c>
      <c r="O1167" t="s">
        <v>1150</v>
      </c>
      <c r="P1167" s="1">
        <v>44039</v>
      </c>
      <c r="Q1167">
        <v>204</v>
      </c>
      <c r="R1167">
        <v>2</v>
      </c>
      <c r="S1167">
        <v>204</v>
      </c>
      <c r="T1167" t="s">
        <v>1132</v>
      </c>
    </row>
    <row r="1168" spans="1:20" x14ac:dyDescent="0.25">
      <c r="A1168">
        <v>19575</v>
      </c>
      <c r="B1168">
        <v>3060</v>
      </c>
      <c r="C1168" t="s">
        <v>1146</v>
      </c>
      <c r="D1168" t="s">
        <v>1147</v>
      </c>
      <c r="E1168" s="1">
        <v>44538</v>
      </c>
      <c r="F1168">
        <v>15</v>
      </c>
      <c r="G1168" t="s">
        <v>1148</v>
      </c>
      <c r="H1168">
        <v>19575</v>
      </c>
      <c r="I1168" s="1">
        <v>44538</v>
      </c>
      <c r="J1168" s="1">
        <v>44552</v>
      </c>
      <c r="K1168">
        <v>15</v>
      </c>
      <c r="L1168" t="s">
        <v>940</v>
      </c>
      <c r="M1168">
        <v>3060</v>
      </c>
      <c r="N1168" t="s">
        <v>1149</v>
      </c>
      <c r="O1168" t="s">
        <v>1150</v>
      </c>
      <c r="P1168" s="1">
        <v>44039</v>
      </c>
      <c r="Q1168">
        <v>204</v>
      </c>
      <c r="R1168">
        <v>47</v>
      </c>
      <c r="S1168">
        <v>204</v>
      </c>
      <c r="T1168" t="s">
        <v>1151</v>
      </c>
    </row>
    <row r="1169" spans="1:20" x14ac:dyDescent="0.25">
      <c r="A1169">
        <v>847</v>
      </c>
      <c r="B1169">
        <v>3060</v>
      </c>
      <c r="C1169" t="s">
        <v>1152</v>
      </c>
      <c r="D1169" t="s">
        <v>1153</v>
      </c>
      <c r="E1169" s="1">
        <v>44329</v>
      </c>
      <c r="F1169">
        <v>15</v>
      </c>
      <c r="G1169" t="s">
        <v>1154</v>
      </c>
      <c r="H1169">
        <v>847</v>
      </c>
      <c r="I1169" s="1">
        <v>44329</v>
      </c>
      <c r="J1169" s="1">
        <v>44343</v>
      </c>
      <c r="K1169">
        <v>15</v>
      </c>
      <c r="L1169" t="s">
        <v>279</v>
      </c>
      <c r="M1169">
        <v>3060</v>
      </c>
      <c r="N1169" t="s">
        <v>1155</v>
      </c>
      <c r="O1169" t="s">
        <v>1156</v>
      </c>
      <c r="P1169" s="1">
        <v>44110</v>
      </c>
      <c r="Q1169">
        <v>204</v>
      </c>
      <c r="R1169">
        <v>2</v>
      </c>
      <c r="S1169">
        <v>204</v>
      </c>
      <c r="T1169" t="s">
        <v>1157</v>
      </c>
    </row>
    <row r="1170" spans="1:20" x14ac:dyDescent="0.25">
      <c r="A1170">
        <v>4067</v>
      </c>
      <c r="B1170">
        <v>3060</v>
      </c>
      <c r="C1170" t="s">
        <v>1152</v>
      </c>
      <c r="D1170" t="s">
        <v>1153</v>
      </c>
      <c r="E1170" s="1">
        <v>44359</v>
      </c>
      <c r="F1170">
        <v>15</v>
      </c>
      <c r="G1170" t="s">
        <v>1154</v>
      </c>
      <c r="H1170">
        <v>4067</v>
      </c>
      <c r="I1170" s="1">
        <v>44359</v>
      </c>
      <c r="J1170" s="1">
        <v>44373</v>
      </c>
      <c r="K1170">
        <v>15</v>
      </c>
      <c r="L1170" t="s">
        <v>366</v>
      </c>
      <c r="M1170">
        <v>3060</v>
      </c>
      <c r="N1170" t="s">
        <v>1155</v>
      </c>
      <c r="O1170" t="s">
        <v>1156</v>
      </c>
      <c r="P1170" s="1">
        <v>44110</v>
      </c>
      <c r="Q1170">
        <v>204</v>
      </c>
      <c r="R1170">
        <v>2</v>
      </c>
      <c r="S1170">
        <v>204</v>
      </c>
      <c r="T1170" t="s">
        <v>1158</v>
      </c>
    </row>
    <row r="1171" spans="1:20" x14ac:dyDescent="0.25">
      <c r="A1171">
        <v>19576</v>
      </c>
      <c r="B1171">
        <v>3060</v>
      </c>
      <c r="C1171" t="s">
        <v>1152</v>
      </c>
      <c r="D1171" t="s">
        <v>1153</v>
      </c>
      <c r="E1171" s="1">
        <v>44538</v>
      </c>
      <c r="F1171">
        <v>15</v>
      </c>
      <c r="G1171" t="s">
        <v>1154</v>
      </c>
      <c r="H1171">
        <v>19576</v>
      </c>
      <c r="I1171" s="1">
        <v>44538</v>
      </c>
      <c r="J1171" s="1">
        <v>44552</v>
      </c>
      <c r="K1171">
        <v>15</v>
      </c>
      <c r="L1171" t="s">
        <v>940</v>
      </c>
      <c r="M1171">
        <v>3060</v>
      </c>
      <c r="N1171" t="s">
        <v>1155</v>
      </c>
      <c r="O1171" t="s">
        <v>1156</v>
      </c>
      <c r="P1171" s="1">
        <v>44110</v>
      </c>
      <c r="Q1171">
        <v>204</v>
      </c>
      <c r="R1171">
        <v>47</v>
      </c>
      <c r="S1171">
        <v>204</v>
      </c>
      <c r="T1171" t="s">
        <v>1151</v>
      </c>
    </row>
    <row r="1172" spans="1:20" x14ac:dyDescent="0.25">
      <c r="A1172">
        <v>848</v>
      </c>
      <c r="B1172">
        <v>3060</v>
      </c>
      <c r="C1172" t="s">
        <v>1159</v>
      </c>
      <c r="D1172" t="s">
        <v>1160</v>
      </c>
      <c r="E1172" s="1">
        <v>44329</v>
      </c>
      <c r="F1172">
        <v>15</v>
      </c>
      <c r="G1172" t="s">
        <v>1161</v>
      </c>
      <c r="H1172">
        <v>848</v>
      </c>
      <c r="I1172" s="1">
        <v>44329</v>
      </c>
      <c r="J1172" s="1">
        <v>44343</v>
      </c>
      <c r="K1172">
        <v>15</v>
      </c>
      <c r="L1172" t="s">
        <v>279</v>
      </c>
      <c r="M1172">
        <v>3060</v>
      </c>
      <c r="N1172" t="s">
        <v>1162</v>
      </c>
      <c r="O1172" t="s">
        <v>1105</v>
      </c>
      <c r="P1172" s="1">
        <v>44027</v>
      </c>
      <c r="Q1172">
        <v>204</v>
      </c>
      <c r="R1172">
        <v>2</v>
      </c>
      <c r="S1172">
        <v>204</v>
      </c>
      <c r="T1172" t="s">
        <v>1157</v>
      </c>
    </row>
    <row r="1173" spans="1:20" x14ac:dyDescent="0.25">
      <c r="A1173">
        <v>4068</v>
      </c>
      <c r="B1173">
        <v>3060</v>
      </c>
      <c r="C1173" t="s">
        <v>1159</v>
      </c>
      <c r="D1173" t="s">
        <v>1160</v>
      </c>
      <c r="E1173" s="1">
        <v>44359</v>
      </c>
      <c r="F1173">
        <v>15</v>
      </c>
      <c r="G1173" t="s">
        <v>1161</v>
      </c>
      <c r="H1173">
        <v>4068</v>
      </c>
      <c r="I1173" s="1">
        <v>44359</v>
      </c>
      <c r="J1173" s="1">
        <v>44373</v>
      </c>
      <c r="K1173">
        <v>15</v>
      </c>
      <c r="L1173" t="s">
        <v>366</v>
      </c>
      <c r="M1173">
        <v>3060</v>
      </c>
      <c r="N1173" t="s">
        <v>1162</v>
      </c>
      <c r="O1173" t="s">
        <v>1105</v>
      </c>
      <c r="P1173" s="1">
        <v>44027</v>
      </c>
      <c r="Q1173">
        <v>204</v>
      </c>
      <c r="R1173">
        <v>2</v>
      </c>
      <c r="S1173">
        <v>204</v>
      </c>
      <c r="T1173" t="s">
        <v>1158</v>
      </c>
    </row>
    <row r="1174" spans="1:20" x14ac:dyDescent="0.25">
      <c r="A1174">
        <v>19408</v>
      </c>
      <c r="B1174">
        <v>3060</v>
      </c>
      <c r="C1174" t="s">
        <v>1159</v>
      </c>
      <c r="D1174" t="s">
        <v>1160</v>
      </c>
      <c r="E1174" s="1">
        <v>44536</v>
      </c>
      <c r="F1174">
        <v>15</v>
      </c>
      <c r="G1174" t="s">
        <v>1161</v>
      </c>
      <c r="H1174">
        <v>19408</v>
      </c>
      <c r="I1174" s="1">
        <v>44536</v>
      </c>
      <c r="J1174" s="1">
        <v>44550</v>
      </c>
      <c r="K1174">
        <v>15</v>
      </c>
      <c r="L1174" t="s">
        <v>261</v>
      </c>
      <c r="M1174">
        <v>3060</v>
      </c>
      <c r="N1174" t="s">
        <v>1162</v>
      </c>
      <c r="O1174" t="s">
        <v>1105</v>
      </c>
      <c r="P1174" s="1">
        <v>44027</v>
      </c>
      <c r="Q1174">
        <v>204</v>
      </c>
      <c r="R1174">
        <v>46</v>
      </c>
      <c r="S1174">
        <v>204</v>
      </c>
      <c r="T1174" t="s">
        <v>1110</v>
      </c>
    </row>
    <row r="1175" spans="1:20" x14ac:dyDescent="0.25">
      <c r="A1175">
        <v>849</v>
      </c>
      <c r="B1175">
        <v>3060</v>
      </c>
      <c r="C1175" t="s">
        <v>1163</v>
      </c>
      <c r="D1175" t="s">
        <v>1164</v>
      </c>
      <c r="E1175" s="1">
        <v>44329</v>
      </c>
      <c r="F1175">
        <v>15</v>
      </c>
      <c r="G1175" t="s">
        <v>1165</v>
      </c>
      <c r="H1175">
        <v>849</v>
      </c>
      <c r="I1175" s="1">
        <v>44329</v>
      </c>
      <c r="J1175" s="1">
        <v>44343</v>
      </c>
      <c r="K1175">
        <v>15</v>
      </c>
      <c r="L1175" t="s">
        <v>279</v>
      </c>
      <c r="M1175">
        <v>3060</v>
      </c>
      <c r="N1175" t="s">
        <v>1166</v>
      </c>
      <c r="O1175" t="s">
        <v>1167</v>
      </c>
      <c r="P1175" s="1">
        <v>44039</v>
      </c>
      <c r="Q1175">
        <v>204</v>
      </c>
      <c r="R1175">
        <v>2</v>
      </c>
      <c r="S1175">
        <v>204</v>
      </c>
      <c r="T1175" t="s">
        <v>1157</v>
      </c>
    </row>
    <row r="1176" spans="1:20" x14ac:dyDescent="0.25">
      <c r="A1176">
        <v>4069</v>
      </c>
      <c r="B1176">
        <v>3060</v>
      </c>
      <c r="C1176" t="s">
        <v>1163</v>
      </c>
      <c r="D1176" t="s">
        <v>1164</v>
      </c>
      <c r="E1176" s="1">
        <v>44359</v>
      </c>
      <c r="F1176">
        <v>15</v>
      </c>
      <c r="G1176" t="s">
        <v>1165</v>
      </c>
      <c r="H1176">
        <v>4069</v>
      </c>
      <c r="I1176" s="1">
        <v>44359</v>
      </c>
      <c r="J1176" s="1">
        <v>44373</v>
      </c>
      <c r="K1176">
        <v>15</v>
      </c>
      <c r="L1176" t="s">
        <v>366</v>
      </c>
      <c r="M1176">
        <v>3060</v>
      </c>
      <c r="N1176" t="s">
        <v>1166</v>
      </c>
      <c r="O1176" t="s">
        <v>1167</v>
      </c>
      <c r="P1176" s="1">
        <v>44039</v>
      </c>
      <c r="Q1176">
        <v>204</v>
      </c>
      <c r="R1176">
        <v>2</v>
      </c>
      <c r="S1176">
        <v>204</v>
      </c>
      <c r="T1176" t="s">
        <v>1158</v>
      </c>
    </row>
    <row r="1177" spans="1:20" x14ac:dyDescent="0.25">
      <c r="A1177">
        <v>19577</v>
      </c>
      <c r="B1177">
        <v>3060</v>
      </c>
      <c r="C1177" t="s">
        <v>1163</v>
      </c>
      <c r="D1177" t="s">
        <v>1164</v>
      </c>
      <c r="E1177" s="1">
        <v>44538</v>
      </c>
      <c r="F1177">
        <v>15</v>
      </c>
      <c r="G1177" t="s">
        <v>1165</v>
      </c>
      <c r="H1177">
        <v>19577</v>
      </c>
      <c r="I1177" s="1">
        <v>44538</v>
      </c>
      <c r="J1177" s="1">
        <v>44552</v>
      </c>
      <c r="K1177">
        <v>15</v>
      </c>
      <c r="L1177" t="s">
        <v>940</v>
      </c>
      <c r="M1177">
        <v>3060</v>
      </c>
      <c r="N1177" t="s">
        <v>1166</v>
      </c>
      <c r="O1177" t="s">
        <v>1167</v>
      </c>
      <c r="P1177" s="1">
        <v>44039</v>
      </c>
      <c r="Q1177">
        <v>204</v>
      </c>
      <c r="R1177">
        <v>47</v>
      </c>
      <c r="S1177">
        <v>204</v>
      </c>
      <c r="T1177" t="s">
        <v>1151</v>
      </c>
    </row>
    <row r="1178" spans="1:20" x14ac:dyDescent="0.25">
      <c r="A1178">
        <v>850</v>
      </c>
      <c r="B1178">
        <v>3060</v>
      </c>
      <c r="C1178" t="s">
        <v>1168</v>
      </c>
      <c r="D1178" t="s">
        <v>1169</v>
      </c>
      <c r="E1178" s="1">
        <v>44329</v>
      </c>
      <c r="F1178">
        <v>15</v>
      </c>
      <c r="G1178" t="s">
        <v>1170</v>
      </c>
      <c r="H1178">
        <v>850</v>
      </c>
      <c r="I1178" s="1">
        <v>44329</v>
      </c>
      <c r="J1178" s="1">
        <v>44343</v>
      </c>
      <c r="K1178">
        <v>15</v>
      </c>
      <c r="L1178" t="s">
        <v>279</v>
      </c>
      <c r="M1178">
        <v>3060</v>
      </c>
      <c r="N1178" t="s">
        <v>1171</v>
      </c>
      <c r="O1178" t="s">
        <v>1172</v>
      </c>
      <c r="P1178" s="1">
        <v>44110</v>
      </c>
      <c r="Q1178">
        <v>204</v>
      </c>
      <c r="R1178">
        <v>2</v>
      </c>
      <c r="S1178">
        <v>204</v>
      </c>
      <c r="T1178" t="s">
        <v>1157</v>
      </c>
    </row>
    <row r="1179" spans="1:20" x14ac:dyDescent="0.25">
      <c r="A1179">
        <v>4070</v>
      </c>
      <c r="B1179">
        <v>3060</v>
      </c>
      <c r="C1179" t="s">
        <v>1168</v>
      </c>
      <c r="D1179" t="s">
        <v>1169</v>
      </c>
      <c r="E1179" s="1">
        <v>44359</v>
      </c>
      <c r="F1179">
        <v>15</v>
      </c>
      <c r="G1179" t="s">
        <v>1170</v>
      </c>
      <c r="H1179">
        <v>4070</v>
      </c>
      <c r="I1179" s="1">
        <v>44359</v>
      </c>
      <c r="J1179" s="1">
        <v>44373</v>
      </c>
      <c r="K1179">
        <v>15</v>
      </c>
      <c r="L1179" t="s">
        <v>366</v>
      </c>
      <c r="M1179">
        <v>3060</v>
      </c>
      <c r="N1179" t="s">
        <v>1171</v>
      </c>
      <c r="O1179" t="s">
        <v>1172</v>
      </c>
      <c r="P1179" s="1">
        <v>44110</v>
      </c>
      <c r="Q1179">
        <v>204</v>
      </c>
      <c r="R1179">
        <v>2</v>
      </c>
      <c r="S1179">
        <v>204</v>
      </c>
      <c r="T1179" t="s">
        <v>1158</v>
      </c>
    </row>
    <row r="1180" spans="1:20" x14ac:dyDescent="0.25">
      <c r="A1180">
        <v>19411</v>
      </c>
      <c r="B1180">
        <v>3060</v>
      </c>
      <c r="C1180" t="s">
        <v>1168</v>
      </c>
      <c r="D1180" t="s">
        <v>1169</v>
      </c>
      <c r="E1180" s="1">
        <v>44536</v>
      </c>
      <c r="F1180">
        <v>15</v>
      </c>
      <c r="G1180" t="s">
        <v>1170</v>
      </c>
      <c r="H1180">
        <v>19411</v>
      </c>
      <c r="I1180" s="1">
        <v>44536</v>
      </c>
      <c r="J1180" s="1">
        <v>44550</v>
      </c>
      <c r="K1180">
        <v>15</v>
      </c>
      <c r="L1180" t="s">
        <v>261</v>
      </c>
      <c r="M1180">
        <v>3060</v>
      </c>
      <c r="N1180" t="s">
        <v>1171</v>
      </c>
      <c r="O1180" t="s">
        <v>1172</v>
      </c>
      <c r="P1180" s="1">
        <v>44110</v>
      </c>
      <c r="Q1180">
        <v>204</v>
      </c>
      <c r="R1180">
        <v>46</v>
      </c>
      <c r="S1180">
        <v>204</v>
      </c>
      <c r="T1180" t="s">
        <v>1110</v>
      </c>
    </row>
    <row r="1181" spans="1:20" x14ac:dyDescent="0.25">
      <c r="A1181">
        <v>851</v>
      </c>
      <c r="B1181">
        <v>3060</v>
      </c>
      <c r="C1181" t="s">
        <v>1173</v>
      </c>
      <c r="D1181" t="s">
        <v>1174</v>
      </c>
      <c r="E1181" s="1">
        <v>44329</v>
      </c>
      <c r="F1181">
        <v>15</v>
      </c>
      <c r="G1181" t="s">
        <v>1175</v>
      </c>
      <c r="H1181">
        <v>851</v>
      </c>
      <c r="I1181" s="1">
        <v>44329</v>
      </c>
      <c r="J1181" s="1">
        <v>44343</v>
      </c>
      <c r="K1181">
        <v>15</v>
      </c>
      <c r="L1181" t="s">
        <v>279</v>
      </c>
      <c r="M1181">
        <v>3060</v>
      </c>
      <c r="N1181" t="s">
        <v>1176</v>
      </c>
      <c r="O1181" t="s">
        <v>1091</v>
      </c>
      <c r="P1181" s="1">
        <v>44027</v>
      </c>
      <c r="Q1181">
        <v>204</v>
      </c>
      <c r="R1181">
        <v>2</v>
      </c>
      <c r="S1181">
        <v>204</v>
      </c>
      <c r="T1181" t="s">
        <v>1157</v>
      </c>
    </row>
    <row r="1182" spans="1:20" x14ac:dyDescent="0.25">
      <c r="A1182">
        <v>4071</v>
      </c>
      <c r="B1182">
        <v>3060</v>
      </c>
      <c r="C1182" t="s">
        <v>1173</v>
      </c>
      <c r="D1182" t="s">
        <v>1174</v>
      </c>
      <c r="E1182" s="1">
        <v>44359</v>
      </c>
      <c r="F1182">
        <v>15</v>
      </c>
      <c r="G1182" t="s">
        <v>1175</v>
      </c>
      <c r="H1182">
        <v>4071</v>
      </c>
      <c r="I1182" s="1">
        <v>44359</v>
      </c>
      <c r="J1182" s="1">
        <v>44373</v>
      </c>
      <c r="K1182">
        <v>15</v>
      </c>
      <c r="L1182" t="s">
        <v>366</v>
      </c>
      <c r="M1182">
        <v>3060</v>
      </c>
      <c r="N1182" t="s">
        <v>1176</v>
      </c>
      <c r="O1182" t="s">
        <v>1091</v>
      </c>
      <c r="P1182" s="1">
        <v>44027</v>
      </c>
      <c r="Q1182">
        <v>204</v>
      </c>
      <c r="R1182">
        <v>2</v>
      </c>
      <c r="S1182">
        <v>204</v>
      </c>
      <c r="T1182" t="s">
        <v>1158</v>
      </c>
    </row>
    <row r="1183" spans="1:20" x14ac:dyDescent="0.25">
      <c r="A1183">
        <v>18687</v>
      </c>
      <c r="B1183">
        <v>3060</v>
      </c>
      <c r="C1183" t="s">
        <v>1173</v>
      </c>
      <c r="D1183" t="s">
        <v>1174</v>
      </c>
      <c r="E1183" s="1">
        <v>44515</v>
      </c>
      <c r="F1183">
        <v>15</v>
      </c>
      <c r="G1183" t="s">
        <v>1175</v>
      </c>
      <c r="H1183">
        <v>18687</v>
      </c>
      <c r="I1183" s="1">
        <v>44515</v>
      </c>
      <c r="J1183" s="1">
        <v>44529</v>
      </c>
      <c r="K1183">
        <v>15</v>
      </c>
      <c r="L1183" t="s">
        <v>716</v>
      </c>
      <c r="M1183">
        <v>3060</v>
      </c>
      <c r="N1183" t="s">
        <v>1176</v>
      </c>
      <c r="O1183" t="s">
        <v>1091</v>
      </c>
      <c r="P1183" s="1">
        <v>44027</v>
      </c>
      <c r="Q1183">
        <v>204</v>
      </c>
      <c r="R1183">
        <v>37</v>
      </c>
      <c r="S1183">
        <v>204</v>
      </c>
      <c r="T1183" t="s">
        <v>1137</v>
      </c>
    </row>
    <row r="1184" spans="1:20" x14ac:dyDescent="0.25">
      <c r="A1184">
        <v>19578</v>
      </c>
      <c r="B1184">
        <v>3060</v>
      </c>
      <c r="C1184" t="s">
        <v>1173</v>
      </c>
      <c r="D1184" t="s">
        <v>1174</v>
      </c>
      <c r="E1184" s="1">
        <v>44538</v>
      </c>
      <c r="F1184">
        <v>15</v>
      </c>
      <c r="G1184" t="s">
        <v>1175</v>
      </c>
      <c r="H1184">
        <v>19578</v>
      </c>
      <c r="I1184" s="1">
        <v>44538</v>
      </c>
      <c r="J1184" s="1">
        <v>44552</v>
      </c>
      <c r="K1184">
        <v>15</v>
      </c>
      <c r="L1184" t="s">
        <v>940</v>
      </c>
      <c r="M1184">
        <v>3060</v>
      </c>
      <c r="N1184" t="s">
        <v>1176</v>
      </c>
      <c r="O1184" t="s">
        <v>1091</v>
      </c>
      <c r="P1184" s="1">
        <v>44027</v>
      </c>
      <c r="Q1184">
        <v>204</v>
      </c>
      <c r="R1184">
        <v>47</v>
      </c>
      <c r="S1184">
        <v>204</v>
      </c>
      <c r="T1184" t="s">
        <v>1151</v>
      </c>
    </row>
    <row r="1185" spans="1:20" x14ac:dyDescent="0.25">
      <c r="A1185">
        <v>20158</v>
      </c>
      <c r="B1185">
        <v>3060</v>
      </c>
      <c r="C1185" t="s">
        <v>1173</v>
      </c>
      <c r="D1185" t="s">
        <v>1174</v>
      </c>
      <c r="E1185" s="1">
        <v>44553</v>
      </c>
      <c r="F1185">
        <v>15</v>
      </c>
      <c r="G1185" t="s">
        <v>1175</v>
      </c>
      <c r="H1185">
        <v>20158</v>
      </c>
      <c r="I1185" s="1">
        <v>44553</v>
      </c>
      <c r="J1185" s="1">
        <v>44567</v>
      </c>
      <c r="K1185">
        <v>15</v>
      </c>
      <c r="L1185" t="s">
        <v>411</v>
      </c>
      <c r="M1185">
        <v>3060</v>
      </c>
      <c r="N1185" t="s">
        <v>1176</v>
      </c>
      <c r="O1185" t="s">
        <v>1091</v>
      </c>
      <c r="P1185" s="1">
        <v>44027</v>
      </c>
      <c r="Q1185">
        <v>204</v>
      </c>
      <c r="R1185">
        <v>45</v>
      </c>
      <c r="S1185">
        <v>204</v>
      </c>
      <c r="T1185" t="s">
        <v>412</v>
      </c>
    </row>
    <row r="1186" spans="1:20" x14ac:dyDescent="0.25">
      <c r="A1186">
        <v>852</v>
      </c>
      <c r="B1186">
        <v>3060</v>
      </c>
      <c r="C1186" t="s">
        <v>1177</v>
      </c>
      <c r="D1186" t="s">
        <v>1178</v>
      </c>
      <c r="E1186" s="1">
        <v>44329</v>
      </c>
      <c r="F1186">
        <v>15</v>
      </c>
      <c r="G1186" t="s">
        <v>1179</v>
      </c>
      <c r="H1186">
        <v>852</v>
      </c>
      <c r="I1186" s="1">
        <v>44329</v>
      </c>
      <c r="J1186" s="1">
        <v>44343</v>
      </c>
      <c r="K1186">
        <v>15</v>
      </c>
      <c r="L1186" t="s">
        <v>279</v>
      </c>
      <c r="M1186">
        <v>3060</v>
      </c>
      <c r="N1186" t="s">
        <v>1180</v>
      </c>
      <c r="O1186" t="s">
        <v>1091</v>
      </c>
      <c r="P1186" s="1">
        <v>44027</v>
      </c>
      <c r="Q1186">
        <v>204</v>
      </c>
      <c r="R1186">
        <v>2</v>
      </c>
      <c r="S1186">
        <v>204</v>
      </c>
      <c r="T1186" t="s">
        <v>1181</v>
      </c>
    </row>
    <row r="1187" spans="1:20" x14ac:dyDescent="0.25">
      <c r="A1187">
        <v>4072</v>
      </c>
      <c r="B1187">
        <v>2856</v>
      </c>
      <c r="C1187" t="s">
        <v>1177</v>
      </c>
      <c r="D1187" t="s">
        <v>1178</v>
      </c>
      <c r="E1187" s="1">
        <v>44359</v>
      </c>
      <c r="F1187">
        <v>15</v>
      </c>
      <c r="G1187" t="s">
        <v>1179</v>
      </c>
      <c r="H1187">
        <v>4072</v>
      </c>
      <c r="I1187" s="1">
        <v>44359</v>
      </c>
      <c r="J1187" s="1">
        <v>44373</v>
      </c>
      <c r="K1187">
        <v>14</v>
      </c>
      <c r="L1187" t="s">
        <v>366</v>
      </c>
      <c r="M1187">
        <v>2856</v>
      </c>
      <c r="N1187" t="s">
        <v>1180</v>
      </c>
      <c r="O1187" t="s">
        <v>1091</v>
      </c>
      <c r="P1187" s="1">
        <v>44027</v>
      </c>
      <c r="Q1187">
        <v>204</v>
      </c>
      <c r="R1187">
        <v>2</v>
      </c>
      <c r="S1187">
        <v>204</v>
      </c>
      <c r="T1187" t="s">
        <v>1182</v>
      </c>
    </row>
    <row r="1188" spans="1:20" x14ac:dyDescent="0.25">
      <c r="A1188">
        <v>19579</v>
      </c>
      <c r="B1188">
        <v>3060</v>
      </c>
      <c r="C1188" t="s">
        <v>1177</v>
      </c>
      <c r="D1188" t="s">
        <v>1178</v>
      </c>
      <c r="E1188" s="1">
        <v>44538</v>
      </c>
      <c r="F1188">
        <v>15</v>
      </c>
      <c r="G1188" t="s">
        <v>1179</v>
      </c>
      <c r="H1188">
        <v>19579</v>
      </c>
      <c r="I1188" s="1">
        <v>44538</v>
      </c>
      <c r="J1188" s="1">
        <v>44552</v>
      </c>
      <c r="K1188">
        <v>15</v>
      </c>
      <c r="L1188" t="s">
        <v>940</v>
      </c>
      <c r="M1188">
        <v>3060</v>
      </c>
      <c r="N1188" t="s">
        <v>1180</v>
      </c>
      <c r="O1188" t="s">
        <v>1091</v>
      </c>
      <c r="P1188" s="1">
        <v>44027</v>
      </c>
      <c r="Q1188">
        <v>204</v>
      </c>
      <c r="R1188">
        <v>47</v>
      </c>
      <c r="S1188">
        <v>204</v>
      </c>
      <c r="T1188" t="s">
        <v>1151</v>
      </c>
    </row>
    <row r="1189" spans="1:20" x14ac:dyDescent="0.25">
      <c r="A1189">
        <v>1853</v>
      </c>
      <c r="B1189">
        <v>3060</v>
      </c>
      <c r="C1189" t="s">
        <v>1183</v>
      </c>
      <c r="D1189" t="s">
        <v>1184</v>
      </c>
      <c r="E1189" s="1">
        <v>44344</v>
      </c>
      <c r="F1189">
        <v>15</v>
      </c>
      <c r="G1189" t="s">
        <v>1185</v>
      </c>
      <c r="H1189">
        <v>1853</v>
      </c>
      <c r="I1189" s="1">
        <v>44344</v>
      </c>
      <c r="J1189" s="1">
        <v>44358</v>
      </c>
      <c r="K1189">
        <v>15</v>
      </c>
      <c r="L1189" t="s">
        <v>275</v>
      </c>
      <c r="M1189">
        <v>3060</v>
      </c>
      <c r="N1189" t="s">
        <v>1186</v>
      </c>
      <c r="O1189" t="s">
        <v>1187</v>
      </c>
      <c r="P1189" s="1">
        <v>44039</v>
      </c>
      <c r="Q1189">
        <v>204</v>
      </c>
      <c r="R1189">
        <v>2</v>
      </c>
      <c r="S1189">
        <v>204</v>
      </c>
      <c r="T1189" t="s">
        <v>1124</v>
      </c>
    </row>
    <row r="1190" spans="1:20" x14ac:dyDescent="0.25">
      <c r="A1190">
        <v>6535</v>
      </c>
      <c r="B1190">
        <v>3060</v>
      </c>
      <c r="C1190" t="s">
        <v>1183</v>
      </c>
      <c r="D1190" t="s">
        <v>1184</v>
      </c>
      <c r="E1190" s="1">
        <v>44374</v>
      </c>
      <c r="F1190">
        <v>15</v>
      </c>
      <c r="G1190" t="s">
        <v>1185</v>
      </c>
      <c r="H1190">
        <v>6535</v>
      </c>
      <c r="I1190" s="1">
        <v>44374</v>
      </c>
      <c r="J1190" s="1">
        <v>44388</v>
      </c>
      <c r="K1190">
        <v>15</v>
      </c>
      <c r="L1190" t="s">
        <v>266</v>
      </c>
      <c r="M1190">
        <v>3060</v>
      </c>
      <c r="N1190" t="s">
        <v>1186</v>
      </c>
      <c r="O1190" t="s">
        <v>1187</v>
      </c>
      <c r="P1190" s="1">
        <v>44039</v>
      </c>
      <c r="Q1190">
        <v>204</v>
      </c>
      <c r="R1190">
        <v>2</v>
      </c>
      <c r="S1190">
        <v>204</v>
      </c>
      <c r="T1190" t="s">
        <v>1125</v>
      </c>
    </row>
    <row r="1191" spans="1:20" x14ac:dyDescent="0.25">
      <c r="A1191">
        <v>8557</v>
      </c>
      <c r="B1191">
        <v>3060</v>
      </c>
      <c r="C1191" t="s">
        <v>1183</v>
      </c>
      <c r="D1191" t="s">
        <v>1184</v>
      </c>
      <c r="E1191" s="1">
        <v>44392</v>
      </c>
      <c r="F1191">
        <v>15</v>
      </c>
      <c r="G1191" t="s">
        <v>1185</v>
      </c>
      <c r="H1191">
        <v>8557</v>
      </c>
      <c r="I1191" s="1">
        <v>44392</v>
      </c>
      <c r="J1191" s="1">
        <v>44406</v>
      </c>
      <c r="K1191">
        <v>15</v>
      </c>
      <c r="L1191" t="s">
        <v>183</v>
      </c>
      <c r="M1191">
        <v>3060</v>
      </c>
      <c r="N1191" t="s">
        <v>1186</v>
      </c>
      <c r="O1191" t="s">
        <v>1187</v>
      </c>
      <c r="P1191" s="1">
        <v>44039</v>
      </c>
      <c r="Q1191">
        <v>204</v>
      </c>
      <c r="R1191">
        <v>2</v>
      </c>
      <c r="S1191">
        <v>204</v>
      </c>
      <c r="T1191" t="s">
        <v>1023</v>
      </c>
    </row>
    <row r="1192" spans="1:20" x14ac:dyDescent="0.25">
      <c r="A1192">
        <v>14978</v>
      </c>
      <c r="B1192">
        <v>3060</v>
      </c>
      <c r="C1192" t="s">
        <v>1183</v>
      </c>
      <c r="D1192" t="s">
        <v>1184</v>
      </c>
      <c r="E1192" s="1">
        <v>44448</v>
      </c>
      <c r="F1192">
        <v>15</v>
      </c>
      <c r="G1192" t="s">
        <v>1185</v>
      </c>
      <c r="H1192">
        <v>14978</v>
      </c>
      <c r="I1192" s="1">
        <v>44448</v>
      </c>
      <c r="J1192" s="1">
        <v>44462</v>
      </c>
      <c r="K1192">
        <v>15</v>
      </c>
      <c r="L1192" t="s">
        <v>270</v>
      </c>
      <c r="M1192">
        <v>3060</v>
      </c>
      <c r="N1192" t="s">
        <v>1186</v>
      </c>
      <c r="O1192" t="s">
        <v>1187</v>
      </c>
      <c r="P1192" s="1">
        <v>44039</v>
      </c>
      <c r="Q1192">
        <v>204</v>
      </c>
      <c r="R1192">
        <v>24</v>
      </c>
      <c r="S1192">
        <v>204</v>
      </c>
      <c r="T1192" t="s">
        <v>992</v>
      </c>
    </row>
    <row r="1193" spans="1:20" x14ac:dyDescent="0.25">
      <c r="A1193">
        <v>853</v>
      </c>
      <c r="B1193">
        <v>3060</v>
      </c>
      <c r="C1193" t="s">
        <v>1188</v>
      </c>
      <c r="D1193" t="s">
        <v>1189</v>
      </c>
      <c r="E1193" s="1">
        <v>44329</v>
      </c>
      <c r="F1193">
        <v>15</v>
      </c>
      <c r="G1193" t="s">
        <v>1190</v>
      </c>
      <c r="H1193">
        <v>853</v>
      </c>
      <c r="I1193" s="1">
        <v>44329</v>
      </c>
      <c r="J1193" s="1">
        <v>44343</v>
      </c>
      <c r="K1193">
        <v>15</v>
      </c>
      <c r="L1193" t="s">
        <v>279</v>
      </c>
      <c r="M1193">
        <v>3060</v>
      </c>
      <c r="N1193" t="s">
        <v>1191</v>
      </c>
      <c r="O1193" t="s">
        <v>1187</v>
      </c>
      <c r="P1193" s="1">
        <v>44039</v>
      </c>
      <c r="Q1193">
        <v>204</v>
      </c>
      <c r="R1193">
        <v>2</v>
      </c>
      <c r="S1193">
        <v>204</v>
      </c>
      <c r="T1193" t="s">
        <v>1181</v>
      </c>
    </row>
    <row r="1194" spans="1:20" x14ac:dyDescent="0.25">
      <c r="A1194">
        <v>4073</v>
      </c>
      <c r="B1194">
        <v>3060</v>
      </c>
      <c r="C1194" t="s">
        <v>1188</v>
      </c>
      <c r="D1194" t="s">
        <v>1189</v>
      </c>
      <c r="E1194" s="1">
        <v>44359</v>
      </c>
      <c r="F1194">
        <v>15</v>
      </c>
      <c r="G1194" t="s">
        <v>1190</v>
      </c>
      <c r="H1194">
        <v>4073</v>
      </c>
      <c r="I1194" s="1">
        <v>44359</v>
      </c>
      <c r="J1194" s="1">
        <v>44373</v>
      </c>
      <c r="K1194">
        <v>15</v>
      </c>
      <c r="L1194" t="s">
        <v>366</v>
      </c>
      <c r="M1194">
        <v>3060</v>
      </c>
      <c r="N1194" t="s">
        <v>1191</v>
      </c>
      <c r="O1194" t="s">
        <v>1187</v>
      </c>
      <c r="P1194" s="1">
        <v>44039</v>
      </c>
      <c r="Q1194">
        <v>204</v>
      </c>
      <c r="R1194">
        <v>2</v>
      </c>
      <c r="S1194">
        <v>204</v>
      </c>
      <c r="T1194" t="s">
        <v>1182</v>
      </c>
    </row>
    <row r="1195" spans="1:20" x14ac:dyDescent="0.25">
      <c r="A1195">
        <v>19580</v>
      </c>
      <c r="B1195">
        <v>3060</v>
      </c>
      <c r="C1195" t="s">
        <v>1188</v>
      </c>
      <c r="D1195" t="s">
        <v>1189</v>
      </c>
      <c r="E1195" s="1">
        <v>44538</v>
      </c>
      <c r="F1195">
        <v>15</v>
      </c>
      <c r="G1195" t="s">
        <v>1190</v>
      </c>
      <c r="H1195">
        <v>19580</v>
      </c>
      <c r="I1195" s="1">
        <v>44538</v>
      </c>
      <c r="J1195" s="1">
        <v>44552</v>
      </c>
      <c r="K1195">
        <v>15</v>
      </c>
      <c r="L1195" t="s">
        <v>940</v>
      </c>
      <c r="M1195">
        <v>3060</v>
      </c>
      <c r="N1195" t="s">
        <v>1191</v>
      </c>
      <c r="O1195" t="s">
        <v>1187</v>
      </c>
      <c r="P1195" s="1">
        <v>44039</v>
      </c>
      <c r="Q1195">
        <v>204</v>
      </c>
      <c r="R1195">
        <v>47</v>
      </c>
      <c r="S1195">
        <v>204</v>
      </c>
      <c r="T1195" t="s">
        <v>1192</v>
      </c>
    </row>
    <row r="1196" spans="1:20" x14ac:dyDescent="0.25">
      <c r="A1196">
        <v>1854</v>
      </c>
      <c r="B1196">
        <v>3060</v>
      </c>
      <c r="C1196" t="s">
        <v>1193</v>
      </c>
      <c r="D1196" t="s">
        <v>1194</v>
      </c>
      <c r="E1196" s="1">
        <v>44344</v>
      </c>
      <c r="F1196">
        <v>15</v>
      </c>
      <c r="G1196" t="s">
        <v>1195</v>
      </c>
      <c r="H1196">
        <v>1854</v>
      </c>
      <c r="I1196" s="1">
        <v>44344</v>
      </c>
      <c r="J1196" s="1">
        <v>44358</v>
      </c>
      <c r="K1196">
        <v>15</v>
      </c>
      <c r="L1196" t="s">
        <v>275</v>
      </c>
      <c r="M1196">
        <v>3060</v>
      </c>
      <c r="N1196" t="s">
        <v>1196</v>
      </c>
      <c r="O1196" t="s">
        <v>1197</v>
      </c>
      <c r="P1196" s="1">
        <v>44110</v>
      </c>
      <c r="Q1196">
        <v>204</v>
      </c>
      <c r="R1196">
        <v>2</v>
      </c>
      <c r="S1196">
        <v>204</v>
      </c>
      <c r="T1196" t="s">
        <v>1124</v>
      </c>
    </row>
    <row r="1197" spans="1:20" x14ac:dyDescent="0.25">
      <c r="A1197">
        <v>6536</v>
      </c>
      <c r="B1197">
        <v>3060</v>
      </c>
      <c r="C1197" t="s">
        <v>1193</v>
      </c>
      <c r="D1197" t="s">
        <v>1194</v>
      </c>
      <c r="E1197" s="1">
        <v>44374</v>
      </c>
      <c r="F1197">
        <v>15</v>
      </c>
      <c r="G1197" t="s">
        <v>1195</v>
      </c>
      <c r="H1197">
        <v>6536</v>
      </c>
      <c r="I1197" s="1">
        <v>44374</v>
      </c>
      <c r="J1197" s="1">
        <v>44388</v>
      </c>
      <c r="K1197">
        <v>15</v>
      </c>
      <c r="L1197" t="s">
        <v>266</v>
      </c>
      <c r="M1197">
        <v>3060</v>
      </c>
      <c r="N1197" t="s">
        <v>1196</v>
      </c>
      <c r="O1197" t="s">
        <v>1197</v>
      </c>
      <c r="P1197" s="1">
        <v>44110</v>
      </c>
      <c r="Q1197">
        <v>204</v>
      </c>
      <c r="R1197">
        <v>2</v>
      </c>
      <c r="S1197">
        <v>204</v>
      </c>
      <c r="T1197" t="s">
        <v>1125</v>
      </c>
    </row>
    <row r="1198" spans="1:20" x14ac:dyDescent="0.25">
      <c r="A1198">
        <v>8558</v>
      </c>
      <c r="B1198">
        <v>3060</v>
      </c>
      <c r="C1198" t="s">
        <v>1193</v>
      </c>
      <c r="D1198" t="s">
        <v>1194</v>
      </c>
      <c r="E1198" s="1">
        <v>44392</v>
      </c>
      <c r="F1198">
        <v>15</v>
      </c>
      <c r="G1198" t="s">
        <v>1195</v>
      </c>
      <c r="H1198">
        <v>8558</v>
      </c>
      <c r="I1198" s="1">
        <v>44392</v>
      </c>
      <c r="J1198" s="1">
        <v>44406</v>
      </c>
      <c r="K1198">
        <v>15</v>
      </c>
      <c r="L1198" t="s">
        <v>183</v>
      </c>
      <c r="M1198">
        <v>3060</v>
      </c>
      <c r="N1198" t="s">
        <v>1196</v>
      </c>
      <c r="O1198" t="s">
        <v>1197</v>
      </c>
      <c r="P1198" s="1">
        <v>44110</v>
      </c>
      <c r="Q1198">
        <v>204</v>
      </c>
      <c r="R1198">
        <v>2</v>
      </c>
      <c r="S1198">
        <v>204</v>
      </c>
      <c r="T1198" t="s">
        <v>1198</v>
      </c>
    </row>
    <row r="1199" spans="1:20" x14ac:dyDescent="0.25">
      <c r="A1199">
        <v>6537</v>
      </c>
      <c r="B1199">
        <v>3060</v>
      </c>
      <c r="C1199" t="s">
        <v>1199</v>
      </c>
      <c r="D1199" t="s">
        <v>1200</v>
      </c>
      <c r="E1199" s="1">
        <v>44374</v>
      </c>
      <c r="F1199">
        <v>15</v>
      </c>
      <c r="G1199" t="s">
        <v>1201</v>
      </c>
      <c r="H1199">
        <v>6537</v>
      </c>
      <c r="I1199" s="1">
        <v>44374</v>
      </c>
      <c r="J1199" s="1">
        <v>44388</v>
      </c>
      <c r="K1199">
        <v>15</v>
      </c>
      <c r="L1199" t="s">
        <v>266</v>
      </c>
      <c r="M1199">
        <v>3060</v>
      </c>
      <c r="N1199" t="s">
        <v>1202</v>
      </c>
      <c r="O1199" t="s">
        <v>1203</v>
      </c>
      <c r="P1199" s="1">
        <v>44139</v>
      </c>
      <c r="Q1199">
        <v>204</v>
      </c>
      <c r="R1199">
        <v>2</v>
      </c>
      <c r="S1199">
        <v>204</v>
      </c>
      <c r="T1199" t="s">
        <v>1125</v>
      </c>
    </row>
    <row r="1200" spans="1:20" x14ac:dyDescent="0.25">
      <c r="A1200">
        <v>8559</v>
      </c>
      <c r="B1200">
        <v>3060</v>
      </c>
      <c r="C1200" t="s">
        <v>1199</v>
      </c>
      <c r="D1200" t="s">
        <v>1200</v>
      </c>
      <c r="E1200" s="1">
        <v>44392</v>
      </c>
      <c r="F1200">
        <v>15</v>
      </c>
      <c r="G1200" t="s">
        <v>1201</v>
      </c>
      <c r="H1200">
        <v>8559</v>
      </c>
      <c r="I1200" s="1">
        <v>44392</v>
      </c>
      <c r="J1200" s="1">
        <v>44406</v>
      </c>
      <c r="K1200">
        <v>15</v>
      </c>
      <c r="L1200" t="s">
        <v>183</v>
      </c>
      <c r="M1200">
        <v>3060</v>
      </c>
      <c r="N1200" t="s">
        <v>1202</v>
      </c>
      <c r="O1200" t="s">
        <v>1203</v>
      </c>
      <c r="P1200" s="1">
        <v>44139</v>
      </c>
      <c r="Q1200">
        <v>204</v>
      </c>
      <c r="R1200">
        <v>2</v>
      </c>
      <c r="S1200">
        <v>204</v>
      </c>
      <c r="T1200" t="s">
        <v>1198</v>
      </c>
    </row>
    <row r="1201" spans="1:20" x14ac:dyDescent="0.25">
      <c r="A1201">
        <v>18133</v>
      </c>
      <c r="B1201">
        <v>3060</v>
      </c>
      <c r="C1201" t="s">
        <v>1199</v>
      </c>
      <c r="D1201" t="s">
        <v>1200</v>
      </c>
      <c r="E1201" s="1">
        <v>44500</v>
      </c>
      <c r="F1201">
        <v>15</v>
      </c>
      <c r="G1201" t="s">
        <v>1201</v>
      </c>
      <c r="H1201">
        <v>18133</v>
      </c>
      <c r="I1201" s="1">
        <v>44500</v>
      </c>
      <c r="J1201" s="1">
        <v>44514</v>
      </c>
      <c r="K1201">
        <v>15</v>
      </c>
      <c r="L1201" t="s">
        <v>259</v>
      </c>
      <c r="M1201">
        <v>3060</v>
      </c>
      <c r="N1201" t="s">
        <v>1202</v>
      </c>
      <c r="O1201" t="s">
        <v>1203</v>
      </c>
      <c r="P1201" s="1">
        <v>44139</v>
      </c>
      <c r="Q1201">
        <v>204</v>
      </c>
      <c r="R1201">
        <v>35</v>
      </c>
      <c r="S1201">
        <v>204</v>
      </c>
      <c r="T1201" t="s">
        <v>810</v>
      </c>
    </row>
    <row r="1202" spans="1:20" x14ac:dyDescent="0.25">
      <c r="A1202">
        <v>18688</v>
      </c>
      <c r="B1202">
        <v>3060</v>
      </c>
      <c r="C1202" t="s">
        <v>1199</v>
      </c>
      <c r="D1202" t="s">
        <v>1200</v>
      </c>
      <c r="E1202" s="1">
        <v>44515</v>
      </c>
      <c r="F1202">
        <v>15</v>
      </c>
      <c r="G1202" t="s">
        <v>1201</v>
      </c>
      <c r="H1202">
        <v>18688</v>
      </c>
      <c r="I1202" s="1">
        <v>44515</v>
      </c>
      <c r="J1202" s="1">
        <v>44529</v>
      </c>
      <c r="K1202">
        <v>15</v>
      </c>
      <c r="L1202" t="s">
        <v>716</v>
      </c>
      <c r="M1202">
        <v>3060</v>
      </c>
      <c r="N1202" t="s">
        <v>1202</v>
      </c>
      <c r="O1202" t="s">
        <v>1203</v>
      </c>
      <c r="P1202" s="1">
        <v>44139</v>
      </c>
      <c r="Q1202">
        <v>204</v>
      </c>
      <c r="R1202">
        <v>37</v>
      </c>
      <c r="S1202">
        <v>204</v>
      </c>
      <c r="T1202" t="s">
        <v>1137</v>
      </c>
    </row>
    <row r="1203" spans="1:20" x14ac:dyDescent="0.25">
      <c r="A1203">
        <v>20159</v>
      </c>
      <c r="B1203">
        <v>3060</v>
      </c>
      <c r="C1203" t="s">
        <v>1199</v>
      </c>
      <c r="D1203" t="s">
        <v>1200</v>
      </c>
      <c r="E1203" s="1">
        <v>44553</v>
      </c>
      <c r="F1203">
        <v>15</v>
      </c>
      <c r="G1203" t="s">
        <v>1201</v>
      </c>
      <c r="H1203">
        <v>20159</v>
      </c>
      <c r="I1203" s="1">
        <v>44553</v>
      </c>
      <c r="J1203" s="1">
        <v>44567</v>
      </c>
      <c r="K1203">
        <v>15</v>
      </c>
      <c r="L1203" t="s">
        <v>411</v>
      </c>
      <c r="M1203">
        <v>3060</v>
      </c>
      <c r="N1203" t="s">
        <v>1202</v>
      </c>
      <c r="O1203" t="s">
        <v>1203</v>
      </c>
      <c r="P1203" s="1">
        <v>44139</v>
      </c>
      <c r="Q1203">
        <v>204</v>
      </c>
      <c r="R1203">
        <v>45</v>
      </c>
      <c r="S1203">
        <v>204</v>
      </c>
      <c r="T1203" t="s">
        <v>412</v>
      </c>
    </row>
    <row r="1204" spans="1:20" x14ac:dyDescent="0.25">
      <c r="A1204">
        <v>854</v>
      </c>
      <c r="B1204">
        <v>3060</v>
      </c>
      <c r="C1204" t="s">
        <v>1204</v>
      </c>
      <c r="D1204" t="s">
        <v>1205</v>
      </c>
      <c r="E1204" s="1">
        <v>44329</v>
      </c>
      <c r="F1204">
        <v>15</v>
      </c>
      <c r="G1204" t="s">
        <v>1206</v>
      </c>
      <c r="H1204">
        <v>854</v>
      </c>
      <c r="I1204" s="1">
        <v>44329</v>
      </c>
      <c r="J1204" s="1">
        <v>44343</v>
      </c>
      <c r="K1204">
        <v>15</v>
      </c>
      <c r="L1204" t="s">
        <v>279</v>
      </c>
      <c r="M1204">
        <v>3060</v>
      </c>
      <c r="N1204" t="s">
        <v>1207</v>
      </c>
      <c r="O1204" t="s">
        <v>429</v>
      </c>
      <c r="P1204" s="1">
        <v>44011</v>
      </c>
      <c r="Q1204">
        <v>204</v>
      </c>
      <c r="R1204">
        <v>2</v>
      </c>
      <c r="S1204">
        <v>204</v>
      </c>
      <c r="T1204" t="s">
        <v>1181</v>
      </c>
    </row>
    <row r="1205" spans="1:20" x14ac:dyDescent="0.25">
      <c r="A1205">
        <v>4074</v>
      </c>
      <c r="B1205">
        <v>3060</v>
      </c>
      <c r="C1205" t="s">
        <v>1204</v>
      </c>
      <c r="D1205" t="s">
        <v>1205</v>
      </c>
      <c r="E1205" s="1">
        <v>44359</v>
      </c>
      <c r="F1205">
        <v>15</v>
      </c>
      <c r="G1205" t="s">
        <v>1206</v>
      </c>
      <c r="H1205">
        <v>4074</v>
      </c>
      <c r="I1205" s="1">
        <v>44359</v>
      </c>
      <c r="J1205" s="1">
        <v>44373</v>
      </c>
      <c r="K1205">
        <v>15</v>
      </c>
      <c r="L1205" t="s">
        <v>366</v>
      </c>
      <c r="M1205">
        <v>3060</v>
      </c>
      <c r="N1205" t="s">
        <v>1207</v>
      </c>
      <c r="O1205" t="s">
        <v>429</v>
      </c>
      <c r="P1205" s="1">
        <v>44011</v>
      </c>
      <c r="Q1205">
        <v>204</v>
      </c>
      <c r="R1205">
        <v>2</v>
      </c>
      <c r="S1205">
        <v>204</v>
      </c>
      <c r="T1205" t="s">
        <v>1182</v>
      </c>
    </row>
    <row r="1206" spans="1:20" x14ac:dyDescent="0.25">
      <c r="A1206">
        <v>19581</v>
      </c>
      <c r="B1206">
        <v>3060</v>
      </c>
      <c r="C1206" t="s">
        <v>1204</v>
      </c>
      <c r="D1206" t="s">
        <v>1205</v>
      </c>
      <c r="E1206" s="1">
        <v>44538</v>
      </c>
      <c r="F1206">
        <v>15</v>
      </c>
      <c r="G1206" t="s">
        <v>1206</v>
      </c>
      <c r="H1206">
        <v>19581</v>
      </c>
      <c r="I1206" s="1">
        <v>44538</v>
      </c>
      <c r="J1206" s="1">
        <v>44552</v>
      </c>
      <c r="K1206">
        <v>15</v>
      </c>
      <c r="L1206" t="s">
        <v>940</v>
      </c>
      <c r="M1206">
        <v>3060</v>
      </c>
      <c r="N1206" t="s">
        <v>1207</v>
      </c>
      <c r="O1206" t="s">
        <v>429</v>
      </c>
      <c r="P1206" s="1">
        <v>44011</v>
      </c>
      <c r="Q1206">
        <v>204</v>
      </c>
      <c r="R1206">
        <v>47</v>
      </c>
      <c r="S1206">
        <v>204</v>
      </c>
      <c r="T1206" t="s">
        <v>1192</v>
      </c>
    </row>
    <row r="1207" spans="1:20" x14ac:dyDescent="0.25">
      <c r="A1207">
        <v>9223</v>
      </c>
      <c r="B1207">
        <v>3060</v>
      </c>
      <c r="C1207" t="s">
        <v>1208</v>
      </c>
      <c r="D1207" t="s">
        <v>1209</v>
      </c>
      <c r="E1207" s="1">
        <v>44392</v>
      </c>
      <c r="F1207">
        <v>15</v>
      </c>
      <c r="G1207" t="s">
        <v>1210</v>
      </c>
      <c r="H1207">
        <v>9223</v>
      </c>
      <c r="I1207" s="1">
        <v>44392</v>
      </c>
      <c r="J1207" s="1">
        <v>44406</v>
      </c>
      <c r="K1207">
        <v>15</v>
      </c>
      <c r="L1207" t="s">
        <v>183</v>
      </c>
      <c r="M1207">
        <v>3060</v>
      </c>
      <c r="N1207" t="s">
        <v>1211</v>
      </c>
      <c r="O1207" t="s">
        <v>1212</v>
      </c>
      <c r="P1207" s="1">
        <v>44204</v>
      </c>
      <c r="Q1207">
        <v>204</v>
      </c>
      <c r="R1207">
        <v>14</v>
      </c>
      <c r="S1207">
        <v>204</v>
      </c>
      <c r="T1207" t="s">
        <v>1198</v>
      </c>
    </row>
    <row r="1208" spans="1:20" x14ac:dyDescent="0.25">
      <c r="A1208">
        <v>10875</v>
      </c>
      <c r="B1208">
        <v>3060</v>
      </c>
      <c r="C1208" t="s">
        <v>1208</v>
      </c>
      <c r="D1208" t="s">
        <v>1209</v>
      </c>
      <c r="E1208" s="1">
        <v>44409</v>
      </c>
      <c r="F1208">
        <v>15</v>
      </c>
      <c r="G1208" t="s">
        <v>1210</v>
      </c>
      <c r="H1208">
        <v>10875</v>
      </c>
      <c r="I1208" s="1">
        <v>44409</v>
      </c>
      <c r="J1208" s="1">
        <v>44423</v>
      </c>
      <c r="K1208">
        <v>15</v>
      </c>
      <c r="L1208" t="s">
        <v>253</v>
      </c>
      <c r="M1208">
        <v>3060</v>
      </c>
      <c r="N1208" t="s">
        <v>1211</v>
      </c>
      <c r="O1208" t="s">
        <v>1212</v>
      </c>
      <c r="P1208" s="1">
        <v>44204</v>
      </c>
      <c r="Q1208">
        <v>204</v>
      </c>
      <c r="R1208">
        <v>17</v>
      </c>
      <c r="S1208">
        <v>204</v>
      </c>
      <c r="T1208" t="s">
        <v>1011</v>
      </c>
    </row>
    <row r="1209" spans="1:20" x14ac:dyDescent="0.25">
      <c r="A1209">
        <v>19409</v>
      </c>
      <c r="B1209">
        <v>3060</v>
      </c>
      <c r="C1209" t="s">
        <v>1208</v>
      </c>
      <c r="D1209" t="s">
        <v>1209</v>
      </c>
      <c r="E1209" s="1">
        <v>44536</v>
      </c>
      <c r="F1209">
        <v>15</v>
      </c>
      <c r="G1209" t="s">
        <v>1210</v>
      </c>
      <c r="H1209">
        <v>19409</v>
      </c>
      <c r="I1209" s="1">
        <v>44536</v>
      </c>
      <c r="J1209" s="1">
        <v>44550</v>
      </c>
      <c r="K1209">
        <v>15</v>
      </c>
      <c r="L1209" t="s">
        <v>261</v>
      </c>
      <c r="M1209">
        <v>3060</v>
      </c>
      <c r="N1209" t="s">
        <v>1211</v>
      </c>
      <c r="O1209" t="s">
        <v>1212</v>
      </c>
      <c r="P1209" s="1">
        <v>44204</v>
      </c>
      <c r="Q1209">
        <v>204</v>
      </c>
      <c r="R1209">
        <v>46</v>
      </c>
      <c r="S1209">
        <v>204</v>
      </c>
      <c r="T1209" t="s">
        <v>1110</v>
      </c>
    </row>
    <row r="1210" spans="1:20" x14ac:dyDescent="0.25">
      <c r="A1210">
        <v>8572</v>
      </c>
      <c r="B1210">
        <v>3060</v>
      </c>
      <c r="C1210" t="s">
        <v>1213</v>
      </c>
      <c r="D1210" t="s">
        <v>1214</v>
      </c>
      <c r="E1210" s="1">
        <v>44389</v>
      </c>
      <c r="F1210">
        <v>15</v>
      </c>
      <c r="G1210" t="s">
        <v>1215</v>
      </c>
      <c r="H1210">
        <v>8572</v>
      </c>
      <c r="I1210" s="1">
        <v>44389</v>
      </c>
      <c r="J1210" s="1">
        <v>44403</v>
      </c>
      <c r="K1210">
        <v>15</v>
      </c>
      <c r="L1210" t="s">
        <v>183</v>
      </c>
      <c r="M1210">
        <v>3060</v>
      </c>
      <c r="N1210" t="s">
        <v>1216</v>
      </c>
      <c r="O1210" t="s">
        <v>1217</v>
      </c>
      <c r="P1210" s="1">
        <v>44205</v>
      </c>
      <c r="Q1210">
        <v>204</v>
      </c>
      <c r="R1210">
        <v>12</v>
      </c>
      <c r="S1210">
        <v>204</v>
      </c>
      <c r="T1210" t="s">
        <v>1218</v>
      </c>
    </row>
    <row r="1211" spans="1:20" x14ac:dyDescent="0.25">
      <c r="A1211">
        <v>10876</v>
      </c>
      <c r="B1211">
        <v>3060</v>
      </c>
      <c r="C1211" t="s">
        <v>1213</v>
      </c>
      <c r="D1211" t="s">
        <v>1214</v>
      </c>
      <c r="E1211" s="1">
        <v>44409</v>
      </c>
      <c r="F1211">
        <v>15</v>
      </c>
      <c r="G1211" t="s">
        <v>1215</v>
      </c>
      <c r="H1211">
        <v>10876</v>
      </c>
      <c r="I1211" s="1">
        <v>44409</v>
      </c>
      <c r="J1211" s="1">
        <v>44423</v>
      </c>
      <c r="K1211">
        <v>15</v>
      </c>
      <c r="L1211" t="s">
        <v>253</v>
      </c>
      <c r="M1211">
        <v>3060</v>
      </c>
      <c r="N1211" t="s">
        <v>1216</v>
      </c>
      <c r="O1211" t="s">
        <v>1217</v>
      </c>
      <c r="P1211" s="1">
        <v>44205</v>
      </c>
      <c r="Q1211">
        <v>204</v>
      </c>
      <c r="R1211">
        <v>17</v>
      </c>
      <c r="S1211">
        <v>204</v>
      </c>
      <c r="T1211" t="s">
        <v>1011</v>
      </c>
    </row>
    <row r="1212" spans="1:20" x14ac:dyDescent="0.25">
      <c r="A1212">
        <v>19571</v>
      </c>
      <c r="B1212">
        <v>3060</v>
      </c>
      <c r="C1212" t="s">
        <v>1213</v>
      </c>
      <c r="D1212" t="s">
        <v>1214</v>
      </c>
      <c r="E1212" s="1">
        <v>44538</v>
      </c>
      <c r="F1212">
        <v>15</v>
      </c>
      <c r="G1212" t="s">
        <v>1215</v>
      </c>
      <c r="H1212">
        <v>19571</v>
      </c>
      <c r="I1212" s="1">
        <v>44538</v>
      </c>
      <c r="J1212" s="1">
        <v>44552</v>
      </c>
      <c r="K1212">
        <v>15</v>
      </c>
      <c r="L1212" t="s">
        <v>940</v>
      </c>
      <c r="M1212">
        <v>3060</v>
      </c>
      <c r="N1212" t="s">
        <v>1216</v>
      </c>
      <c r="O1212" t="s">
        <v>1217</v>
      </c>
      <c r="P1212" s="1">
        <v>44205</v>
      </c>
      <c r="Q1212">
        <v>204</v>
      </c>
      <c r="R1212">
        <v>47</v>
      </c>
      <c r="S1212">
        <v>204</v>
      </c>
      <c r="T1212" t="s">
        <v>1192</v>
      </c>
    </row>
    <row r="1213" spans="1:20" x14ac:dyDescent="0.25">
      <c r="A1213">
        <v>8574</v>
      </c>
      <c r="B1213">
        <v>3060</v>
      </c>
      <c r="C1213" t="s">
        <v>1219</v>
      </c>
      <c r="D1213" t="s">
        <v>1220</v>
      </c>
      <c r="E1213" s="1">
        <v>44389</v>
      </c>
      <c r="F1213">
        <v>15</v>
      </c>
      <c r="G1213" t="s">
        <v>1221</v>
      </c>
      <c r="H1213">
        <v>8574</v>
      </c>
      <c r="I1213" s="1">
        <v>44389</v>
      </c>
      <c r="J1213" s="1">
        <v>44403</v>
      </c>
      <c r="K1213">
        <v>15</v>
      </c>
      <c r="L1213" t="s">
        <v>183</v>
      </c>
      <c r="M1213">
        <v>3060</v>
      </c>
      <c r="N1213" t="s">
        <v>1222</v>
      </c>
      <c r="O1213" t="s">
        <v>1212</v>
      </c>
      <c r="P1213" s="1">
        <v>44204</v>
      </c>
      <c r="Q1213">
        <v>204</v>
      </c>
      <c r="R1213">
        <v>12</v>
      </c>
      <c r="S1213">
        <v>204</v>
      </c>
      <c r="T1213" t="s">
        <v>1079</v>
      </c>
    </row>
    <row r="1214" spans="1:20" x14ac:dyDescent="0.25">
      <c r="A1214">
        <v>10877</v>
      </c>
      <c r="B1214">
        <v>3060</v>
      </c>
      <c r="C1214" t="s">
        <v>1219</v>
      </c>
      <c r="D1214" t="s">
        <v>1220</v>
      </c>
      <c r="E1214" s="1">
        <v>44409</v>
      </c>
      <c r="F1214">
        <v>15</v>
      </c>
      <c r="G1214" t="s">
        <v>1221</v>
      </c>
      <c r="H1214">
        <v>10877</v>
      </c>
      <c r="I1214" s="1">
        <v>44409</v>
      </c>
      <c r="J1214" s="1">
        <v>44423</v>
      </c>
      <c r="K1214">
        <v>15</v>
      </c>
      <c r="L1214" t="s">
        <v>253</v>
      </c>
      <c r="M1214">
        <v>3060</v>
      </c>
      <c r="N1214" t="s">
        <v>1222</v>
      </c>
      <c r="O1214" t="s">
        <v>1212</v>
      </c>
      <c r="P1214" s="1">
        <v>44204</v>
      </c>
      <c r="Q1214">
        <v>204</v>
      </c>
      <c r="R1214">
        <v>17</v>
      </c>
      <c r="S1214">
        <v>204</v>
      </c>
      <c r="T1214" t="s">
        <v>1223</v>
      </c>
    </row>
    <row r="1215" spans="1:20" x14ac:dyDescent="0.25">
      <c r="A1215">
        <v>19572</v>
      </c>
      <c r="B1215">
        <v>3060</v>
      </c>
      <c r="C1215" t="s">
        <v>1219</v>
      </c>
      <c r="D1215" t="s">
        <v>1220</v>
      </c>
      <c r="E1215" s="1">
        <v>44538</v>
      </c>
      <c r="F1215">
        <v>15</v>
      </c>
      <c r="G1215" t="s">
        <v>1221</v>
      </c>
      <c r="H1215">
        <v>19572</v>
      </c>
      <c r="I1215" s="1">
        <v>44538</v>
      </c>
      <c r="J1215" s="1">
        <v>44552</v>
      </c>
      <c r="K1215">
        <v>15</v>
      </c>
      <c r="L1215" t="s">
        <v>940</v>
      </c>
      <c r="M1215">
        <v>3060</v>
      </c>
      <c r="N1215" t="s">
        <v>1222</v>
      </c>
      <c r="O1215" t="s">
        <v>1212</v>
      </c>
      <c r="P1215" s="1">
        <v>44204</v>
      </c>
      <c r="Q1215">
        <v>204</v>
      </c>
      <c r="R1215">
        <v>47</v>
      </c>
      <c r="S1215">
        <v>204</v>
      </c>
      <c r="T1215" t="s">
        <v>1192</v>
      </c>
    </row>
    <row r="1216" spans="1:20" x14ac:dyDescent="0.25">
      <c r="A1216">
        <v>9224</v>
      </c>
      <c r="B1216">
        <v>3060</v>
      </c>
      <c r="C1216" t="s">
        <v>1224</v>
      </c>
      <c r="D1216" t="s">
        <v>1225</v>
      </c>
      <c r="E1216" s="1">
        <v>44392</v>
      </c>
      <c r="F1216">
        <v>15</v>
      </c>
      <c r="G1216" t="s">
        <v>1226</v>
      </c>
      <c r="H1216">
        <v>9224</v>
      </c>
      <c r="I1216" s="1">
        <v>44392</v>
      </c>
      <c r="J1216" s="1">
        <v>44406</v>
      </c>
      <c r="K1216">
        <v>15</v>
      </c>
      <c r="L1216" t="s">
        <v>183</v>
      </c>
      <c r="M1216">
        <v>3060</v>
      </c>
      <c r="N1216" t="s">
        <v>1227</v>
      </c>
      <c r="O1216" t="s">
        <v>1212</v>
      </c>
      <c r="P1216" s="1">
        <v>44204</v>
      </c>
      <c r="Q1216">
        <v>204</v>
      </c>
      <c r="R1216">
        <v>14</v>
      </c>
      <c r="S1216">
        <v>204</v>
      </c>
      <c r="T1216" t="s">
        <v>1198</v>
      </c>
    </row>
    <row r="1217" spans="1:20" x14ac:dyDescent="0.25">
      <c r="A1217">
        <v>10878</v>
      </c>
      <c r="B1217">
        <v>3060</v>
      </c>
      <c r="C1217" t="s">
        <v>1224</v>
      </c>
      <c r="D1217" t="s">
        <v>1225</v>
      </c>
      <c r="E1217" s="1">
        <v>44409</v>
      </c>
      <c r="F1217">
        <v>15</v>
      </c>
      <c r="G1217" t="s">
        <v>1226</v>
      </c>
      <c r="H1217">
        <v>10878</v>
      </c>
      <c r="I1217" s="1">
        <v>44409</v>
      </c>
      <c r="J1217" s="1">
        <v>44423</v>
      </c>
      <c r="K1217">
        <v>15</v>
      </c>
      <c r="L1217" t="s">
        <v>253</v>
      </c>
      <c r="M1217">
        <v>3060</v>
      </c>
      <c r="N1217" t="s">
        <v>1227</v>
      </c>
      <c r="O1217" t="s">
        <v>1212</v>
      </c>
      <c r="P1217" s="1">
        <v>44204</v>
      </c>
      <c r="Q1217">
        <v>204</v>
      </c>
      <c r="R1217">
        <v>17</v>
      </c>
      <c r="S1217">
        <v>204</v>
      </c>
      <c r="T1217" t="s">
        <v>1223</v>
      </c>
    </row>
    <row r="1218" spans="1:20" x14ac:dyDescent="0.25">
      <c r="A1218">
        <v>19582</v>
      </c>
      <c r="B1218">
        <v>3060</v>
      </c>
      <c r="C1218" t="s">
        <v>1224</v>
      </c>
      <c r="D1218" t="s">
        <v>1225</v>
      </c>
      <c r="E1218" s="1">
        <v>44538</v>
      </c>
      <c r="F1218">
        <v>15</v>
      </c>
      <c r="G1218" t="s">
        <v>1226</v>
      </c>
      <c r="H1218">
        <v>19582</v>
      </c>
      <c r="I1218" s="1">
        <v>44538</v>
      </c>
      <c r="J1218" s="1">
        <v>44552</v>
      </c>
      <c r="K1218">
        <v>15</v>
      </c>
      <c r="L1218" t="s">
        <v>940</v>
      </c>
      <c r="M1218">
        <v>3060</v>
      </c>
      <c r="N1218" t="s">
        <v>1227</v>
      </c>
      <c r="O1218" t="s">
        <v>1212</v>
      </c>
      <c r="P1218" s="1">
        <v>44204</v>
      </c>
      <c r="Q1218">
        <v>204</v>
      </c>
      <c r="R1218">
        <v>47</v>
      </c>
      <c r="S1218">
        <v>204</v>
      </c>
      <c r="T1218" t="s">
        <v>1192</v>
      </c>
    </row>
    <row r="1219" spans="1:20" x14ac:dyDescent="0.25">
      <c r="A1219">
        <v>10854</v>
      </c>
      <c r="B1219">
        <v>3060</v>
      </c>
      <c r="C1219" t="s">
        <v>1228</v>
      </c>
      <c r="D1219" t="s">
        <v>1229</v>
      </c>
      <c r="E1219" s="1">
        <v>44404</v>
      </c>
      <c r="F1219">
        <v>15</v>
      </c>
      <c r="G1219" t="s">
        <v>1230</v>
      </c>
      <c r="H1219">
        <v>10854</v>
      </c>
      <c r="I1219" s="1">
        <v>44404</v>
      </c>
      <c r="J1219" s="1">
        <v>44418</v>
      </c>
      <c r="K1219">
        <v>15</v>
      </c>
      <c r="L1219" t="s">
        <v>383</v>
      </c>
      <c r="M1219">
        <v>3060</v>
      </c>
      <c r="N1219" t="s">
        <v>1231</v>
      </c>
      <c r="O1219" t="s">
        <v>1232</v>
      </c>
      <c r="P1219" s="1">
        <v>44200</v>
      </c>
      <c r="Q1219">
        <v>204</v>
      </c>
      <c r="R1219">
        <v>17</v>
      </c>
      <c r="S1219">
        <v>204</v>
      </c>
      <c r="T1219" t="s">
        <v>1074</v>
      </c>
    </row>
    <row r="1220" spans="1:20" x14ac:dyDescent="0.25">
      <c r="A1220">
        <v>12456</v>
      </c>
      <c r="B1220">
        <v>3060</v>
      </c>
      <c r="C1220" t="s">
        <v>1228</v>
      </c>
      <c r="D1220" t="s">
        <v>1229</v>
      </c>
      <c r="E1220" s="1">
        <v>44420</v>
      </c>
      <c r="F1220">
        <v>15</v>
      </c>
      <c r="G1220" t="s">
        <v>1230</v>
      </c>
      <c r="H1220">
        <v>12456</v>
      </c>
      <c r="I1220" s="1">
        <v>44420</v>
      </c>
      <c r="J1220" s="1">
        <v>44434</v>
      </c>
      <c r="K1220">
        <v>15</v>
      </c>
      <c r="L1220" t="s">
        <v>229</v>
      </c>
      <c r="M1220">
        <v>3060</v>
      </c>
      <c r="N1220" t="s">
        <v>1231</v>
      </c>
      <c r="O1220" t="s">
        <v>1232</v>
      </c>
      <c r="P1220" s="1">
        <v>44200</v>
      </c>
      <c r="Q1220">
        <v>204</v>
      </c>
      <c r="R1220">
        <v>19</v>
      </c>
      <c r="S1220">
        <v>204</v>
      </c>
      <c r="T1220" t="s">
        <v>419</v>
      </c>
    </row>
    <row r="1221" spans="1:20" x14ac:dyDescent="0.25">
      <c r="A1221">
        <v>19583</v>
      </c>
      <c r="B1221">
        <v>3060</v>
      </c>
      <c r="C1221" t="s">
        <v>1228</v>
      </c>
      <c r="D1221" t="s">
        <v>1229</v>
      </c>
      <c r="E1221" s="1">
        <v>44538</v>
      </c>
      <c r="F1221">
        <v>15</v>
      </c>
      <c r="G1221" t="s">
        <v>1230</v>
      </c>
      <c r="H1221">
        <v>19583</v>
      </c>
      <c r="I1221" s="1">
        <v>44538</v>
      </c>
      <c r="J1221" s="1">
        <v>44552</v>
      </c>
      <c r="K1221">
        <v>15</v>
      </c>
      <c r="L1221" t="s">
        <v>940</v>
      </c>
      <c r="M1221">
        <v>3060</v>
      </c>
      <c r="N1221" t="s">
        <v>1231</v>
      </c>
      <c r="O1221" t="s">
        <v>1232</v>
      </c>
      <c r="P1221" s="1">
        <v>44200</v>
      </c>
      <c r="Q1221">
        <v>204</v>
      </c>
      <c r="R1221">
        <v>47</v>
      </c>
      <c r="S1221">
        <v>204</v>
      </c>
      <c r="T1221" t="s">
        <v>1233</v>
      </c>
    </row>
    <row r="1222" spans="1:20" x14ac:dyDescent="0.25">
      <c r="A1222">
        <v>9225</v>
      </c>
      <c r="B1222">
        <v>3060</v>
      </c>
      <c r="C1222" t="s">
        <v>1234</v>
      </c>
      <c r="D1222" t="s">
        <v>1235</v>
      </c>
      <c r="E1222" s="1">
        <v>44392</v>
      </c>
      <c r="F1222">
        <v>15</v>
      </c>
      <c r="G1222" t="s">
        <v>1236</v>
      </c>
      <c r="H1222">
        <v>9225</v>
      </c>
      <c r="I1222" s="1">
        <v>44392</v>
      </c>
      <c r="J1222" s="1">
        <v>44406</v>
      </c>
      <c r="K1222">
        <v>15</v>
      </c>
      <c r="L1222" t="s">
        <v>183</v>
      </c>
      <c r="M1222">
        <v>3060</v>
      </c>
      <c r="N1222" t="s">
        <v>1237</v>
      </c>
      <c r="O1222" t="s">
        <v>1238</v>
      </c>
      <c r="P1222" s="1">
        <v>44198</v>
      </c>
      <c r="Q1222">
        <v>204</v>
      </c>
      <c r="R1222">
        <v>14</v>
      </c>
      <c r="S1222">
        <v>204</v>
      </c>
      <c r="T1222" t="s">
        <v>1198</v>
      </c>
    </row>
    <row r="1223" spans="1:20" x14ac:dyDescent="0.25">
      <c r="A1223">
        <v>10879</v>
      </c>
      <c r="B1223">
        <v>3060</v>
      </c>
      <c r="C1223" t="s">
        <v>1234</v>
      </c>
      <c r="D1223" t="s">
        <v>1235</v>
      </c>
      <c r="E1223" s="1">
        <v>44409</v>
      </c>
      <c r="F1223">
        <v>15</v>
      </c>
      <c r="G1223" t="s">
        <v>1236</v>
      </c>
      <c r="H1223">
        <v>10879</v>
      </c>
      <c r="I1223" s="1">
        <v>44409</v>
      </c>
      <c r="J1223" s="1">
        <v>44423</v>
      </c>
      <c r="K1223">
        <v>15</v>
      </c>
      <c r="L1223" t="s">
        <v>253</v>
      </c>
      <c r="M1223">
        <v>3060</v>
      </c>
      <c r="N1223" t="s">
        <v>1237</v>
      </c>
      <c r="O1223" t="s">
        <v>1238</v>
      </c>
      <c r="P1223" s="1">
        <v>44198</v>
      </c>
      <c r="Q1223">
        <v>204</v>
      </c>
      <c r="R1223">
        <v>17</v>
      </c>
      <c r="S1223">
        <v>204</v>
      </c>
      <c r="T1223" t="s">
        <v>1223</v>
      </c>
    </row>
    <row r="1224" spans="1:20" x14ac:dyDescent="0.25">
      <c r="A1224">
        <v>19584</v>
      </c>
      <c r="B1224">
        <v>3060</v>
      </c>
      <c r="C1224" t="s">
        <v>1234</v>
      </c>
      <c r="D1224" t="s">
        <v>1235</v>
      </c>
      <c r="E1224" s="1">
        <v>44538</v>
      </c>
      <c r="F1224">
        <v>15</v>
      </c>
      <c r="G1224" t="s">
        <v>1236</v>
      </c>
      <c r="H1224">
        <v>19584</v>
      </c>
      <c r="I1224" s="1">
        <v>44538</v>
      </c>
      <c r="J1224" s="1">
        <v>44552</v>
      </c>
      <c r="K1224">
        <v>15</v>
      </c>
      <c r="L1224" t="s">
        <v>940</v>
      </c>
      <c r="M1224">
        <v>3060</v>
      </c>
      <c r="N1224" t="s">
        <v>1237</v>
      </c>
      <c r="O1224" t="s">
        <v>1238</v>
      </c>
      <c r="P1224" s="1">
        <v>44198</v>
      </c>
      <c r="Q1224">
        <v>204</v>
      </c>
      <c r="R1224">
        <v>47</v>
      </c>
      <c r="S1224">
        <v>204</v>
      </c>
      <c r="T1224" t="s">
        <v>1233</v>
      </c>
    </row>
    <row r="1225" spans="1:20" x14ac:dyDescent="0.25">
      <c r="A1225">
        <v>9226</v>
      </c>
      <c r="B1225">
        <v>3060</v>
      </c>
      <c r="C1225" t="s">
        <v>1239</v>
      </c>
      <c r="D1225" t="s">
        <v>1240</v>
      </c>
      <c r="E1225" s="1">
        <v>44392</v>
      </c>
      <c r="F1225">
        <v>15</v>
      </c>
      <c r="G1225" t="s">
        <v>1241</v>
      </c>
      <c r="H1225">
        <v>9226</v>
      </c>
      <c r="I1225" s="1">
        <v>44392</v>
      </c>
      <c r="J1225" s="1">
        <v>44406</v>
      </c>
      <c r="K1225">
        <v>15</v>
      </c>
      <c r="L1225" t="s">
        <v>183</v>
      </c>
      <c r="M1225">
        <v>3060</v>
      </c>
      <c r="N1225" t="s">
        <v>1242</v>
      </c>
      <c r="O1225" t="s">
        <v>1243</v>
      </c>
      <c r="P1225" s="1">
        <v>44207</v>
      </c>
      <c r="Q1225">
        <v>204</v>
      </c>
      <c r="R1225">
        <v>14</v>
      </c>
      <c r="S1225">
        <v>204</v>
      </c>
      <c r="T1225" t="s">
        <v>1244</v>
      </c>
    </row>
    <row r="1226" spans="1:20" x14ac:dyDescent="0.25">
      <c r="A1226">
        <v>10880</v>
      </c>
      <c r="B1226">
        <v>3060</v>
      </c>
      <c r="C1226" t="s">
        <v>1239</v>
      </c>
      <c r="D1226" t="s">
        <v>1240</v>
      </c>
      <c r="E1226" s="1">
        <v>44409</v>
      </c>
      <c r="F1226">
        <v>15</v>
      </c>
      <c r="G1226" t="s">
        <v>1241</v>
      </c>
      <c r="H1226">
        <v>10880</v>
      </c>
      <c r="I1226" s="1">
        <v>44409</v>
      </c>
      <c r="J1226" s="1">
        <v>44423</v>
      </c>
      <c r="K1226">
        <v>15</v>
      </c>
      <c r="L1226" t="s">
        <v>253</v>
      </c>
      <c r="M1226">
        <v>3060</v>
      </c>
      <c r="N1226" t="s">
        <v>1242</v>
      </c>
      <c r="O1226" t="s">
        <v>1243</v>
      </c>
      <c r="P1226" s="1">
        <v>44207</v>
      </c>
      <c r="Q1226">
        <v>204</v>
      </c>
      <c r="R1226">
        <v>17</v>
      </c>
      <c r="S1226">
        <v>204</v>
      </c>
      <c r="T1226" t="s">
        <v>1223</v>
      </c>
    </row>
    <row r="1227" spans="1:20" x14ac:dyDescent="0.25">
      <c r="A1227">
        <v>19585</v>
      </c>
      <c r="B1227">
        <v>3060</v>
      </c>
      <c r="C1227" t="s">
        <v>1239</v>
      </c>
      <c r="D1227" t="s">
        <v>1240</v>
      </c>
      <c r="E1227" s="1">
        <v>44538</v>
      </c>
      <c r="F1227">
        <v>15</v>
      </c>
      <c r="G1227" t="s">
        <v>1241</v>
      </c>
      <c r="H1227">
        <v>19585</v>
      </c>
      <c r="I1227" s="1">
        <v>44538</v>
      </c>
      <c r="J1227" s="1">
        <v>44552</v>
      </c>
      <c r="K1227">
        <v>15</v>
      </c>
      <c r="L1227" t="s">
        <v>940</v>
      </c>
      <c r="M1227">
        <v>3060</v>
      </c>
      <c r="N1227" t="s">
        <v>1242</v>
      </c>
      <c r="O1227" t="s">
        <v>1243</v>
      </c>
      <c r="P1227" s="1">
        <v>44207</v>
      </c>
      <c r="Q1227">
        <v>204</v>
      </c>
      <c r="R1227">
        <v>47</v>
      </c>
      <c r="S1227">
        <v>204</v>
      </c>
      <c r="T1227" t="s">
        <v>1233</v>
      </c>
    </row>
    <row r="1228" spans="1:20" x14ac:dyDescent="0.25">
      <c r="A1228">
        <v>9227</v>
      </c>
      <c r="B1228">
        <v>3060</v>
      </c>
      <c r="C1228" t="s">
        <v>1245</v>
      </c>
      <c r="D1228" t="s">
        <v>1246</v>
      </c>
      <c r="E1228" s="1">
        <v>44392</v>
      </c>
      <c r="F1228">
        <v>15</v>
      </c>
      <c r="G1228" t="s">
        <v>1247</v>
      </c>
      <c r="H1228">
        <v>9227</v>
      </c>
      <c r="I1228" s="1">
        <v>44392</v>
      </c>
      <c r="J1228" s="1">
        <v>44406</v>
      </c>
      <c r="K1228">
        <v>15</v>
      </c>
      <c r="L1228" t="s">
        <v>183</v>
      </c>
      <c r="M1228">
        <v>3060</v>
      </c>
      <c r="N1228" t="s">
        <v>1248</v>
      </c>
      <c r="O1228" t="s">
        <v>1243</v>
      </c>
      <c r="P1228" s="1">
        <v>44207</v>
      </c>
      <c r="Q1228">
        <v>204</v>
      </c>
      <c r="R1228">
        <v>14</v>
      </c>
      <c r="S1228">
        <v>204</v>
      </c>
      <c r="T1228" t="s">
        <v>1244</v>
      </c>
    </row>
    <row r="1229" spans="1:20" x14ac:dyDescent="0.25">
      <c r="A1229">
        <v>10881</v>
      </c>
      <c r="B1229">
        <v>3060</v>
      </c>
      <c r="C1229" t="s">
        <v>1245</v>
      </c>
      <c r="D1229" t="s">
        <v>1246</v>
      </c>
      <c r="E1229" s="1">
        <v>44409</v>
      </c>
      <c r="F1229">
        <v>15</v>
      </c>
      <c r="G1229" t="s">
        <v>1247</v>
      </c>
      <c r="H1229">
        <v>10881</v>
      </c>
      <c r="I1229" s="1">
        <v>44409</v>
      </c>
      <c r="J1229" s="1">
        <v>44423</v>
      </c>
      <c r="K1229">
        <v>15</v>
      </c>
      <c r="L1229" t="s">
        <v>253</v>
      </c>
      <c r="M1229">
        <v>3060</v>
      </c>
      <c r="N1229" t="s">
        <v>1248</v>
      </c>
      <c r="O1229" t="s">
        <v>1243</v>
      </c>
      <c r="P1229" s="1">
        <v>44207</v>
      </c>
      <c r="Q1229">
        <v>204</v>
      </c>
      <c r="R1229">
        <v>17</v>
      </c>
      <c r="S1229">
        <v>204</v>
      </c>
      <c r="T1229" t="s">
        <v>1223</v>
      </c>
    </row>
    <row r="1230" spans="1:20" x14ac:dyDescent="0.25">
      <c r="A1230">
        <v>19586</v>
      </c>
      <c r="B1230">
        <v>3060</v>
      </c>
      <c r="C1230" t="s">
        <v>1245</v>
      </c>
      <c r="D1230" t="s">
        <v>1246</v>
      </c>
      <c r="E1230" s="1">
        <v>44538</v>
      </c>
      <c r="F1230">
        <v>15</v>
      </c>
      <c r="G1230" t="s">
        <v>1247</v>
      </c>
      <c r="H1230">
        <v>19586</v>
      </c>
      <c r="I1230" s="1">
        <v>44538</v>
      </c>
      <c r="J1230" s="1">
        <v>44552</v>
      </c>
      <c r="K1230">
        <v>15</v>
      </c>
      <c r="L1230" t="s">
        <v>940</v>
      </c>
      <c r="M1230">
        <v>3060</v>
      </c>
      <c r="N1230" t="s">
        <v>1248</v>
      </c>
      <c r="O1230" t="s">
        <v>1243</v>
      </c>
      <c r="P1230" s="1">
        <v>44207</v>
      </c>
      <c r="Q1230">
        <v>204</v>
      </c>
      <c r="R1230">
        <v>47</v>
      </c>
      <c r="S1230">
        <v>204</v>
      </c>
      <c r="T1230" t="s">
        <v>1233</v>
      </c>
    </row>
    <row r="1231" spans="1:20" x14ac:dyDescent="0.25">
      <c r="A1231">
        <v>1856</v>
      </c>
      <c r="B1231">
        <v>3060</v>
      </c>
      <c r="C1231" t="s">
        <v>1249</v>
      </c>
      <c r="D1231" t="s">
        <v>1250</v>
      </c>
      <c r="E1231" s="1">
        <v>44344</v>
      </c>
      <c r="F1231">
        <v>15</v>
      </c>
      <c r="G1231" t="s">
        <v>1251</v>
      </c>
      <c r="H1231">
        <v>1856</v>
      </c>
      <c r="I1231" s="1">
        <v>44344</v>
      </c>
      <c r="J1231" s="1">
        <v>44358</v>
      </c>
      <c r="K1231">
        <v>15</v>
      </c>
      <c r="L1231" t="s">
        <v>275</v>
      </c>
      <c r="M1231">
        <v>3060</v>
      </c>
      <c r="N1231" t="s">
        <v>1252</v>
      </c>
      <c r="O1231" t="s">
        <v>1253</v>
      </c>
      <c r="P1231" s="1">
        <v>44205</v>
      </c>
      <c r="Q1231">
        <v>204</v>
      </c>
      <c r="R1231">
        <v>2</v>
      </c>
      <c r="S1231">
        <v>204</v>
      </c>
      <c r="T1231" t="s">
        <v>1254</v>
      </c>
    </row>
    <row r="1232" spans="1:20" x14ac:dyDescent="0.25">
      <c r="A1232">
        <v>6538</v>
      </c>
      <c r="B1232">
        <v>3060</v>
      </c>
      <c r="C1232" t="s">
        <v>1249</v>
      </c>
      <c r="D1232" t="s">
        <v>1250</v>
      </c>
      <c r="E1232" s="1">
        <v>44374</v>
      </c>
      <c r="F1232">
        <v>15</v>
      </c>
      <c r="G1232" t="s">
        <v>1251</v>
      </c>
      <c r="H1232">
        <v>6538</v>
      </c>
      <c r="I1232" s="1">
        <v>44374</v>
      </c>
      <c r="J1232" s="1">
        <v>44388</v>
      </c>
      <c r="K1232">
        <v>15</v>
      </c>
      <c r="L1232" t="s">
        <v>266</v>
      </c>
      <c r="M1232">
        <v>3060</v>
      </c>
      <c r="N1232" t="s">
        <v>1252</v>
      </c>
      <c r="O1232" t="s">
        <v>1253</v>
      </c>
      <c r="P1232" s="1">
        <v>44205</v>
      </c>
      <c r="Q1232">
        <v>204</v>
      </c>
      <c r="R1232">
        <v>2</v>
      </c>
      <c r="S1232">
        <v>204</v>
      </c>
      <c r="T1232" t="s">
        <v>1125</v>
      </c>
    </row>
    <row r="1233" spans="1:20" x14ac:dyDescent="0.25">
      <c r="A1233">
        <v>8560</v>
      </c>
      <c r="B1233">
        <v>3060</v>
      </c>
      <c r="C1233" t="s">
        <v>1249</v>
      </c>
      <c r="D1233" t="s">
        <v>1250</v>
      </c>
      <c r="E1233" s="1">
        <v>44392</v>
      </c>
      <c r="F1233">
        <v>15</v>
      </c>
      <c r="G1233" t="s">
        <v>1251</v>
      </c>
      <c r="H1233">
        <v>8560</v>
      </c>
      <c r="I1233" s="1">
        <v>44392</v>
      </c>
      <c r="J1233" s="1">
        <v>44406</v>
      </c>
      <c r="K1233">
        <v>15</v>
      </c>
      <c r="L1233" t="s">
        <v>183</v>
      </c>
      <c r="M1233">
        <v>3060</v>
      </c>
      <c r="N1233" t="s">
        <v>1252</v>
      </c>
      <c r="O1233" t="s">
        <v>1253</v>
      </c>
      <c r="P1233" s="1">
        <v>44205</v>
      </c>
      <c r="Q1233">
        <v>204</v>
      </c>
      <c r="R1233">
        <v>2</v>
      </c>
      <c r="S1233">
        <v>204</v>
      </c>
      <c r="T1233" t="s">
        <v>1244</v>
      </c>
    </row>
    <row r="1234" spans="1:20" x14ac:dyDescent="0.25">
      <c r="A1234">
        <v>9364</v>
      </c>
      <c r="B1234">
        <v>3060</v>
      </c>
      <c r="C1234" t="s">
        <v>1255</v>
      </c>
      <c r="D1234" t="s">
        <v>1256</v>
      </c>
      <c r="E1234" s="1">
        <v>44392</v>
      </c>
      <c r="F1234">
        <v>15</v>
      </c>
      <c r="G1234" t="s">
        <v>1257</v>
      </c>
      <c r="H1234">
        <v>9364</v>
      </c>
      <c r="I1234" s="1">
        <v>44392</v>
      </c>
      <c r="J1234" s="1">
        <v>44406</v>
      </c>
      <c r="K1234">
        <v>15</v>
      </c>
      <c r="L1234" t="s">
        <v>183</v>
      </c>
      <c r="M1234">
        <v>3060</v>
      </c>
      <c r="N1234" t="s">
        <v>1258</v>
      </c>
      <c r="O1234" t="s">
        <v>1253</v>
      </c>
      <c r="P1234" s="1">
        <v>44205</v>
      </c>
      <c r="Q1234">
        <v>204</v>
      </c>
      <c r="R1234">
        <v>14</v>
      </c>
      <c r="S1234">
        <v>204</v>
      </c>
      <c r="T1234" t="s">
        <v>1244</v>
      </c>
    </row>
    <row r="1235" spans="1:20" x14ac:dyDescent="0.25">
      <c r="A1235">
        <v>10882</v>
      </c>
      <c r="B1235">
        <v>3060</v>
      </c>
      <c r="C1235" t="s">
        <v>1255</v>
      </c>
      <c r="D1235" t="s">
        <v>1256</v>
      </c>
      <c r="E1235" s="1">
        <v>44409</v>
      </c>
      <c r="F1235">
        <v>15</v>
      </c>
      <c r="G1235" t="s">
        <v>1257</v>
      </c>
      <c r="H1235">
        <v>10882</v>
      </c>
      <c r="I1235" s="1">
        <v>44409</v>
      </c>
      <c r="J1235" s="1">
        <v>44423</v>
      </c>
      <c r="K1235">
        <v>15</v>
      </c>
      <c r="L1235" t="s">
        <v>253</v>
      </c>
      <c r="M1235">
        <v>3060</v>
      </c>
      <c r="N1235" t="s">
        <v>1258</v>
      </c>
      <c r="O1235" t="s">
        <v>1253</v>
      </c>
      <c r="P1235" s="1">
        <v>44205</v>
      </c>
      <c r="Q1235">
        <v>204</v>
      </c>
      <c r="R1235">
        <v>17</v>
      </c>
      <c r="S1235">
        <v>204</v>
      </c>
      <c r="T1235" t="s">
        <v>1259</v>
      </c>
    </row>
    <row r="1236" spans="1:20" x14ac:dyDescent="0.25">
      <c r="A1236">
        <v>19587</v>
      </c>
      <c r="B1236">
        <v>3060</v>
      </c>
      <c r="C1236" t="s">
        <v>1255</v>
      </c>
      <c r="D1236" t="s">
        <v>1256</v>
      </c>
      <c r="E1236" s="1">
        <v>44538</v>
      </c>
      <c r="F1236">
        <v>15</v>
      </c>
      <c r="G1236" t="s">
        <v>1257</v>
      </c>
      <c r="H1236">
        <v>19587</v>
      </c>
      <c r="I1236" s="1">
        <v>44538</v>
      </c>
      <c r="J1236" s="1">
        <v>44552</v>
      </c>
      <c r="K1236">
        <v>15</v>
      </c>
      <c r="L1236" t="s">
        <v>940</v>
      </c>
      <c r="M1236">
        <v>3060</v>
      </c>
      <c r="N1236" t="s">
        <v>1258</v>
      </c>
      <c r="O1236" t="s">
        <v>1253</v>
      </c>
      <c r="P1236" s="1">
        <v>44205</v>
      </c>
      <c r="Q1236">
        <v>204</v>
      </c>
      <c r="R1236">
        <v>47</v>
      </c>
      <c r="S1236">
        <v>204</v>
      </c>
      <c r="T1236" t="s">
        <v>1233</v>
      </c>
    </row>
    <row r="1237" spans="1:20" x14ac:dyDescent="0.25">
      <c r="A1237">
        <v>21620</v>
      </c>
      <c r="B1237">
        <v>3195</v>
      </c>
      <c r="C1237" t="s">
        <v>1260</v>
      </c>
      <c r="D1237" t="s">
        <v>1261</v>
      </c>
      <c r="E1237" s="1">
        <v>44609</v>
      </c>
      <c r="F1237">
        <v>15</v>
      </c>
      <c r="G1237" t="s">
        <v>1262</v>
      </c>
      <c r="H1237">
        <v>21620</v>
      </c>
      <c r="I1237" s="1">
        <v>44609</v>
      </c>
      <c r="J1237" s="1">
        <v>44623</v>
      </c>
      <c r="K1237">
        <v>15</v>
      </c>
      <c r="L1237" t="s">
        <v>1263</v>
      </c>
      <c r="M1237">
        <v>3195</v>
      </c>
      <c r="N1237" t="s">
        <v>1264</v>
      </c>
      <c r="O1237" t="s">
        <v>1265</v>
      </c>
      <c r="P1237" s="1">
        <v>44205</v>
      </c>
      <c r="Q1237">
        <v>213</v>
      </c>
      <c r="R1237">
        <v>27</v>
      </c>
      <c r="S1237">
        <v>213</v>
      </c>
      <c r="T1237" t="s">
        <v>1266</v>
      </c>
    </row>
    <row r="1238" spans="1:20" x14ac:dyDescent="0.25">
      <c r="A1238">
        <v>21707</v>
      </c>
      <c r="B1238">
        <v>3195</v>
      </c>
      <c r="C1238" t="s">
        <v>1260</v>
      </c>
      <c r="D1238" t="s">
        <v>1261</v>
      </c>
      <c r="E1238" s="1">
        <v>44625</v>
      </c>
      <c r="F1238">
        <v>15</v>
      </c>
      <c r="G1238" t="s">
        <v>1262</v>
      </c>
      <c r="H1238">
        <v>21707</v>
      </c>
      <c r="I1238" s="1">
        <v>44625</v>
      </c>
      <c r="J1238" s="1">
        <v>44639</v>
      </c>
      <c r="K1238">
        <v>15</v>
      </c>
      <c r="L1238" t="s">
        <v>708</v>
      </c>
      <c r="M1238">
        <v>3195</v>
      </c>
      <c r="N1238" t="s">
        <v>1264</v>
      </c>
      <c r="O1238" t="s">
        <v>1265</v>
      </c>
      <c r="P1238" s="1">
        <v>44205</v>
      </c>
      <c r="Q1238">
        <v>213</v>
      </c>
      <c r="R1238">
        <v>48</v>
      </c>
      <c r="S1238">
        <v>213</v>
      </c>
      <c r="T1238" t="s">
        <v>1267</v>
      </c>
    </row>
    <row r="1239" spans="1:20" x14ac:dyDescent="0.25">
      <c r="A1239">
        <v>9228</v>
      </c>
      <c r="B1239">
        <v>3060</v>
      </c>
      <c r="C1239" t="s">
        <v>1268</v>
      </c>
      <c r="D1239" t="s">
        <v>1269</v>
      </c>
      <c r="E1239" s="1">
        <v>44392</v>
      </c>
      <c r="F1239">
        <v>15</v>
      </c>
      <c r="G1239" t="s">
        <v>1270</v>
      </c>
      <c r="H1239">
        <v>9228</v>
      </c>
      <c r="I1239" s="1">
        <v>44392</v>
      </c>
      <c r="J1239" s="1">
        <v>44406</v>
      </c>
      <c r="K1239">
        <v>15</v>
      </c>
      <c r="L1239" t="s">
        <v>183</v>
      </c>
      <c r="M1239">
        <v>3060</v>
      </c>
      <c r="N1239" t="s">
        <v>1271</v>
      </c>
      <c r="O1239" t="s">
        <v>1272</v>
      </c>
      <c r="P1239" s="1">
        <v>44198</v>
      </c>
      <c r="Q1239">
        <v>204</v>
      </c>
      <c r="R1239">
        <v>14</v>
      </c>
      <c r="S1239">
        <v>204</v>
      </c>
      <c r="T1239" t="s">
        <v>1244</v>
      </c>
    </row>
    <row r="1240" spans="1:20" x14ac:dyDescent="0.25">
      <c r="A1240">
        <v>10883</v>
      </c>
      <c r="B1240">
        <v>3060</v>
      </c>
      <c r="C1240" t="s">
        <v>1268</v>
      </c>
      <c r="D1240" t="s">
        <v>1269</v>
      </c>
      <c r="E1240" s="1">
        <v>44409</v>
      </c>
      <c r="F1240">
        <v>15</v>
      </c>
      <c r="G1240" t="s">
        <v>1270</v>
      </c>
      <c r="H1240">
        <v>10883</v>
      </c>
      <c r="I1240" s="1">
        <v>44409</v>
      </c>
      <c r="J1240" s="1">
        <v>44423</v>
      </c>
      <c r="K1240">
        <v>15</v>
      </c>
      <c r="L1240" t="s">
        <v>253</v>
      </c>
      <c r="M1240">
        <v>3060</v>
      </c>
      <c r="N1240" t="s">
        <v>1271</v>
      </c>
      <c r="O1240" t="s">
        <v>1272</v>
      </c>
      <c r="P1240" s="1">
        <v>44198</v>
      </c>
      <c r="Q1240">
        <v>204</v>
      </c>
      <c r="R1240">
        <v>17</v>
      </c>
      <c r="S1240">
        <v>204</v>
      </c>
      <c r="T1240" t="s">
        <v>1259</v>
      </c>
    </row>
    <row r="1241" spans="1:20" x14ac:dyDescent="0.25">
      <c r="A1241">
        <v>19588</v>
      </c>
      <c r="B1241">
        <v>3060</v>
      </c>
      <c r="C1241" t="s">
        <v>1268</v>
      </c>
      <c r="D1241" t="s">
        <v>1269</v>
      </c>
      <c r="E1241" s="1">
        <v>44538</v>
      </c>
      <c r="F1241">
        <v>15</v>
      </c>
      <c r="G1241" t="s">
        <v>1270</v>
      </c>
      <c r="H1241">
        <v>19588</v>
      </c>
      <c r="I1241" s="1">
        <v>44538</v>
      </c>
      <c r="J1241" s="1">
        <v>44552</v>
      </c>
      <c r="K1241">
        <v>15</v>
      </c>
      <c r="L1241" t="s">
        <v>940</v>
      </c>
      <c r="M1241">
        <v>3060</v>
      </c>
      <c r="N1241" t="s">
        <v>1271</v>
      </c>
      <c r="O1241" t="s">
        <v>1272</v>
      </c>
      <c r="P1241" s="1">
        <v>44198</v>
      </c>
      <c r="Q1241">
        <v>204</v>
      </c>
      <c r="R1241">
        <v>47</v>
      </c>
      <c r="S1241">
        <v>204</v>
      </c>
      <c r="T1241" t="s">
        <v>1273</v>
      </c>
    </row>
    <row r="1242" spans="1:20" x14ac:dyDescent="0.25">
      <c r="A1242">
        <v>9229</v>
      </c>
      <c r="B1242">
        <v>3060</v>
      </c>
      <c r="C1242" t="s">
        <v>1274</v>
      </c>
      <c r="D1242" t="s">
        <v>1275</v>
      </c>
      <c r="E1242" s="1">
        <v>44392</v>
      </c>
      <c r="F1242">
        <v>15</v>
      </c>
      <c r="G1242" t="s">
        <v>1276</v>
      </c>
      <c r="H1242">
        <v>9229</v>
      </c>
      <c r="I1242" s="1">
        <v>44392</v>
      </c>
      <c r="J1242" s="1">
        <v>44406</v>
      </c>
      <c r="K1242">
        <v>15</v>
      </c>
      <c r="L1242" t="s">
        <v>183</v>
      </c>
      <c r="M1242">
        <v>3060</v>
      </c>
      <c r="N1242" t="s">
        <v>1277</v>
      </c>
      <c r="O1242" t="s">
        <v>1278</v>
      </c>
      <c r="P1242" s="1">
        <v>44192</v>
      </c>
      <c r="Q1242">
        <v>204</v>
      </c>
      <c r="R1242">
        <v>14</v>
      </c>
      <c r="S1242">
        <v>204</v>
      </c>
      <c r="T1242" t="s">
        <v>1279</v>
      </c>
    </row>
    <row r="1243" spans="1:20" x14ac:dyDescent="0.25">
      <c r="A1243">
        <v>10884</v>
      </c>
      <c r="B1243">
        <v>3060</v>
      </c>
      <c r="C1243" t="s">
        <v>1274</v>
      </c>
      <c r="D1243" t="s">
        <v>1275</v>
      </c>
      <c r="E1243" s="1">
        <v>44409</v>
      </c>
      <c r="F1243">
        <v>15</v>
      </c>
      <c r="G1243" t="s">
        <v>1276</v>
      </c>
      <c r="H1243">
        <v>10884</v>
      </c>
      <c r="I1243" s="1">
        <v>44409</v>
      </c>
      <c r="J1243" s="1">
        <v>44423</v>
      </c>
      <c r="K1243">
        <v>15</v>
      </c>
      <c r="L1243" t="s">
        <v>253</v>
      </c>
      <c r="M1243">
        <v>3060</v>
      </c>
      <c r="N1243" t="s">
        <v>1277</v>
      </c>
      <c r="O1243" t="s">
        <v>1278</v>
      </c>
      <c r="P1243" s="1">
        <v>44192</v>
      </c>
      <c r="Q1243">
        <v>204</v>
      </c>
      <c r="R1243">
        <v>17</v>
      </c>
      <c r="S1243">
        <v>204</v>
      </c>
      <c r="T1243" t="s">
        <v>1259</v>
      </c>
    </row>
    <row r="1244" spans="1:20" x14ac:dyDescent="0.25">
      <c r="A1244">
        <v>19589</v>
      </c>
      <c r="B1244">
        <v>3060</v>
      </c>
      <c r="C1244" t="s">
        <v>1274</v>
      </c>
      <c r="D1244" t="s">
        <v>1275</v>
      </c>
      <c r="E1244" s="1">
        <v>44538</v>
      </c>
      <c r="F1244">
        <v>15</v>
      </c>
      <c r="G1244" t="s">
        <v>1276</v>
      </c>
      <c r="H1244">
        <v>19589</v>
      </c>
      <c r="I1244" s="1">
        <v>44538</v>
      </c>
      <c r="J1244" s="1">
        <v>44552</v>
      </c>
      <c r="K1244">
        <v>15</v>
      </c>
      <c r="L1244" t="s">
        <v>940</v>
      </c>
      <c r="M1244">
        <v>3060</v>
      </c>
      <c r="N1244" t="s">
        <v>1277</v>
      </c>
      <c r="O1244" t="s">
        <v>1278</v>
      </c>
      <c r="P1244" s="1">
        <v>44192</v>
      </c>
      <c r="Q1244">
        <v>204</v>
      </c>
      <c r="R1244">
        <v>47</v>
      </c>
      <c r="S1244">
        <v>204</v>
      </c>
      <c r="T1244" t="s">
        <v>1273</v>
      </c>
    </row>
    <row r="1245" spans="1:20" x14ac:dyDescent="0.25">
      <c r="A1245">
        <v>21612</v>
      </c>
      <c r="B1245">
        <v>3195</v>
      </c>
      <c r="C1245" t="s">
        <v>1280</v>
      </c>
      <c r="D1245" t="s">
        <v>1281</v>
      </c>
      <c r="E1245" s="1">
        <v>44609</v>
      </c>
      <c r="F1245">
        <v>15</v>
      </c>
      <c r="G1245" t="s">
        <v>1282</v>
      </c>
      <c r="H1245">
        <v>21612</v>
      </c>
      <c r="I1245" s="1">
        <v>44609</v>
      </c>
      <c r="J1245" s="1">
        <v>44623</v>
      </c>
      <c r="K1245">
        <v>15</v>
      </c>
      <c r="L1245" t="s">
        <v>1263</v>
      </c>
      <c r="M1245">
        <v>3195</v>
      </c>
      <c r="N1245" t="s">
        <v>1283</v>
      </c>
      <c r="O1245" t="s">
        <v>1284</v>
      </c>
      <c r="P1245" s="1">
        <v>44210</v>
      </c>
      <c r="Q1245">
        <v>213</v>
      </c>
      <c r="R1245">
        <v>27</v>
      </c>
      <c r="S1245">
        <v>213</v>
      </c>
      <c r="T1245" t="s">
        <v>1266</v>
      </c>
    </row>
    <row r="1246" spans="1:20" x14ac:dyDescent="0.25">
      <c r="A1246">
        <v>21702</v>
      </c>
      <c r="B1246">
        <v>3195</v>
      </c>
      <c r="C1246" t="s">
        <v>1280</v>
      </c>
      <c r="D1246" t="s">
        <v>1281</v>
      </c>
      <c r="E1246" s="1">
        <v>44625</v>
      </c>
      <c r="F1246">
        <v>15</v>
      </c>
      <c r="G1246" t="s">
        <v>1282</v>
      </c>
      <c r="H1246">
        <v>21702</v>
      </c>
      <c r="I1246" s="1">
        <v>44625</v>
      </c>
      <c r="J1246" s="1">
        <v>44639</v>
      </c>
      <c r="K1246">
        <v>15</v>
      </c>
      <c r="L1246" t="s">
        <v>708</v>
      </c>
      <c r="M1246">
        <v>3195</v>
      </c>
      <c r="N1246" t="s">
        <v>1283</v>
      </c>
      <c r="O1246" t="s">
        <v>1284</v>
      </c>
      <c r="P1246" s="1">
        <v>44210</v>
      </c>
      <c r="Q1246">
        <v>213</v>
      </c>
      <c r="R1246">
        <v>48</v>
      </c>
      <c r="S1246">
        <v>213</v>
      </c>
      <c r="T1246" t="s">
        <v>1267</v>
      </c>
    </row>
    <row r="1247" spans="1:20" x14ac:dyDescent="0.25">
      <c r="A1247">
        <v>9230</v>
      </c>
      <c r="B1247">
        <v>3060</v>
      </c>
      <c r="C1247" t="s">
        <v>1285</v>
      </c>
      <c r="D1247" t="s">
        <v>1286</v>
      </c>
      <c r="E1247" s="1">
        <v>44392</v>
      </c>
      <c r="F1247">
        <v>15</v>
      </c>
      <c r="G1247" t="s">
        <v>1287</v>
      </c>
      <c r="H1247">
        <v>9230</v>
      </c>
      <c r="I1247" s="1">
        <v>44392</v>
      </c>
      <c r="J1247" s="1">
        <v>44406</v>
      </c>
      <c r="K1247">
        <v>15</v>
      </c>
      <c r="L1247" t="s">
        <v>183</v>
      </c>
      <c r="M1247">
        <v>3060</v>
      </c>
      <c r="N1247" t="s">
        <v>1288</v>
      </c>
      <c r="O1247" t="s">
        <v>1289</v>
      </c>
      <c r="P1247" s="1">
        <v>44211</v>
      </c>
      <c r="Q1247">
        <v>204</v>
      </c>
      <c r="R1247">
        <v>14</v>
      </c>
      <c r="S1247">
        <v>204</v>
      </c>
      <c r="T1247" t="s">
        <v>1279</v>
      </c>
    </row>
    <row r="1248" spans="1:20" x14ac:dyDescent="0.25">
      <c r="A1248">
        <v>10885</v>
      </c>
      <c r="B1248">
        <v>3060</v>
      </c>
      <c r="C1248" t="s">
        <v>1285</v>
      </c>
      <c r="D1248" t="s">
        <v>1286</v>
      </c>
      <c r="E1248" s="1">
        <v>44409</v>
      </c>
      <c r="F1248">
        <v>15</v>
      </c>
      <c r="G1248" t="s">
        <v>1287</v>
      </c>
      <c r="H1248">
        <v>10885</v>
      </c>
      <c r="I1248" s="1">
        <v>44409</v>
      </c>
      <c r="J1248" s="1">
        <v>44423</v>
      </c>
      <c r="K1248">
        <v>15</v>
      </c>
      <c r="L1248" t="s">
        <v>253</v>
      </c>
      <c r="M1248">
        <v>3060</v>
      </c>
      <c r="N1248" t="s">
        <v>1288</v>
      </c>
      <c r="O1248" t="s">
        <v>1289</v>
      </c>
      <c r="P1248" s="1">
        <v>44211</v>
      </c>
      <c r="Q1248">
        <v>204</v>
      </c>
      <c r="R1248">
        <v>17</v>
      </c>
      <c r="S1248">
        <v>204</v>
      </c>
      <c r="T1248" t="s">
        <v>1259</v>
      </c>
    </row>
    <row r="1249" spans="1:20" x14ac:dyDescent="0.25">
      <c r="A1249">
        <v>19407</v>
      </c>
      <c r="B1249">
        <v>3060</v>
      </c>
      <c r="C1249" t="s">
        <v>1285</v>
      </c>
      <c r="D1249" t="s">
        <v>1286</v>
      </c>
      <c r="E1249" s="1">
        <v>44536</v>
      </c>
      <c r="F1249">
        <v>15</v>
      </c>
      <c r="G1249" t="s">
        <v>1287</v>
      </c>
      <c r="H1249">
        <v>19407</v>
      </c>
      <c r="I1249" s="1">
        <v>44536</v>
      </c>
      <c r="J1249" s="1">
        <v>44550</v>
      </c>
      <c r="K1249">
        <v>15</v>
      </c>
      <c r="L1249" t="s">
        <v>261</v>
      </c>
      <c r="M1249">
        <v>3060</v>
      </c>
      <c r="N1249" t="s">
        <v>1288</v>
      </c>
      <c r="O1249" t="s">
        <v>1289</v>
      </c>
      <c r="P1249" s="1">
        <v>44211</v>
      </c>
      <c r="Q1249">
        <v>204</v>
      </c>
      <c r="R1249">
        <v>46</v>
      </c>
      <c r="S1249">
        <v>204</v>
      </c>
      <c r="T1249" t="s">
        <v>1110</v>
      </c>
    </row>
    <row r="1250" spans="1:20" x14ac:dyDescent="0.25">
      <c r="A1250">
        <v>9360</v>
      </c>
      <c r="B1250">
        <v>3060</v>
      </c>
      <c r="C1250" t="s">
        <v>1290</v>
      </c>
      <c r="D1250" t="s">
        <v>1291</v>
      </c>
      <c r="E1250" s="1">
        <v>44392</v>
      </c>
      <c r="F1250">
        <v>15</v>
      </c>
      <c r="G1250" t="s">
        <v>1292</v>
      </c>
      <c r="H1250">
        <v>9360</v>
      </c>
      <c r="I1250" s="1">
        <v>44392</v>
      </c>
      <c r="J1250" s="1">
        <v>44406</v>
      </c>
      <c r="K1250">
        <v>15</v>
      </c>
      <c r="L1250" t="s">
        <v>183</v>
      </c>
      <c r="M1250">
        <v>3060</v>
      </c>
      <c r="N1250" t="s">
        <v>1293</v>
      </c>
      <c r="O1250" t="s">
        <v>1294</v>
      </c>
      <c r="P1250" s="1">
        <v>44207</v>
      </c>
      <c r="Q1250">
        <v>204</v>
      </c>
      <c r="R1250">
        <v>14</v>
      </c>
      <c r="S1250">
        <v>204</v>
      </c>
      <c r="T1250" t="s">
        <v>1279</v>
      </c>
    </row>
    <row r="1251" spans="1:20" x14ac:dyDescent="0.25">
      <c r="A1251">
        <v>10886</v>
      </c>
      <c r="B1251">
        <v>3060</v>
      </c>
      <c r="C1251" t="s">
        <v>1290</v>
      </c>
      <c r="D1251" t="s">
        <v>1291</v>
      </c>
      <c r="E1251" s="1">
        <v>44409</v>
      </c>
      <c r="F1251">
        <v>15</v>
      </c>
      <c r="G1251" t="s">
        <v>1292</v>
      </c>
      <c r="H1251">
        <v>10886</v>
      </c>
      <c r="I1251" s="1">
        <v>44409</v>
      </c>
      <c r="J1251" s="1">
        <v>44423</v>
      </c>
      <c r="K1251">
        <v>15</v>
      </c>
      <c r="L1251" t="s">
        <v>253</v>
      </c>
      <c r="M1251">
        <v>3060</v>
      </c>
      <c r="N1251" t="s">
        <v>1293</v>
      </c>
      <c r="O1251" t="s">
        <v>1294</v>
      </c>
      <c r="P1251" s="1">
        <v>44207</v>
      </c>
      <c r="Q1251">
        <v>204</v>
      </c>
      <c r="R1251">
        <v>17</v>
      </c>
      <c r="S1251">
        <v>204</v>
      </c>
      <c r="T1251" t="s">
        <v>1259</v>
      </c>
    </row>
    <row r="1252" spans="1:20" x14ac:dyDescent="0.25">
      <c r="A1252">
        <v>19590</v>
      </c>
      <c r="B1252">
        <v>3060</v>
      </c>
      <c r="C1252" t="s">
        <v>1290</v>
      </c>
      <c r="D1252" t="s">
        <v>1291</v>
      </c>
      <c r="E1252" s="1">
        <v>44538</v>
      </c>
      <c r="F1252">
        <v>15</v>
      </c>
      <c r="G1252" t="s">
        <v>1292</v>
      </c>
      <c r="H1252">
        <v>19590</v>
      </c>
      <c r="I1252" s="1">
        <v>44538</v>
      </c>
      <c r="J1252" s="1">
        <v>44552</v>
      </c>
      <c r="K1252">
        <v>15</v>
      </c>
      <c r="L1252" t="s">
        <v>940</v>
      </c>
      <c r="M1252">
        <v>3060</v>
      </c>
      <c r="N1252" t="s">
        <v>1293</v>
      </c>
      <c r="O1252" t="s">
        <v>1294</v>
      </c>
      <c r="P1252" s="1">
        <v>44207</v>
      </c>
      <c r="Q1252">
        <v>204</v>
      </c>
      <c r="R1252">
        <v>47</v>
      </c>
      <c r="S1252">
        <v>204</v>
      </c>
      <c r="T1252" t="s">
        <v>1273</v>
      </c>
    </row>
    <row r="1253" spans="1:20" x14ac:dyDescent="0.25">
      <c r="A1253">
        <v>9231</v>
      </c>
      <c r="B1253">
        <v>3060</v>
      </c>
      <c r="C1253" t="s">
        <v>1295</v>
      </c>
      <c r="D1253" t="s">
        <v>1296</v>
      </c>
      <c r="E1253" s="1">
        <v>44392</v>
      </c>
      <c r="F1253">
        <v>15</v>
      </c>
      <c r="G1253" t="s">
        <v>1297</v>
      </c>
      <c r="H1253">
        <v>9231</v>
      </c>
      <c r="I1253" s="1">
        <v>44392</v>
      </c>
      <c r="J1253" s="1">
        <v>44406</v>
      </c>
      <c r="K1253">
        <v>15</v>
      </c>
      <c r="L1253" t="s">
        <v>183</v>
      </c>
      <c r="M1253">
        <v>3060</v>
      </c>
      <c r="N1253" t="s">
        <v>1298</v>
      </c>
      <c r="O1253" t="s">
        <v>1265</v>
      </c>
      <c r="P1253" s="1">
        <v>44205</v>
      </c>
      <c r="Q1253">
        <v>204</v>
      </c>
      <c r="R1253">
        <v>14</v>
      </c>
      <c r="S1253">
        <v>204</v>
      </c>
      <c r="T1253" t="s">
        <v>1279</v>
      </c>
    </row>
    <row r="1254" spans="1:20" x14ac:dyDescent="0.25">
      <c r="A1254">
        <v>10887</v>
      </c>
      <c r="B1254">
        <v>3060</v>
      </c>
      <c r="C1254" t="s">
        <v>1295</v>
      </c>
      <c r="D1254" t="s">
        <v>1296</v>
      </c>
      <c r="E1254" s="1">
        <v>44409</v>
      </c>
      <c r="F1254">
        <v>15</v>
      </c>
      <c r="G1254" t="s">
        <v>1297</v>
      </c>
      <c r="H1254">
        <v>10887</v>
      </c>
      <c r="I1254" s="1">
        <v>44409</v>
      </c>
      <c r="J1254" s="1">
        <v>44423</v>
      </c>
      <c r="K1254">
        <v>15</v>
      </c>
      <c r="L1254" t="s">
        <v>253</v>
      </c>
      <c r="M1254">
        <v>3060</v>
      </c>
      <c r="N1254" t="s">
        <v>1298</v>
      </c>
      <c r="O1254" t="s">
        <v>1265</v>
      </c>
      <c r="P1254" s="1">
        <v>44205</v>
      </c>
      <c r="Q1254">
        <v>204</v>
      </c>
      <c r="R1254">
        <v>17</v>
      </c>
      <c r="S1254">
        <v>204</v>
      </c>
      <c r="T1254" t="s">
        <v>1299</v>
      </c>
    </row>
    <row r="1255" spans="1:20" x14ac:dyDescent="0.25">
      <c r="A1255">
        <v>19591</v>
      </c>
      <c r="B1255">
        <v>3060</v>
      </c>
      <c r="C1255" t="s">
        <v>1295</v>
      </c>
      <c r="D1255" t="s">
        <v>1296</v>
      </c>
      <c r="E1255" s="1">
        <v>44538</v>
      </c>
      <c r="F1255">
        <v>15</v>
      </c>
      <c r="G1255" t="s">
        <v>1297</v>
      </c>
      <c r="H1255">
        <v>19591</v>
      </c>
      <c r="I1255" s="1">
        <v>44538</v>
      </c>
      <c r="J1255" s="1">
        <v>44552</v>
      </c>
      <c r="K1255">
        <v>15</v>
      </c>
      <c r="L1255" t="s">
        <v>940</v>
      </c>
      <c r="M1255">
        <v>3060</v>
      </c>
      <c r="N1255" t="s">
        <v>1298</v>
      </c>
      <c r="O1255" t="s">
        <v>1265</v>
      </c>
      <c r="P1255" s="1">
        <v>44205</v>
      </c>
      <c r="Q1255">
        <v>204</v>
      </c>
      <c r="R1255">
        <v>47</v>
      </c>
      <c r="S1255">
        <v>204</v>
      </c>
      <c r="T1255" t="s">
        <v>1273</v>
      </c>
    </row>
    <row r="1256" spans="1:20" x14ac:dyDescent="0.25">
      <c r="A1256">
        <v>9232</v>
      </c>
      <c r="B1256">
        <v>3060</v>
      </c>
      <c r="C1256" t="s">
        <v>1300</v>
      </c>
      <c r="D1256" t="s">
        <v>1301</v>
      </c>
      <c r="E1256" s="1">
        <v>44392</v>
      </c>
      <c r="F1256">
        <v>15</v>
      </c>
      <c r="G1256" t="s">
        <v>1302</v>
      </c>
      <c r="H1256">
        <v>9232</v>
      </c>
      <c r="I1256" s="1">
        <v>44392</v>
      </c>
      <c r="J1256" s="1">
        <v>44406</v>
      </c>
      <c r="K1256">
        <v>15</v>
      </c>
      <c r="L1256" t="s">
        <v>183</v>
      </c>
      <c r="M1256">
        <v>3060</v>
      </c>
      <c r="N1256" t="s">
        <v>1303</v>
      </c>
      <c r="O1256" t="s">
        <v>1304</v>
      </c>
      <c r="P1256" s="1">
        <v>44207</v>
      </c>
      <c r="Q1256">
        <v>204</v>
      </c>
      <c r="R1256">
        <v>14</v>
      </c>
      <c r="S1256">
        <v>204</v>
      </c>
      <c r="T1256" t="s">
        <v>1279</v>
      </c>
    </row>
    <row r="1257" spans="1:20" x14ac:dyDescent="0.25">
      <c r="A1257">
        <v>10888</v>
      </c>
      <c r="B1257">
        <v>3060</v>
      </c>
      <c r="C1257" t="s">
        <v>1300</v>
      </c>
      <c r="D1257" t="s">
        <v>1301</v>
      </c>
      <c r="E1257" s="1">
        <v>44409</v>
      </c>
      <c r="F1257">
        <v>15</v>
      </c>
      <c r="G1257" t="s">
        <v>1302</v>
      </c>
      <c r="H1257">
        <v>10888</v>
      </c>
      <c r="I1257" s="1">
        <v>44409</v>
      </c>
      <c r="J1257" s="1">
        <v>44423</v>
      </c>
      <c r="K1257">
        <v>15</v>
      </c>
      <c r="L1257" t="s">
        <v>253</v>
      </c>
      <c r="M1257">
        <v>3060</v>
      </c>
      <c r="N1257" t="s">
        <v>1303</v>
      </c>
      <c r="O1257" t="s">
        <v>1304</v>
      </c>
      <c r="P1257" s="1">
        <v>44207</v>
      </c>
      <c r="Q1257">
        <v>204</v>
      </c>
      <c r="R1257">
        <v>17</v>
      </c>
      <c r="S1257">
        <v>204</v>
      </c>
      <c r="T1257" t="s">
        <v>1299</v>
      </c>
    </row>
    <row r="1258" spans="1:20" x14ac:dyDescent="0.25">
      <c r="A1258">
        <v>19592</v>
      </c>
      <c r="B1258">
        <v>3060</v>
      </c>
      <c r="C1258" t="s">
        <v>1300</v>
      </c>
      <c r="D1258" t="s">
        <v>1301</v>
      </c>
      <c r="E1258" s="1">
        <v>44538</v>
      </c>
      <c r="F1258">
        <v>15</v>
      </c>
      <c r="G1258" t="s">
        <v>1302</v>
      </c>
      <c r="H1258">
        <v>19592</v>
      </c>
      <c r="I1258" s="1">
        <v>44538</v>
      </c>
      <c r="J1258" s="1">
        <v>44552</v>
      </c>
      <c r="K1258">
        <v>15</v>
      </c>
      <c r="L1258" t="s">
        <v>940</v>
      </c>
      <c r="M1258">
        <v>3060</v>
      </c>
      <c r="N1258" t="s">
        <v>1303</v>
      </c>
      <c r="O1258" t="s">
        <v>1304</v>
      </c>
      <c r="P1258" s="1">
        <v>44207</v>
      </c>
      <c r="Q1258">
        <v>204</v>
      </c>
      <c r="R1258">
        <v>47</v>
      </c>
      <c r="S1258">
        <v>204</v>
      </c>
      <c r="T1258" t="s">
        <v>1273</v>
      </c>
    </row>
    <row r="1259" spans="1:20" x14ac:dyDescent="0.25">
      <c r="A1259">
        <v>12457</v>
      </c>
      <c r="B1259">
        <v>3060</v>
      </c>
      <c r="C1259" t="s">
        <v>1305</v>
      </c>
      <c r="D1259" t="s">
        <v>1306</v>
      </c>
      <c r="E1259" s="1">
        <v>44420</v>
      </c>
      <c r="F1259">
        <v>15</v>
      </c>
      <c r="G1259" t="s">
        <v>1307</v>
      </c>
      <c r="H1259">
        <v>12457</v>
      </c>
      <c r="I1259" s="1">
        <v>44420</v>
      </c>
      <c r="J1259" s="1">
        <v>44434</v>
      </c>
      <c r="K1259">
        <v>15</v>
      </c>
      <c r="L1259" t="s">
        <v>229</v>
      </c>
      <c r="M1259">
        <v>3060</v>
      </c>
      <c r="N1259" t="s">
        <v>1308</v>
      </c>
      <c r="O1259" t="s">
        <v>1309</v>
      </c>
      <c r="P1259" s="1">
        <v>44207</v>
      </c>
      <c r="Q1259">
        <v>204</v>
      </c>
      <c r="R1259">
        <v>19</v>
      </c>
      <c r="S1259">
        <v>204</v>
      </c>
      <c r="T1259" t="s">
        <v>1086</v>
      </c>
    </row>
    <row r="1260" spans="1:20" x14ac:dyDescent="0.25">
      <c r="A1260">
        <v>14785</v>
      </c>
      <c r="B1260">
        <v>3060</v>
      </c>
      <c r="C1260" t="s">
        <v>1305</v>
      </c>
      <c r="D1260" t="s">
        <v>1306</v>
      </c>
      <c r="E1260" s="1">
        <v>44448</v>
      </c>
      <c r="F1260">
        <v>15</v>
      </c>
      <c r="G1260" t="s">
        <v>1307</v>
      </c>
      <c r="H1260">
        <v>14785</v>
      </c>
      <c r="I1260" s="1">
        <v>44448</v>
      </c>
      <c r="J1260" s="1">
        <v>44462</v>
      </c>
      <c r="K1260">
        <v>15</v>
      </c>
      <c r="L1260" t="s">
        <v>270</v>
      </c>
      <c r="M1260">
        <v>3060</v>
      </c>
      <c r="N1260" t="s">
        <v>1308</v>
      </c>
      <c r="O1260" t="s">
        <v>1309</v>
      </c>
      <c r="P1260" s="1">
        <v>44207</v>
      </c>
      <c r="Q1260">
        <v>204</v>
      </c>
      <c r="R1260">
        <v>24</v>
      </c>
      <c r="S1260">
        <v>204</v>
      </c>
      <c r="T1260" t="s">
        <v>1310</v>
      </c>
    </row>
    <row r="1261" spans="1:20" x14ac:dyDescent="0.25">
      <c r="A1261">
        <v>19593</v>
      </c>
      <c r="B1261">
        <v>3060</v>
      </c>
      <c r="C1261" t="s">
        <v>1305</v>
      </c>
      <c r="D1261" t="s">
        <v>1306</v>
      </c>
      <c r="E1261" s="1">
        <v>44538</v>
      </c>
      <c r="F1261">
        <v>15</v>
      </c>
      <c r="G1261" t="s">
        <v>1307</v>
      </c>
      <c r="H1261">
        <v>19593</v>
      </c>
      <c r="I1261" s="1">
        <v>44538</v>
      </c>
      <c r="J1261" s="1">
        <v>44552</v>
      </c>
      <c r="K1261">
        <v>15</v>
      </c>
      <c r="L1261" t="s">
        <v>940</v>
      </c>
      <c r="M1261">
        <v>3060</v>
      </c>
      <c r="N1261" t="s">
        <v>1308</v>
      </c>
      <c r="O1261" t="s">
        <v>1309</v>
      </c>
      <c r="P1261" s="1">
        <v>44207</v>
      </c>
      <c r="Q1261">
        <v>204</v>
      </c>
      <c r="R1261">
        <v>47</v>
      </c>
      <c r="S1261">
        <v>204</v>
      </c>
      <c r="T1261" t="s">
        <v>1311</v>
      </c>
    </row>
    <row r="1262" spans="1:20" x14ac:dyDescent="0.25">
      <c r="A1262">
        <v>8577</v>
      </c>
      <c r="B1262">
        <v>3060</v>
      </c>
      <c r="C1262" t="s">
        <v>114</v>
      </c>
      <c r="D1262" t="s">
        <v>1312</v>
      </c>
      <c r="E1262" s="1">
        <v>44389</v>
      </c>
      <c r="F1262">
        <v>15</v>
      </c>
      <c r="G1262" t="s">
        <v>1313</v>
      </c>
      <c r="H1262">
        <v>8577</v>
      </c>
      <c r="I1262" s="1">
        <v>44389</v>
      </c>
      <c r="J1262" s="1">
        <v>44403</v>
      </c>
      <c r="K1262">
        <v>15</v>
      </c>
      <c r="L1262" t="s">
        <v>183</v>
      </c>
      <c r="M1262">
        <v>3060</v>
      </c>
      <c r="N1262" t="s">
        <v>1314</v>
      </c>
      <c r="O1262" t="s">
        <v>1309</v>
      </c>
      <c r="P1262" s="1">
        <v>44207</v>
      </c>
      <c r="Q1262">
        <v>204</v>
      </c>
      <c r="R1262">
        <v>12</v>
      </c>
      <c r="S1262">
        <v>204</v>
      </c>
      <c r="T1262" t="s">
        <v>1079</v>
      </c>
    </row>
    <row r="1263" spans="1:20" x14ac:dyDescent="0.25">
      <c r="A1263">
        <v>10889</v>
      </c>
      <c r="B1263">
        <v>3060</v>
      </c>
      <c r="C1263" t="s">
        <v>114</v>
      </c>
      <c r="D1263" t="s">
        <v>1312</v>
      </c>
      <c r="E1263" s="1">
        <v>44409</v>
      </c>
      <c r="F1263">
        <v>15</v>
      </c>
      <c r="G1263" t="s">
        <v>1313</v>
      </c>
      <c r="H1263">
        <v>10889</v>
      </c>
      <c r="I1263" s="1">
        <v>44409</v>
      </c>
      <c r="J1263" s="1">
        <v>44423</v>
      </c>
      <c r="K1263">
        <v>15</v>
      </c>
      <c r="L1263" t="s">
        <v>253</v>
      </c>
      <c r="M1263">
        <v>3060</v>
      </c>
      <c r="N1263" t="s">
        <v>1314</v>
      </c>
      <c r="O1263" t="s">
        <v>1309</v>
      </c>
      <c r="P1263" s="1">
        <v>44207</v>
      </c>
      <c r="Q1263">
        <v>204</v>
      </c>
      <c r="R1263">
        <v>17</v>
      </c>
      <c r="S1263">
        <v>204</v>
      </c>
      <c r="T1263" t="s">
        <v>1299</v>
      </c>
    </row>
    <row r="1264" spans="1:20" x14ac:dyDescent="0.25">
      <c r="A1264">
        <v>20160</v>
      </c>
      <c r="B1264">
        <v>3060</v>
      </c>
      <c r="C1264" t="s">
        <v>114</v>
      </c>
      <c r="D1264" t="s">
        <v>1312</v>
      </c>
      <c r="E1264" s="1">
        <v>44553</v>
      </c>
      <c r="F1264">
        <v>15</v>
      </c>
      <c r="G1264" t="s">
        <v>1313</v>
      </c>
      <c r="H1264">
        <v>20160</v>
      </c>
      <c r="I1264" s="1">
        <v>44553</v>
      </c>
      <c r="J1264" s="1">
        <v>44567</v>
      </c>
      <c r="K1264">
        <v>15</v>
      </c>
      <c r="L1264" t="s">
        <v>411</v>
      </c>
      <c r="M1264">
        <v>3060</v>
      </c>
      <c r="N1264" t="s">
        <v>1314</v>
      </c>
      <c r="O1264" t="s">
        <v>1309</v>
      </c>
      <c r="P1264" s="1">
        <v>44207</v>
      </c>
      <c r="Q1264">
        <v>204</v>
      </c>
      <c r="R1264">
        <v>45</v>
      </c>
      <c r="S1264">
        <v>204</v>
      </c>
      <c r="T1264" t="s">
        <v>412</v>
      </c>
    </row>
    <row r="1265" spans="1:20" x14ac:dyDescent="0.25">
      <c r="A1265">
        <v>8575</v>
      </c>
      <c r="B1265">
        <v>3060</v>
      </c>
      <c r="C1265" t="s">
        <v>1315</v>
      </c>
      <c r="D1265" t="s">
        <v>1316</v>
      </c>
      <c r="E1265" s="1">
        <v>44389</v>
      </c>
      <c r="F1265">
        <v>15</v>
      </c>
      <c r="G1265" t="s">
        <v>1317</v>
      </c>
      <c r="H1265">
        <v>8575</v>
      </c>
      <c r="I1265" s="1">
        <v>44389</v>
      </c>
      <c r="J1265" s="1">
        <v>44403</v>
      </c>
      <c r="K1265">
        <v>15</v>
      </c>
      <c r="L1265" t="s">
        <v>183</v>
      </c>
      <c r="M1265">
        <v>3060</v>
      </c>
      <c r="N1265" t="s">
        <v>1318</v>
      </c>
      <c r="O1265" t="s">
        <v>1319</v>
      </c>
      <c r="P1265" s="1">
        <v>44217</v>
      </c>
      <c r="Q1265">
        <v>204</v>
      </c>
      <c r="R1265">
        <v>12</v>
      </c>
      <c r="S1265">
        <v>204</v>
      </c>
      <c r="T1265" t="s">
        <v>1079</v>
      </c>
    </row>
    <row r="1266" spans="1:20" x14ac:dyDescent="0.25">
      <c r="A1266">
        <v>10890</v>
      </c>
      <c r="B1266">
        <v>3060</v>
      </c>
      <c r="C1266" t="s">
        <v>1315</v>
      </c>
      <c r="D1266" t="s">
        <v>1316</v>
      </c>
      <c r="E1266" s="1">
        <v>44409</v>
      </c>
      <c r="F1266">
        <v>15</v>
      </c>
      <c r="G1266" t="s">
        <v>1317</v>
      </c>
      <c r="H1266">
        <v>10890</v>
      </c>
      <c r="I1266" s="1">
        <v>44409</v>
      </c>
      <c r="J1266" s="1">
        <v>44423</v>
      </c>
      <c r="K1266">
        <v>15</v>
      </c>
      <c r="L1266" t="s">
        <v>253</v>
      </c>
      <c r="M1266">
        <v>3060</v>
      </c>
      <c r="N1266" t="s">
        <v>1318</v>
      </c>
      <c r="O1266" t="s">
        <v>1319</v>
      </c>
      <c r="P1266" s="1">
        <v>44217</v>
      </c>
      <c r="Q1266">
        <v>204</v>
      </c>
      <c r="R1266">
        <v>17</v>
      </c>
      <c r="S1266">
        <v>204</v>
      </c>
      <c r="T1266" t="s">
        <v>1299</v>
      </c>
    </row>
    <row r="1267" spans="1:20" x14ac:dyDescent="0.25">
      <c r="A1267">
        <v>19594</v>
      </c>
      <c r="B1267">
        <v>3060</v>
      </c>
      <c r="C1267" t="s">
        <v>1315</v>
      </c>
      <c r="D1267" t="s">
        <v>1316</v>
      </c>
      <c r="E1267" s="1">
        <v>44538</v>
      </c>
      <c r="F1267">
        <v>15</v>
      </c>
      <c r="G1267" t="s">
        <v>1317</v>
      </c>
      <c r="H1267">
        <v>19594</v>
      </c>
      <c r="I1267" s="1">
        <v>44538</v>
      </c>
      <c r="J1267" s="1">
        <v>44552</v>
      </c>
      <c r="K1267">
        <v>15</v>
      </c>
      <c r="L1267" t="s">
        <v>940</v>
      </c>
      <c r="M1267">
        <v>3060</v>
      </c>
      <c r="N1267" t="s">
        <v>1318</v>
      </c>
      <c r="O1267" t="s">
        <v>1319</v>
      </c>
      <c r="P1267" s="1">
        <v>44217</v>
      </c>
      <c r="Q1267">
        <v>204</v>
      </c>
      <c r="R1267">
        <v>47</v>
      </c>
      <c r="S1267">
        <v>204</v>
      </c>
      <c r="T1267" t="s">
        <v>1311</v>
      </c>
    </row>
    <row r="1268" spans="1:20" x14ac:dyDescent="0.25">
      <c r="A1268">
        <v>9233</v>
      </c>
      <c r="B1268">
        <v>3060</v>
      </c>
      <c r="C1268" t="s">
        <v>1320</v>
      </c>
      <c r="D1268" t="s">
        <v>1321</v>
      </c>
      <c r="E1268" s="1">
        <v>44392</v>
      </c>
      <c r="F1268">
        <v>15</v>
      </c>
      <c r="G1268" t="s">
        <v>1322</v>
      </c>
      <c r="H1268">
        <v>9233</v>
      </c>
      <c r="I1268" s="1">
        <v>44392</v>
      </c>
      <c r="J1268" s="1">
        <v>44406</v>
      </c>
      <c r="K1268">
        <v>15</v>
      </c>
      <c r="L1268" t="s">
        <v>183</v>
      </c>
      <c r="M1268">
        <v>3060</v>
      </c>
      <c r="N1268" t="s">
        <v>1323</v>
      </c>
      <c r="O1268" t="s">
        <v>1324</v>
      </c>
      <c r="P1268" s="1">
        <v>44218</v>
      </c>
      <c r="Q1268">
        <v>204</v>
      </c>
      <c r="R1268">
        <v>14</v>
      </c>
      <c r="S1268">
        <v>204</v>
      </c>
      <c r="T1268" t="s">
        <v>1325</v>
      </c>
    </row>
    <row r="1269" spans="1:20" x14ac:dyDescent="0.25">
      <c r="A1269">
        <v>10891</v>
      </c>
      <c r="B1269">
        <v>3060</v>
      </c>
      <c r="C1269" t="s">
        <v>1320</v>
      </c>
      <c r="D1269" t="s">
        <v>1321</v>
      </c>
      <c r="E1269" s="1">
        <v>44409</v>
      </c>
      <c r="F1269">
        <v>15</v>
      </c>
      <c r="G1269" t="s">
        <v>1322</v>
      </c>
      <c r="H1269">
        <v>10891</v>
      </c>
      <c r="I1269" s="1">
        <v>44409</v>
      </c>
      <c r="J1269" s="1">
        <v>44423</v>
      </c>
      <c r="K1269">
        <v>15</v>
      </c>
      <c r="L1269" t="s">
        <v>253</v>
      </c>
      <c r="M1269">
        <v>3060</v>
      </c>
      <c r="N1269" t="s">
        <v>1323</v>
      </c>
      <c r="O1269" t="s">
        <v>1324</v>
      </c>
      <c r="P1269" s="1">
        <v>44218</v>
      </c>
      <c r="Q1269">
        <v>204</v>
      </c>
      <c r="R1269">
        <v>17</v>
      </c>
      <c r="S1269">
        <v>204</v>
      </c>
      <c r="T1269" t="s">
        <v>1299</v>
      </c>
    </row>
    <row r="1270" spans="1:20" x14ac:dyDescent="0.25">
      <c r="A1270">
        <v>15412</v>
      </c>
      <c r="B1270">
        <v>3060</v>
      </c>
      <c r="C1270" t="s">
        <v>1320</v>
      </c>
      <c r="D1270" t="s">
        <v>1321</v>
      </c>
      <c r="E1270" s="1">
        <v>44455</v>
      </c>
      <c r="F1270">
        <v>15</v>
      </c>
      <c r="G1270" t="s">
        <v>1322</v>
      </c>
      <c r="H1270">
        <v>15412</v>
      </c>
      <c r="I1270" s="1">
        <v>44455</v>
      </c>
      <c r="J1270" s="1">
        <v>44469</v>
      </c>
      <c r="K1270">
        <v>15</v>
      </c>
      <c r="L1270" t="s">
        <v>1326</v>
      </c>
      <c r="M1270">
        <v>3060</v>
      </c>
      <c r="N1270" t="s">
        <v>1323</v>
      </c>
      <c r="O1270" t="s">
        <v>1324</v>
      </c>
      <c r="P1270" s="1">
        <v>44218</v>
      </c>
      <c r="Q1270">
        <v>204</v>
      </c>
      <c r="R1270">
        <v>27</v>
      </c>
      <c r="S1270">
        <v>204</v>
      </c>
      <c r="T1270" t="s">
        <v>1327</v>
      </c>
    </row>
    <row r="1271" spans="1:20" x14ac:dyDescent="0.25">
      <c r="A1271">
        <v>17519</v>
      </c>
      <c r="B1271">
        <v>3060</v>
      </c>
      <c r="C1271" t="s">
        <v>1320</v>
      </c>
      <c r="D1271" t="s">
        <v>1321</v>
      </c>
      <c r="E1271" s="1">
        <v>44484</v>
      </c>
      <c r="F1271">
        <v>15</v>
      </c>
      <c r="G1271" t="s">
        <v>1322</v>
      </c>
      <c r="H1271">
        <v>17519</v>
      </c>
      <c r="I1271" s="1">
        <v>44484</v>
      </c>
      <c r="J1271" s="1">
        <v>44498</v>
      </c>
      <c r="K1271">
        <v>15</v>
      </c>
      <c r="L1271" t="s">
        <v>326</v>
      </c>
      <c r="M1271">
        <v>3060</v>
      </c>
      <c r="N1271" t="s">
        <v>1323</v>
      </c>
      <c r="O1271" t="s">
        <v>1324</v>
      </c>
      <c r="P1271" s="1">
        <v>44218</v>
      </c>
      <c r="Q1271">
        <v>204</v>
      </c>
      <c r="R1271">
        <v>32</v>
      </c>
      <c r="S1271">
        <v>204</v>
      </c>
      <c r="T1271" t="s">
        <v>883</v>
      </c>
    </row>
    <row r="1272" spans="1:20" x14ac:dyDescent="0.25">
      <c r="A1272">
        <v>20161</v>
      </c>
      <c r="B1272">
        <v>3060</v>
      </c>
      <c r="C1272" t="s">
        <v>1320</v>
      </c>
      <c r="D1272" t="s">
        <v>1321</v>
      </c>
      <c r="E1272" s="1">
        <v>44553</v>
      </c>
      <c r="F1272">
        <v>15</v>
      </c>
      <c r="G1272" t="s">
        <v>1322</v>
      </c>
      <c r="H1272">
        <v>20161</v>
      </c>
      <c r="I1272" s="1">
        <v>44553</v>
      </c>
      <c r="J1272" s="1">
        <v>44567</v>
      </c>
      <c r="K1272">
        <v>15</v>
      </c>
      <c r="L1272" t="s">
        <v>411</v>
      </c>
      <c r="M1272">
        <v>3060</v>
      </c>
      <c r="N1272" t="s">
        <v>1323</v>
      </c>
      <c r="O1272" t="s">
        <v>1324</v>
      </c>
      <c r="P1272" s="1">
        <v>44218</v>
      </c>
      <c r="Q1272">
        <v>204</v>
      </c>
      <c r="R1272">
        <v>45</v>
      </c>
      <c r="S1272">
        <v>204</v>
      </c>
      <c r="T1272" t="s">
        <v>412</v>
      </c>
    </row>
    <row r="1273" spans="1:20" x14ac:dyDescent="0.25">
      <c r="A1273">
        <v>20954</v>
      </c>
      <c r="B1273">
        <v>3060</v>
      </c>
      <c r="C1273" t="s">
        <v>1320</v>
      </c>
      <c r="D1273" t="s">
        <v>1321</v>
      </c>
      <c r="E1273" s="1">
        <v>44575</v>
      </c>
      <c r="F1273">
        <v>15</v>
      </c>
      <c r="G1273" t="s">
        <v>1322</v>
      </c>
      <c r="H1273">
        <v>20954</v>
      </c>
      <c r="I1273" s="1">
        <v>44575</v>
      </c>
      <c r="J1273" s="1">
        <v>44589</v>
      </c>
      <c r="K1273">
        <v>15</v>
      </c>
      <c r="L1273" t="s">
        <v>413</v>
      </c>
      <c r="M1273">
        <v>3060</v>
      </c>
      <c r="N1273" t="s">
        <v>1323</v>
      </c>
      <c r="O1273" t="s">
        <v>1324</v>
      </c>
      <c r="P1273" s="1">
        <v>44218</v>
      </c>
      <c r="Q1273">
        <v>204</v>
      </c>
      <c r="R1273">
        <v>49</v>
      </c>
      <c r="S1273">
        <v>204</v>
      </c>
      <c r="T1273" t="s">
        <v>414</v>
      </c>
    </row>
    <row r="1274" spans="1:20" x14ac:dyDescent="0.25">
      <c r="A1274">
        <v>9234</v>
      </c>
      <c r="B1274">
        <v>3060</v>
      </c>
      <c r="C1274" t="s">
        <v>1328</v>
      </c>
      <c r="D1274" t="s">
        <v>1329</v>
      </c>
      <c r="E1274" s="1">
        <v>44392</v>
      </c>
      <c r="F1274">
        <v>15</v>
      </c>
      <c r="G1274" t="s">
        <v>1330</v>
      </c>
      <c r="H1274">
        <v>9234</v>
      </c>
      <c r="I1274" s="1">
        <v>44392</v>
      </c>
      <c r="J1274" s="1">
        <v>44406</v>
      </c>
      <c r="K1274">
        <v>15</v>
      </c>
      <c r="L1274" t="s">
        <v>183</v>
      </c>
      <c r="M1274">
        <v>3060</v>
      </c>
      <c r="N1274" t="s">
        <v>1331</v>
      </c>
      <c r="O1274" t="s">
        <v>1332</v>
      </c>
      <c r="P1274" s="1">
        <v>44213</v>
      </c>
      <c r="Q1274">
        <v>204</v>
      </c>
      <c r="R1274">
        <v>14</v>
      </c>
      <c r="S1274">
        <v>204</v>
      </c>
      <c r="T1274" t="s">
        <v>1325</v>
      </c>
    </row>
    <row r="1275" spans="1:20" x14ac:dyDescent="0.25">
      <c r="A1275">
        <v>10892</v>
      </c>
      <c r="B1275">
        <v>3060</v>
      </c>
      <c r="C1275" t="s">
        <v>1328</v>
      </c>
      <c r="D1275" t="s">
        <v>1329</v>
      </c>
      <c r="E1275" s="1">
        <v>44409</v>
      </c>
      <c r="F1275">
        <v>15</v>
      </c>
      <c r="G1275" t="s">
        <v>1330</v>
      </c>
      <c r="H1275">
        <v>10892</v>
      </c>
      <c r="I1275" s="1">
        <v>44409</v>
      </c>
      <c r="J1275" s="1">
        <v>44423</v>
      </c>
      <c r="K1275">
        <v>15</v>
      </c>
      <c r="L1275" t="s">
        <v>253</v>
      </c>
      <c r="M1275">
        <v>3060</v>
      </c>
      <c r="N1275" t="s">
        <v>1331</v>
      </c>
      <c r="O1275" t="s">
        <v>1332</v>
      </c>
      <c r="P1275" s="1">
        <v>44213</v>
      </c>
      <c r="Q1275">
        <v>204</v>
      </c>
      <c r="R1275">
        <v>17</v>
      </c>
      <c r="S1275">
        <v>204</v>
      </c>
      <c r="T1275" t="s">
        <v>1333</v>
      </c>
    </row>
    <row r="1276" spans="1:20" x14ac:dyDescent="0.25">
      <c r="A1276">
        <v>19595</v>
      </c>
      <c r="B1276">
        <v>3060</v>
      </c>
      <c r="C1276" t="s">
        <v>1328</v>
      </c>
      <c r="D1276" t="s">
        <v>1329</v>
      </c>
      <c r="E1276" s="1">
        <v>44538</v>
      </c>
      <c r="F1276">
        <v>15</v>
      </c>
      <c r="G1276" t="s">
        <v>1330</v>
      </c>
      <c r="H1276">
        <v>19595</v>
      </c>
      <c r="I1276" s="1">
        <v>44538</v>
      </c>
      <c r="J1276" s="1">
        <v>44552</v>
      </c>
      <c r="K1276">
        <v>15</v>
      </c>
      <c r="L1276" t="s">
        <v>940</v>
      </c>
      <c r="M1276">
        <v>3060</v>
      </c>
      <c r="N1276" t="s">
        <v>1331</v>
      </c>
      <c r="O1276" t="s">
        <v>1332</v>
      </c>
      <c r="P1276" s="1">
        <v>44213</v>
      </c>
      <c r="Q1276">
        <v>204</v>
      </c>
      <c r="R1276">
        <v>47</v>
      </c>
      <c r="S1276">
        <v>204</v>
      </c>
      <c r="T1276" t="s">
        <v>1311</v>
      </c>
    </row>
    <row r="1277" spans="1:20" x14ac:dyDescent="0.25">
      <c r="A1277">
        <v>12867</v>
      </c>
      <c r="B1277">
        <v>3060</v>
      </c>
      <c r="C1277" t="s">
        <v>1334</v>
      </c>
      <c r="D1277" t="s">
        <v>1335</v>
      </c>
      <c r="E1277" s="1">
        <v>44420</v>
      </c>
      <c r="F1277">
        <v>15</v>
      </c>
      <c r="G1277" t="s">
        <v>1336</v>
      </c>
      <c r="H1277">
        <v>12867</v>
      </c>
      <c r="I1277" s="1">
        <v>44420</v>
      </c>
      <c r="J1277" s="1">
        <v>44434</v>
      </c>
      <c r="K1277">
        <v>15</v>
      </c>
      <c r="L1277" t="s">
        <v>229</v>
      </c>
      <c r="M1277">
        <v>3060</v>
      </c>
      <c r="N1277" t="s">
        <v>1337</v>
      </c>
      <c r="O1277" t="s">
        <v>1338</v>
      </c>
      <c r="P1277" s="1">
        <v>44215</v>
      </c>
      <c r="Q1277">
        <v>204</v>
      </c>
      <c r="R1277">
        <v>19</v>
      </c>
      <c r="S1277">
        <v>204</v>
      </c>
      <c r="T1277" t="s">
        <v>1086</v>
      </c>
    </row>
    <row r="1278" spans="1:20" x14ac:dyDescent="0.25">
      <c r="A1278">
        <v>14786</v>
      </c>
      <c r="B1278">
        <v>3060</v>
      </c>
      <c r="C1278" t="s">
        <v>1334</v>
      </c>
      <c r="D1278" t="s">
        <v>1335</v>
      </c>
      <c r="E1278" s="1">
        <v>44448</v>
      </c>
      <c r="F1278">
        <v>15</v>
      </c>
      <c r="G1278" t="s">
        <v>1336</v>
      </c>
      <c r="H1278">
        <v>14786</v>
      </c>
      <c r="I1278" s="1">
        <v>44448</v>
      </c>
      <c r="J1278" s="1">
        <v>44462</v>
      </c>
      <c r="K1278">
        <v>15</v>
      </c>
      <c r="L1278" t="s">
        <v>270</v>
      </c>
      <c r="M1278">
        <v>3060</v>
      </c>
      <c r="N1278" t="s">
        <v>1337</v>
      </c>
      <c r="O1278" t="s">
        <v>1338</v>
      </c>
      <c r="P1278" s="1">
        <v>44215</v>
      </c>
      <c r="Q1278">
        <v>204</v>
      </c>
      <c r="R1278">
        <v>24</v>
      </c>
      <c r="S1278">
        <v>204</v>
      </c>
      <c r="T1278" t="s">
        <v>1310</v>
      </c>
    </row>
    <row r="1279" spans="1:20" x14ac:dyDescent="0.25">
      <c r="A1279">
        <v>19406</v>
      </c>
      <c r="B1279">
        <v>3060</v>
      </c>
      <c r="C1279" t="s">
        <v>1334</v>
      </c>
      <c r="D1279" t="s">
        <v>1335</v>
      </c>
      <c r="E1279" s="1">
        <v>44536</v>
      </c>
      <c r="F1279">
        <v>15</v>
      </c>
      <c r="G1279" t="s">
        <v>1336</v>
      </c>
      <c r="H1279">
        <v>19406</v>
      </c>
      <c r="I1279" s="1">
        <v>44536</v>
      </c>
      <c r="J1279" s="1">
        <v>44550</v>
      </c>
      <c r="K1279">
        <v>15</v>
      </c>
      <c r="L1279" t="s">
        <v>261</v>
      </c>
      <c r="M1279">
        <v>3060</v>
      </c>
      <c r="N1279" t="s">
        <v>1337</v>
      </c>
      <c r="O1279" t="s">
        <v>1338</v>
      </c>
      <c r="P1279" s="1">
        <v>44215</v>
      </c>
      <c r="Q1279">
        <v>204</v>
      </c>
      <c r="R1279">
        <v>46</v>
      </c>
      <c r="S1279">
        <v>204</v>
      </c>
      <c r="T1279" t="s">
        <v>1110</v>
      </c>
    </row>
    <row r="1280" spans="1:20" x14ac:dyDescent="0.25">
      <c r="A1280">
        <v>9235</v>
      </c>
      <c r="B1280">
        <v>3060</v>
      </c>
      <c r="C1280" t="s">
        <v>1339</v>
      </c>
      <c r="D1280" t="s">
        <v>1340</v>
      </c>
      <c r="E1280" s="1">
        <v>44392</v>
      </c>
      <c r="F1280">
        <v>15</v>
      </c>
      <c r="G1280" t="s">
        <v>1341</v>
      </c>
      <c r="H1280">
        <v>9235</v>
      </c>
      <c r="I1280" s="1">
        <v>44392</v>
      </c>
      <c r="J1280" s="1">
        <v>44406</v>
      </c>
      <c r="K1280">
        <v>15</v>
      </c>
      <c r="L1280" t="s">
        <v>183</v>
      </c>
      <c r="M1280">
        <v>3060</v>
      </c>
      <c r="N1280" t="s">
        <v>1342</v>
      </c>
      <c r="O1280" t="s">
        <v>1343</v>
      </c>
      <c r="P1280" s="1">
        <v>44216</v>
      </c>
      <c r="Q1280">
        <v>204</v>
      </c>
      <c r="R1280">
        <v>14</v>
      </c>
      <c r="S1280">
        <v>204</v>
      </c>
      <c r="T1280" t="s">
        <v>1325</v>
      </c>
    </row>
    <row r="1281" spans="1:20" x14ac:dyDescent="0.25">
      <c r="A1281">
        <v>10893</v>
      </c>
      <c r="B1281">
        <v>3060</v>
      </c>
      <c r="C1281" t="s">
        <v>1339</v>
      </c>
      <c r="D1281" t="s">
        <v>1340</v>
      </c>
      <c r="E1281" s="1">
        <v>44409</v>
      </c>
      <c r="F1281">
        <v>15</v>
      </c>
      <c r="G1281" t="s">
        <v>1341</v>
      </c>
      <c r="H1281">
        <v>10893</v>
      </c>
      <c r="I1281" s="1">
        <v>44409</v>
      </c>
      <c r="J1281" s="1">
        <v>44423</v>
      </c>
      <c r="K1281">
        <v>15</v>
      </c>
      <c r="L1281" t="s">
        <v>253</v>
      </c>
      <c r="M1281">
        <v>3060</v>
      </c>
      <c r="N1281" t="s">
        <v>1342</v>
      </c>
      <c r="O1281" t="s">
        <v>1343</v>
      </c>
      <c r="P1281" s="1">
        <v>44216</v>
      </c>
      <c r="Q1281">
        <v>204</v>
      </c>
      <c r="R1281">
        <v>17</v>
      </c>
      <c r="S1281">
        <v>204</v>
      </c>
      <c r="T1281" t="s">
        <v>1333</v>
      </c>
    </row>
    <row r="1282" spans="1:20" x14ac:dyDescent="0.25">
      <c r="A1282">
        <v>19596</v>
      </c>
      <c r="B1282">
        <v>3060</v>
      </c>
      <c r="C1282" t="s">
        <v>1339</v>
      </c>
      <c r="D1282" t="s">
        <v>1340</v>
      </c>
      <c r="E1282" s="1">
        <v>44538</v>
      </c>
      <c r="F1282">
        <v>15</v>
      </c>
      <c r="G1282" t="s">
        <v>1341</v>
      </c>
      <c r="H1282">
        <v>19596</v>
      </c>
      <c r="I1282" s="1">
        <v>44538</v>
      </c>
      <c r="J1282" s="1">
        <v>44552</v>
      </c>
      <c r="K1282">
        <v>15</v>
      </c>
      <c r="L1282" t="s">
        <v>940</v>
      </c>
      <c r="M1282">
        <v>3060</v>
      </c>
      <c r="N1282" t="s">
        <v>1342</v>
      </c>
      <c r="O1282" t="s">
        <v>1343</v>
      </c>
      <c r="P1282" s="1">
        <v>44216</v>
      </c>
      <c r="Q1282">
        <v>204</v>
      </c>
      <c r="R1282">
        <v>47</v>
      </c>
      <c r="S1282">
        <v>204</v>
      </c>
      <c r="T1282" t="s">
        <v>1311</v>
      </c>
    </row>
    <row r="1283" spans="1:20" x14ac:dyDescent="0.25">
      <c r="A1283">
        <v>9236</v>
      </c>
      <c r="B1283">
        <v>3060</v>
      </c>
      <c r="C1283" t="s">
        <v>1344</v>
      </c>
      <c r="D1283" t="s">
        <v>1345</v>
      </c>
      <c r="E1283" s="1">
        <v>44392</v>
      </c>
      <c r="F1283">
        <v>15</v>
      </c>
      <c r="G1283" t="s">
        <v>1346</v>
      </c>
      <c r="H1283">
        <v>9236</v>
      </c>
      <c r="I1283" s="1">
        <v>44392</v>
      </c>
      <c r="J1283" s="1">
        <v>44406</v>
      </c>
      <c r="K1283">
        <v>15</v>
      </c>
      <c r="L1283" t="s">
        <v>183</v>
      </c>
      <c r="M1283">
        <v>3060</v>
      </c>
      <c r="N1283" t="s">
        <v>1347</v>
      </c>
      <c r="O1283" t="s">
        <v>1348</v>
      </c>
      <c r="P1283" s="1">
        <v>44217</v>
      </c>
      <c r="Q1283">
        <v>204</v>
      </c>
      <c r="R1283">
        <v>14</v>
      </c>
      <c r="S1283">
        <v>204</v>
      </c>
      <c r="T1283" t="s">
        <v>1349</v>
      </c>
    </row>
    <row r="1284" spans="1:20" x14ac:dyDescent="0.25">
      <c r="A1284">
        <v>10894</v>
      </c>
      <c r="B1284">
        <v>3060</v>
      </c>
      <c r="C1284" t="s">
        <v>1344</v>
      </c>
      <c r="D1284" t="s">
        <v>1345</v>
      </c>
      <c r="E1284" s="1">
        <v>44409</v>
      </c>
      <c r="F1284">
        <v>15</v>
      </c>
      <c r="G1284" t="s">
        <v>1346</v>
      </c>
      <c r="H1284">
        <v>10894</v>
      </c>
      <c r="I1284" s="1">
        <v>44409</v>
      </c>
      <c r="J1284" s="1">
        <v>44423</v>
      </c>
      <c r="K1284">
        <v>15</v>
      </c>
      <c r="L1284" t="s">
        <v>253</v>
      </c>
      <c r="M1284">
        <v>3060</v>
      </c>
      <c r="N1284" t="s">
        <v>1347</v>
      </c>
      <c r="O1284" t="s">
        <v>1348</v>
      </c>
      <c r="P1284" s="1">
        <v>44217</v>
      </c>
      <c r="Q1284">
        <v>204</v>
      </c>
      <c r="R1284">
        <v>17</v>
      </c>
      <c r="S1284">
        <v>204</v>
      </c>
      <c r="T1284" t="s">
        <v>1333</v>
      </c>
    </row>
    <row r="1285" spans="1:20" x14ac:dyDescent="0.25">
      <c r="A1285">
        <v>18685</v>
      </c>
      <c r="B1285">
        <v>3060</v>
      </c>
      <c r="C1285" t="s">
        <v>1344</v>
      </c>
      <c r="D1285" t="s">
        <v>1345</v>
      </c>
      <c r="E1285" s="1">
        <v>44515</v>
      </c>
      <c r="F1285">
        <v>15</v>
      </c>
      <c r="G1285" t="s">
        <v>1346</v>
      </c>
      <c r="H1285">
        <v>18685</v>
      </c>
      <c r="I1285" s="1">
        <v>44515</v>
      </c>
      <c r="J1285" s="1">
        <v>44529</v>
      </c>
      <c r="K1285">
        <v>15</v>
      </c>
      <c r="L1285" t="s">
        <v>716</v>
      </c>
      <c r="M1285">
        <v>3060</v>
      </c>
      <c r="N1285" t="s">
        <v>1347</v>
      </c>
      <c r="O1285" t="s">
        <v>1348</v>
      </c>
      <c r="P1285" s="1">
        <v>44217</v>
      </c>
      <c r="Q1285">
        <v>204</v>
      </c>
      <c r="R1285">
        <v>37</v>
      </c>
      <c r="S1285">
        <v>204</v>
      </c>
      <c r="T1285" t="s">
        <v>1137</v>
      </c>
    </row>
    <row r="1286" spans="1:20" x14ac:dyDescent="0.25">
      <c r="A1286">
        <v>855</v>
      </c>
      <c r="B1286">
        <v>3060</v>
      </c>
      <c r="C1286" t="s">
        <v>1350</v>
      </c>
      <c r="D1286" t="s">
        <v>1351</v>
      </c>
      <c r="E1286" s="1">
        <v>44329</v>
      </c>
      <c r="F1286">
        <v>15</v>
      </c>
      <c r="G1286" t="s">
        <v>1352</v>
      </c>
      <c r="H1286">
        <v>855</v>
      </c>
      <c r="I1286" s="1">
        <v>44329</v>
      </c>
      <c r="J1286" s="1">
        <v>44343</v>
      </c>
      <c r="K1286">
        <v>15</v>
      </c>
      <c r="L1286" t="s">
        <v>279</v>
      </c>
      <c r="M1286">
        <v>3060</v>
      </c>
      <c r="N1286" t="s">
        <v>1353</v>
      </c>
      <c r="O1286" t="s">
        <v>434</v>
      </c>
      <c r="P1286" s="1">
        <v>44018</v>
      </c>
      <c r="Q1286">
        <v>204</v>
      </c>
      <c r="R1286">
        <v>2</v>
      </c>
      <c r="S1286">
        <v>204</v>
      </c>
      <c r="T1286" t="s">
        <v>1181</v>
      </c>
    </row>
    <row r="1287" spans="1:20" x14ac:dyDescent="0.25">
      <c r="A1287">
        <v>4075</v>
      </c>
      <c r="B1287">
        <v>3060</v>
      </c>
      <c r="C1287" t="s">
        <v>1350</v>
      </c>
      <c r="D1287" t="s">
        <v>1351</v>
      </c>
      <c r="E1287" s="1">
        <v>44359</v>
      </c>
      <c r="F1287">
        <v>15</v>
      </c>
      <c r="G1287" t="s">
        <v>1352</v>
      </c>
      <c r="H1287">
        <v>4075</v>
      </c>
      <c r="I1287" s="1">
        <v>44359</v>
      </c>
      <c r="J1287" s="1">
        <v>44373</v>
      </c>
      <c r="K1287">
        <v>15</v>
      </c>
      <c r="L1287" t="s">
        <v>366</v>
      </c>
      <c r="M1287">
        <v>3060</v>
      </c>
      <c r="N1287" t="s">
        <v>1353</v>
      </c>
      <c r="O1287" t="s">
        <v>434</v>
      </c>
      <c r="P1287" s="1">
        <v>44018</v>
      </c>
      <c r="Q1287">
        <v>204</v>
      </c>
      <c r="R1287">
        <v>2</v>
      </c>
      <c r="S1287">
        <v>204</v>
      </c>
      <c r="T1287" t="s">
        <v>1182</v>
      </c>
    </row>
    <row r="1288" spans="1:20" x14ac:dyDescent="0.25">
      <c r="A1288">
        <v>19597</v>
      </c>
      <c r="B1288">
        <v>3060</v>
      </c>
      <c r="C1288" t="s">
        <v>1350</v>
      </c>
      <c r="D1288" t="s">
        <v>1351</v>
      </c>
      <c r="E1288" s="1">
        <v>44538</v>
      </c>
      <c r="F1288">
        <v>15</v>
      </c>
      <c r="G1288" t="s">
        <v>1352</v>
      </c>
      <c r="H1288">
        <v>19597</v>
      </c>
      <c r="I1288" s="1">
        <v>44538</v>
      </c>
      <c r="J1288" s="1">
        <v>44552</v>
      </c>
      <c r="K1288">
        <v>15</v>
      </c>
      <c r="L1288" t="s">
        <v>940</v>
      </c>
      <c r="M1288">
        <v>3060</v>
      </c>
      <c r="N1288" t="s">
        <v>1353</v>
      </c>
      <c r="O1288" t="s">
        <v>434</v>
      </c>
      <c r="P1288" s="1">
        <v>44018</v>
      </c>
      <c r="Q1288">
        <v>204</v>
      </c>
      <c r="R1288">
        <v>47</v>
      </c>
      <c r="S1288">
        <v>204</v>
      </c>
      <c r="T1288" t="s">
        <v>1311</v>
      </c>
    </row>
    <row r="1289" spans="1:20" x14ac:dyDescent="0.25">
      <c r="A1289">
        <v>1858</v>
      </c>
      <c r="B1289">
        <v>3060</v>
      </c>
      <c r="C1289" t="s">
        <v>1354</v>
      </c>
      <c r="D1289" t="s">
        <v>1355</v>
      </c>
      <c r="E1289" s="1">
        <v>44344</v>
      </c>
      <c r="F1289">
        <v>15</v>
      </c>
      <c r="G1289" t="s">
        <v>1356</v>
      </c>
      <c r="H1289">
        <v>1858</v>
      </c>
      <c r="I1289" s="1">
        <v>44344</v>
      </c>
      <c r="J1289" s="1">
        <v>44358</v>
      </c>
      <c r="K1289">
        <v>15</v>
      </c>
      <c r="L1289" t="s">
        <v>275</v>
      </c>
      <c r="M1289">
        <v>3060</v>
      </c>
      <c r="N1289" t="s">
        <v>1357</v>
      </c>
      <c r="O1289" t="s">
        <v>1115</v>
      </c>
      <c r="P1289" s="1">
        <v>44027</v>
      </c>
      <c r="Q1289">
        <v>204</v>
      </c>
      <c r="R1289">
        <v>2</v>
      </c>
      <c r="S1289">
        <v>204</v>
      </c>
      <c r="T1289" t="s">
        <v>1254</v>
      </c>
    </row>
    <row r="1290" spans="1:20" x14ac:dyDescent="0.25">
      <c r="A1290">
        <v>6539</v>
      </c>
      <c r="B1290">
        <v>3060</v>
      </c>
      <c r="C1290" t="s">
        <v>1354</v>
      </c>
      <c r="D1290" t="s">
        <v>1355</v>
      </c>
      <c r="E1290" s="1">
        <v>44374</v>
      </c>
      <c r="F1290">
        <v>15</v>
      </c>
      <c r="G1290" t="s">
        <v>1356</v>
      </c>
      <c r="H1290">
        <v>6539</v>
      </c>
      <c r="I1290" s="1">
        <v>44374</v>
      </c>
      <c r="J1290" s="1">
        <v>44388</v>
      </c>
      <c r="K1290">
        <v>15</v>
      </c>
      <c r="L1290" t="s">
        <v>266</v>
      </c>
      <c r="M1290">
        <v>3060</v>
      </c>
      <c r="N1290" t="s">
        <v>1357</v>
      </c>
      <c r="O1290" t="s">
        <v>1115</v>
      </c>
      <c r="P1290" s="1">
        <v>44027</v>
      </c>
      <c r="Q1290">
        <v>204</v>
      </c>
      <c r="R1290">
        <v>2</v>
      </c>
      <c r="S1290">
        <v>204</v>
      </c>
      <c r="T1290" t="s">
        <v>1358</v>
      </c>
    </row>
    <row r="1291" spans="1:20" x14ac:dyDescent="0.25">
      <c r="A1291">
        <v>8561</v>
      </c>
      <c r="B1291">
        <v>3060</v>
      </c>
      <c r="C1291" t="s">
        <v>1354</v>
      </c>
      <c r="D1291" t="s">
        <v>1355</v>
      </c>
      <c r="E1291" s="1">
        <v>44392</v>
      </c>
      <c r="F1291">
        <v>15</v>
      </c>
      <c r="G1291" t="s">
        <v>1356</v>
      </c>
      <c r="H1291">
        <v>8561</v>
      </c>
      <c r="I1291" s="1">
        <v>44392</v>
      </c>
      <c r="J1291" s="1">
        <v>44406</v>
      </c>
      <c r="K1291">
        <v>15</v>
      </c>
      <c r="L1291" t="s">
        <v>183</v>
      </c>
      <c r="M1291">
        <v>3060</v>
      </c>
      <c r="N1291" t="s">
        <v>1357</v>
      </c>
      <c r="O1291" t="s">
        <v>1115</v>
      </c>
      <c r="P1291" s="1">
        <v>44027</v>
      </c>
      <c r="Q1291">
        <v>204</v>
      </c>
      <c r="R1291">
        <v>2</v>
      </c>
      <c r="S1291">
        <v>204</v>
      </c>
      <c r="T1291" t="s">
        <v>1349</v>
      </c>
    </row>
    <row r="1292" spans="1:20" x14ac:dyDescent="0.25">
      <c r="A1292">
        <v>9241</v>
      </c>
      <c r="B1292">
        <v>3060</v>
      </c>
      <c r="C1292" t="s">
        <v>1359</v>
      </c>
      <c r="D1292" t="s">
        <v>1360</v>
      </c>
      <c r="E1292" s="1">
        <v>44392</v>
      </c>
      <c r="F1292">
        <v>15</v>
      </c>
      <c r="G1292" t="s">
        <v>1361</v>
      </c>
      <c r="H1292">
        <v>9241</v>
      </c>
      <c r="I1292" s="1">
        <v>44392</v>
      </c>
      <c r="J1292" s="1">
        <v>44406</v>
      </c>
      <c r="K1292">
        <v>15</v>
      </c>
      <c r="L1292" t="s">
        <v>183</v>
      </c>
      <c r="M1292">
        <v>3060</v>
      </c>
      <c r="N1292" t="s">
        <v>1362</v>
      </c>
      <c r="O1292" t="s">
        <v>1363</v>
      </c>
      <c r="P1292" s="1">
        <v>44215</v>
      </c>
      <c r="Q1292">
        <v>204</v>
      </c>
      <c r="R1292">
        <v>14</v>
      </c>
      <c r="S1292">
        <v>204</v>
      </c>
      <c r="T1292" t="s">
        <v>1349</v>
      </c>
    </row>
    <row r="1293" spans="1:20" x14ac:dyDescent="0.25">
      <c r="A1293">
        <v>10923</v>
      </c>
      <c r="B1293">
        <v>3060</v>
      </c>
      <c r="C1293" t="s">
        <v>1359</v>
      </c>
      <c r="D1293" t="s">
        <v>1360</v>
      </c>
      <c r="E1293" s="1">
        <v>44409</v>
      </c>
      <c r="F1293">
        <v>15</v>
      </c>
      <c r="G1293" t="s">
        <v>1361</v>
      </c>
      <c r="H1293">
        <v>10923</v>
      </c>
      <c r="I1293" s="1">
        <v>44409</v>
      </c>
      <c r="J1293" s="1">
        <v>44423</v>
      </c>
      <c r="K1293">
        <v>15</v>
      </c>
      <c r="L1293" t="s">
        <v>253</v>
      </c>
      <c r="M1293">
        <v>3060</v>
      </c>
      <c r="N1293" t="s">
        <v>1362</v>
      </c>
      <c r="O1293" t="s">
        <v>1363</v>
      </c>
      <c r="P1293" s="1">
        <v>44215</v>
      </c>
      <c r="Q1293">
        <v>204</v>
      </c>
      <c r="R1293">
        <v>17</v>
      </c>
      <c r="S1293">
        <v>204</v>
      </c>
      <c r="T1293" t="s">
        <v>1333</v>
      </c>
    </row>
    <row r="1294" spans="1:20" x14ac:dyDescent="0.25">
      <c r="A1294">
        <v>19600</v>
      </c>
      <c r="B1294">
        <v>3060</v>
      </c>
      <c r="C1294" t="s">
        <v>1359</v>
      </c>
      <c r="D1294" t="s">
        <v>1360</v>
      </c>
      <c r="E1294" s="1">
        <v>44538</v>
      </c>
      <c r="F1294">
        <v>15</v>
      </c>
      <c r="G1294" t="s">
        <v>1361</v>
      </c>
      <c r="H1294">
        <v>19600</v>
      </c>
      <c r="I1294" s="1">
        <v>44538</v>
      </c>
      <c r="J1294" s="1">
        <v>44552</v>
      </c>
      <c r="K1294">
        <v>15</v>
      </c>
      <c r="L1294" t="s">
        <v>940</v>
      </c>
      <c r="M1294">
        <v>3060</v>
      </c>
      <c r="N1294" t="s">
        <v>1362</v>
      </c>
      <c r="O1294" t="s">
        <v>1363</v>
      </c>
      <c r="P1294" s="1">
        <v>44215</v>
      </c>
      <c r="Q1294">
        <v>204</v>
      </c>
      <c r="R1294">
        <v>47</v>
      </c>
      <c r="S1294">
        <v>204</v>
      </c>
      <c r="T1294" t="s">
        <v>1364</v>
      </c>
    </row>
    <row r="1295" spans="1:20" x14ac:dyDescent="0.25">
      <c r="A1295">
        <v>9237</v>
      </c>
      <c r="B1295">
        <v>3060</v>
      </c>
      <c r="C1295" t="s">
        <v>1365</v>
      </c>
      <c r="D1295" t="s">
        <v>1366</v>
      </c>
      <c r="E1295" s="1">
        <v>44392</v>
      </c>
      <c r="F1295">
        <v>15</v>
      </c>
      <c r="G1295" t="s">
        <v>1367</v>
      </c>
      <c r="H1295">
        <v>9237</v>
      </c>
      <c r="I1295" s="1">
        <v>44392</v>
      </c>
      <c r="J1295" s="1">
        <v>44406</v>
      </c>
      <c r="K1295">
        <v>15</v>
      </c>
      <c r="L1295" t="s">
        <v>183</v>
      </c>
      <c r="M1295">
        <v>3060</v>
      </c>
      <c r="N1295" t="s">
        <v>1368</v>
      </c>
      <c r="O1295" t="s">
        <v>1369</v>
      </c>
      <c r="P1295" s="1">
        <v>44215</v>
      </c>
      <c r="Q1295">
        <v>204</v>
      </c>
      <c r="R1295">
        <v>14</v>
      </c>
      <c r="S1295">
        <v>204</v>
      </c>
      <c r="T1295" t="s">
        <v>1349</v>
      </c>
    </row>
    <row r="1296" spans="1:20" x14ac:dyDescent="0.25">
      <c r="A1296">
        <v>10895</v>
      </c>
      <c r="B1296">
        <v>3060</v>
      </c>
      <c r="C1296" t="s">
        <v>1365</v>
      </c>
      <c r="D1296" t="s">
        <v>1366</v>
      </c>
      <c r="E1296" s="1">
        <v>44409</v>
      </c>
      <c r="F1296">
        <v>15</v>
      </c>
      <c r="G1296" t="s">
        <v>1367</v>
      </c>
      <c r="H1296">
        <v>10895</v>
      </c>
      <c r="I1296" s="1">
        <v>44409</v>
      </c>
      <c r="J1296" s="1">
        <v>44423</v>
      </c>
      <c r="K1296">
        <v>15</v>
      </c>
      <c r="L1296" t="s">
        <v>253</v>
      </c>
      <c r="M1296">
        <v>3060</v>
      </c>
      <c r="N1296" t="s">
        <v>1368</v>
      </c>
      <c r="O1296" t="s">
        <v>1369</v>
      </c>
      <c r="P1296" s="1">
        <v>44215</v>
      </c>
      <c r="Q1296">
        <v>204</v>
      </c>
      <c r="R1296">
        <v>17</v>
      </c>
      <c r="S1296">
        <v>204</v>
      </c>
      <c r="T1296" t="s">
        <v>1333</v>
      </c>
    </row>
    <row r="1297" spans="1:20" x14ac:dyDescent="0.25">
      <c r="A1297">
        <v>19598</v>
      </c>
      <c r="B1297">
        <v>3060</v>
      </c>
      <c r="C1297" t="s">
        <v>1365</v>
      </c>
      <c r="D1297" t="s">
        <v>1366</v>
      </c>
      <c r="E1297" s="1">
        <v>44538</v>
      </c>
      <c r="F1297">
        <v>15</v>
      </c>
      <c r="G1297" t="s">
        <v>1367</v>
      </c>
      <c r="H1297">
        <v>19598</v>
      </c>
      <c r="I1297" s="1">
        <v>44538</v>
      </c>
      <c r="J1297" s="1">
        <v>44552</v>
      </c>
      <c r="K1297">
        <v>15</v>
      </c>
      <c r="L1297" t="s">
        <v>940</v>
      </c>
      <c r="M1297">
        <v>3060</v>
      </c>
      <c r="N1297" t="s">
        <v>1368</v>
      </c>
      <c r="O1297" t="s">
        <v>1369</v>
      </c>
      <c r="P1297" s="1">
        <v>44215</v>
      </c>
      <c r="Q1297">
        <v>204</v>
      </c>
      <c r="R1297">
        <v>47</v>
      </c>
      <c r="S1297">
        <v>204</v>
      </c>
      <c r="T1297" t="s">
        <v>1364</v>
      </c>
    </row>
    <row r="1298" spans="1:20" x14ac:dyDescent="0.25">
      <c r="A1298">
        <v>9242</v>
      </c>
      <c r="B1298">
        <v>3060</v>
      </c>
      <c r="C1298" t="s">
        <v>1370</v>
      </c>
      <c r="D1298" t="s">
        <v>1371</v>
      </c>
      <c r="E1298" s="1">
        <v>44392</v>
      </c>
      <c r="F1298">
        <v>15</v>
      </c>
      <c r="G1298" t="s">
        <v>1372</v>
      </c>
      <c r="H1298">
        <v>9242</v>
      </c>
      <c r="I1298" s="1">
        <v>44392</v>
      </c>
      <c r="J1298" s="1">
        <v>44406</v>
      </c>
      <c r="K1298">
        <v>15</v>
      </c>
      <c r="L1298" t="s">
        <v>183</v>
      </c>
      <c r="M1298">
        <v>3060</v>
      </c>
      <c r="N1298" t="s">
        <v>1373</v>
      </c>
      <c r="O1298" t="s">
        <v>1374</v>
      </c>
      <c r="P1298" s="1">
        <v>43816</v>
      </c>
      <c r="Q1298">
        <v>204</v>
      </c>
      <c r="R1298">
        <v>14</v>
      </c>
      <c r="S1298">
        <v>204</v>
      </c>
      <c r="T1298" t="s">
        <v>1349</v>
      </c>
    </row>
    <row r="1299" spans="1:20" x14ac:dyDescent="0.25">
      <c r="A1299">
        <v>10924</v>
      </c>
      <c r="B1299">
        <v>3060</v>
      </c>
      <c r="C1299" t="s">
        <v>1370</v>
      </c>
      <c r="D1299" t="s">
        <v>1371</v>
      </c>
      <c r="E1299" s="1">
        <v>44409</v>
      </c>
      <c r="F1299">
        <v>15</v>
      </c>
      <c r="G1299" t="s">
        <v>1372</v>
      </c>
      <c r="H1299">
        <v>10924</v>
      </c>
      <c r="I1299" s="1">
        <v>44409</v>
      </c>
      <c r="J1299" s="1">
        <v>44423</v>
      </c>
      <c r="K1299">
        <v>15</v>
      </c>
      <c r="L1299" t="s">
        <v>253</v>
      </c>
      <c r="M1299">
        <v>3060</v>
      </c>
      <c r="N1299" t="s">
        <v>1373</v>
      </c>
      <c r="O1299" t="s">
        <v>1374</v>
      </c>
      <c r="P1299" s="1">
        <v>43816</v>
      </c>
      <c r="Q1299">
        <v>204</v>
      </c>
      <c r="R1299">
        <v>17</v>
      </c>
      <c r="S1299">
        <v>204</v>
      </c>
      <c r="T1299" t="s">
        <v>1375</v>
      </c>
    </row>
    <row r="1300" spans="1:20" x14ac:dyDescent="0.25">
      <c r="A1300">
        <v>16405</v>
      </c>
      <c r="B1300">
        <v>3060</v>
      </c>
      <c r="C1300" t="s">
        <v>1370</v>
      </c>
      <c r="D1300" t="s">
        <v>1371</v>
      </c>
      <c r="E1300" s="1">
        <v>44468</v>
      </c>
      <c r="F1300">
        <v>15</v>
      </c>
      <c r="G1300" t="s">
        <v>1372</v>
      </c>
      <c r="H1300">
        <v>16405</v>
      </c>
      <c r="I1300" s="1">
        <v>44468</v>
      </c>
      <c r="J1300" s="1">
        <v>44482</v>
      </c>
      <c r="K1300">
        <v>15</v>
      </c>
      <c r="L1300" t="s">
        <v>257</v>
      </c>
      <c r="M1300">
        <v>3060</v>
      </c>
      <c r="N1300" t="s">
        <v>1373</v>
      </c>
      <c r="O1300" t="s">
        <v>1374</v>
      </c>
      <c r="P1300" s="1">
        <v>43816</v>
      </c>
      <c r="Q1300">
        <v>204</v>
      </c>
      <c r="R1300">
        <v>32</v>
      </c>
      <c r="S1300">
        <v>204</v>
      </c>
      <c r="T1300" t="s">
        <v>1024</v>
      </c>
    </row>
    <row r="1301" spans="1:20" x14ac:dyDescent="0.25">
      <c r="A1301">
        <v>18141</v>
      </c>
      <c r="B1301">
        <v>3060</v>
      </c>
      <c r="C1301" t="s">
        <v>1370</v>
      </c>
      <c r="D1301" t="s">
        <v>1371</v>
      </c>
      <c r="E1301" s="1">
        <v>44500</v>
      </c>
      <c r="F1301">
        <v>15</v>
      </c>
      <c r="G1301" t="s">
        <v>1372</v>
      </c>
      <c r="H1301">
        <v>18141</v>
      </c>
      <c r="I1301" s="1">
        <v>44500</v>
      </c>
      <c r="J1301" s="1">
        <v>44514</v>
      </c>
      <c r="K1301">
        <v>15</v>
      </c>
      <c r="L1301" t="s">
        <v>259</v>
      </c>
      <c r="M1301">
        <v>3060</v>
      </c>
      <c r="N1301" t="s">
        <v>1373</v>
      </c>
      <c r="O1301" t="s">
        <v>1374</v>
      </c>
      <c r="P1301" s="1">
        <v>43816</v>
      </c>
      <c r="Q1301">
        <v>204</v>
      </c>
      <c r="R1301">
        <v>35</v>
      </c>
      <c r="S1301">
        <v>204</v>
      </c>
      <c r="T1301" t="s">
        <v>810</v>
      </c>
    </row>
    <row r="1302" spans="1:20" x14ac:dyDescent="0.25">
      <c r="A1302">
        <v>19209</v>
      </c>
      <c r="B1302">
        <v>3060</v>
      </c>
      <c r="C1302" t="s">
        <v>1370</v>
      </c>
      <c r="D1302" t="s">
        <v>1371</v>
      </c>
      <c r="E1302" s="1">
        <v>44532</v>
      </c>
      <c r="F1302">
        <v>15</v>
      </c>
      <c r="G1302" t="s">
        <v>1372</v>
      </c>
      <c r="H1302">
        <v>19209</v>
      </c>
      <c r="I1302" s="1">
        <v>44532</v>
      </c>
      <c r="J1302" s="1">
        <v>44546</v>
      </c>
      <c r="K1302">
        <v>15</v>
      </c>
      <c r="L1302" t="s">
        <v>261</v>
      </c>
      <c r="M1302">
        <v>3060</v>
      </c>
      <c r="N1302" t="s">
        <v>1373</v>
      </c>
      <c r="O1302" t="s">
        <v>1374</v>
      </c>
      <c r="P1302" s="1">
        <v>43816</v>
      </c>
      <c r="Q1302">
        <v>204</v>
      </c>
      <c r="R1302">
        <v>43</v>
      </c>
      <c r="S1302">
        <v>204</v>
      </c>
      <c r="T1302" t="s">
        <v>606</v>
      </c>
    </row>
    <row r="1303" spans="1:20" x14ac:dyDescent="0.25">
      <c r="A1303">
        <v>1861</v>
      </c>
      <c r="B1303">
        <v>3060</v>
      </c>
      <c r="C1303" t="s">
        <v>1376</v>
      </c>
      <c r="D1303" t="s">
        <v>1377</v>
      </c>
      <c r="E1303" s="1">
        <v>44344</v>
      </c>
      <c r="F1303">
        <v>15</v>
      </c>
      <c r="G1303" t="s">
        <v>1378</v>
      </c>
      <c r="H1303">
        <v>1861</v>
      </c>
      <c r="I1303" s="1">
        <v>44344</v>
      </c>
      <c r="J1303" s="1">
        <v>44358</v>
      </c>
      <c r="K1303">
        <v>15</v>
      </c>
      <c r="L1303" t="s">
        <v>275</v>
      </c>
      <c r="M1303">
        <v>3060</v>
      </c>
      <c r="N1303" t="s">
        <v>1379</v>
      </c>
      <c r="O1303" t="s">
        <v>429</v>
      </c>
      <c r="P1303" s="1">
        <v>44011</v>
      </c>
      <c r="Q1303">
        <v>204</v>
      </c>
      <c r="R1303">
        <v>2</v>
      </c>
      <c r="S1303">
        <v>204</v>
      </c>
      <c r="T1303" t="s">
        <v>1254</v>
      </c>
    </row>
    <row r="1304" spans="1:20" x14ac:dyDescent="0.25">
      <c r="A1304">
        <v>6540</v>
      </c>
      <c r="B1304">
        <v>3060</v>
      </c>
      <c r="C1304" t="s">
        <v>1376</v>
      </c>
      <c r="D1304" t="s">
        <v>1377</v>
      </c>
      <c r="E1304" s="1">
        <v>44374</v>
      </c>
      <c r="F1304">
        <v>15</v>
      </c>
      <c r="G1304" t="s">
        <v>1378</v>
      </c>
      <c r="H1304">
        <v>6540</v>
      </c>
      <c r="I1304" s="1">
        <v>44374</v>
      </c>
      <c r="J1304" s="1">
        <v>44388</v>
      </c>
      <c r="K1304">
        <v>15</v>
      </c>
      <c r="L1304" t="s">
        <v>266</v>
      </c>
      <c r="M1304">
        <v>3060</v>
      </c>
      <c r="N1304" t="s">
        <v>1379</v>
      </c>
      <c r="O1304" t="s">
        <v>429</v>
      </c>
      <c r="P1304" s="1">
        <v>44011</v>
      </c>
      <c r="Q1304">
        <v>204</v>
      </c>
      <c r="R1304">
        <v>2</v>
      </c>
      <c r="S1304">
        <v>204</v>
      </c>
      <c r="T1304" t="s">
        <v>1358</v>
      </c>
    </row>
    <row r="1305" spans="1:20" x14ac:dyDescent="0.25">
      <c r="A1305">
        <v>8562</v>
      </c>
      <c r="B1305">
        <v>3060</v>
      </c>
      <c r="C1305" t="s">
        <v>1376</v>
      </c>
      <c r="D1305" t="s">
        <v>1377</v>
      </c>
      <c r="E1305" s="1">
        <v>44392</v>
      </c>
      <c r="F1305">
        <v>15</v>
      </c>
      <c r="G1305" t="s">
        <v>1378</v>
      </c>
      <c r="H1305">
        <v>8562</v>
      </c>
      <c r="I1305" s="1">
        <v>44392</v>
      </c>
      <c r="J1305" s="1">
        <v>44406</v>
      </c>
      <c r="K1305">
        <v>15</v>
      </c>
      <c r="L1305" t="s">
        <v>183</v>
      </c>
      <c r="M1305">
        <v>3060</v>
      </c>
      <c r="N1305" t="s">
        <v>1379</v>
      </c>
      <c r="O1305" t="s">
        <v>429</v>
      </c>
      <c r="P1305" s="1">
        <v>44011</v>
      </c>
      <c r="Q1305">
        <v>204</v>
      </c>
      <c r="R1305">
        <v>2</v>
      </c>
      <c r="S1305">
        <v>204</v>
      </c>
      <c r="T1305" t="s">
        <v>1380</v>
      </c>
    </row>
    <row r="1306" spans="1:20" x14ac:dyDescent="0.25">
      <c r="A1306">
        <v>856</v>
      </c>
      <c r="B1306">
        <v>3060</v>
      </c>
      <c r="C1306" t="s">
        <v>1381</v>
      </c>
      <c r="D1306" t="s">
        <v>1382</v>
      </c>
      <c r="E1306" s="1">
        <v>44329</v>
      </c>
      <c r="F1306">
        <v>15</v>
      </c>
      <c r="G1306" t="s">
        <v>1383</v>
      </c>
      <c r="H1306">
        <v>856</v>
      </c>
      <c r="I1306" s="1">
        <v>44329</v>
      </c>
      <c r="J1306" s="1">
        <v>44343</v>
      </c>
      <c r="K1306">
        <v>15</v>
      </c>
      <c r="L1306" t="s">
        <v>279</v>
      </c>
      <c r="M1306">
        <v>3060</v>
      </c>
      <c r="N1306" t="s">
        <v>1384</v>
      </c>
      <c r="O1306" t="s">
        <v>429</v>
      </c>
      <c r="P1306" s="1">
        <v>44011</v>
      </c>
      <c r="Q1306">
        <v>204</v>
      </c>
      <c r="R1306">
        <v>2</v>
      </c>
      <c r="S1306">
        <v>204</v>
      </c>
      <c r="T1306" t="s">
        <v>1181</v>
      </c>
    </row>
    <row r="1307" spans="1:20" x14ac:dyDescent="0.25">
      <c r="A1307">
        <v>4076</v>
      </c>
      <c r="B1307">
        <v>3060</v>
      </c>
      <c r="C1307" t="s">
        <v>1381</v>
      </c>
      <c r="D1307" t="s">
        <v>1382</v>
      </c>
      <c r="E1307" s="1">
        <v>44359</v>
      </c>
      <c r="F1307">
        <v>15</v>
      </c>
      <c r="G1307" t="s">
        <v>1383</v>
      </c>
      <c r="H1307">
        <v>4076</v>
      </c>
      <c r="I1307" s="1">
        <v>44359</v>
      </c>
      <c r="J1307" s="1">
        <v>44373</v>
      </c>
      <c r="K1307">
        <v>15</v>
      </c>
      <c r="L1307" t="s">
        <v>366</v>
      </c>
      <c r="M1307">
        <v>3060</v>
      </c>
      <c r="N1307" t="s">
        <v>1384</v>
      </c>
      <c r="O1307" t="s">
        <v>429</v>
      </c>
      <c r="P1307" s="1">
        <v>44011</v>
      </c>
      <c r="Q1307">
        <v>204</v>
      </c>
      <c r="R1307">
        <v>2</v>
      </c>
      <c r="S1307">
        <v>204</v>
      </c>
      <c r="T1307" t="s">
        <v>1182</v>
      </c>
    </row>
    <row r="1308" spans="1:20" x14ac:dyDescent="0.25">
      <c r="A1308">
        <v>19599</v>
      </c>
      <c r="B1308">
        <v>3060</v>
      </c>
      <c r="C1308" t="s">
        <v>1381</v>
      </c>
      <c r="D1308" t="s">
        <v>1382</v>
      </c>
      <c r="E1308" s="1">
        <v>44538</v>
      </c>
      <c r="F1308">
        <v>15</v>
      </c>
      <c r="G1308" t="s">
        <v>1383</v>
      </c>
      <c r="H1308">
        <v>19599</v>
      </c>
      <c r="I1308" s="1">
        <v>44538</v>
      </c>
      <c r="J1308" s="1">
        <v>44552</v>
      </c>
      <c r="K1308">
        <v>15</v>
      </c>
      <c r="L1308" t="s">
        <v>940</v>
      </c>
      <c r="M1308">
        <v>3060</v>
      </c>
      <c r="N1308" t="s">
        <v>1384</v>
      </c>
      <c r="O1308" t="s">
        <v>429</v>
      </c>
      <c r="P1308" s="1">
        <v>44011</v>
      </c>
      <c r="Q1308">
        <v>204</v>
      </c>
      <c r="R1308">
        <v>47</v>
      </c>
      <c r="S1308">
        <v>204</v>
      </c>
      <c r="T1308" t="s">
        <v>1364</v>
      </c>
    </row>
    <row r="1309" spans="1:20" x14ac:dyDescent="0.25">
      <c r="A1309">
        <v>9243</v>
      </c>
      <c r="B1309">
        <v>3060</v>
      </c>
      <c r="C1309" t="s">
        <v>1385</v>
      </c>
      <c r="D1309" t="s">
        <v>1386</v>
      </c>
      <c r="E1309" s="1">
        <v>44392</v>
      </c>
      <c r="F1309">
        <v>15</v>
      </c>
      <c r="G1309" t="s">
        <v>1387</v>
      </c>
      <c r="H1309">
        <v>9243</v>
      </c>
      <c r="I1309" s="1">
        <v>44392</v>
      </c>
      <c r="J1309" s="1">
        <v>44406</v>
      </c>
      <c r="K1309">
        <v>15</v>
      </c>
      <c r="L1309" t="s">
        <v>183</v>
      </c>
      <c r="M1309">
        <v>3060</v>
      </c>
      <c r="N1309" t="s">
        <v>1388</v>
      </c>
      <c r="O1309" t="s">
        <v>429</v>
      </c>
      <c r="P1309" s="1">
        <v>44011</v>
      </c>
      <c r="Q1309">
        <v>204</v>
      </c>
      <c r="R1309">
        <v>14</v>
      </c>
      <c r="S1309">
        <v>204</v>
      </c>
      <c r="T1309" t="s">
        <v>1380</v>
      </c>
    </row>
    <row r="1310" spans="1:20" x14ac:dyDescent="0.25">
      <c r="A1310">
        <v>10925</v>
      </c>
      <c r="B1310">
        <v>3060</v>
      </c>
      <c r="C1310" t="s">
        <v>1385</v>
      </c>
      <c r="D1310" t="s">
        <v>1386</v>
      </c>
      <c r="E1310" s="1">
        <v>44409</v>
      </c>
      <c r="F1310">
        <v>15</v>
      </c>
      <c r="G1310" t="s">
        <v>1387</v>
      </c>
      <c r="H1310">
        <v>10925</v>
      </c>
      <c r="I1310" s="1">
        <v>44409</v>
      </c>
      <c r="J1310" s="1">
        <v>44423</v>
      </c>
      <c r="K1310">
        <v>15</v>
      </c>
      <c r="L1310" t="s">
        <v>253</v>
      </c>
      <c r="M1310">
        <v>3060</v>
      </c>
      <c r="N1310" t="s">
        <v>1388</v>
      </c>
      <c r="O1310" t="s">
        <v>429</v>
      </c>
      <c r="P1310" s="1">
        <v>44011</v>
      </c>
      <c r="Q1310">
        <v>204</v>
      </c>
      <c r="R1310">
        <v>17</v>
      </c>
      <c r="S1310">
        <v>204</v>
      </c>
      <c r="T1310" t="s">
        <v>1375</v>
      </c>
    </row>
    <row r="1311" spans="1:20" x14ac:dyDescent="0.25">
      <c r="A1311">
        <v>15413</v>
      </c>
      <c r="B1311">
        <v>3060</v>
      </c>
      <c r="C1311" t="s">
        <v>1385</v>
      </c>
      <c r="D1311" t="s">
        <v>1386</v>
      </c>
      <c r="E1311" s="1">
        <v>44455</v>
      </c>
      <c r="F1311">
        <v>15</v>
      </c>
      <c r="G1311" t="s">
        <v>1387</v>
      </c>
      <c r="H1311">
        <v>15413</v>
      </c>
      <c r="I1311" s="1">
        <v>44455</v>
      </c>
      <c r="J1311" s="1">
        <v>44469</v>
      </c>
      <c r="K1311">
        <v>15</v>
      </c>
      <c r="L1311" t="s">
        <v>1326</v>
      </c>
      <c r="M1311">
        <v>3060</v>
      </c>
      <c r="N1311" t="s">
        <v>1388</v>
      </c>
      <c r="O1311" t="s">
        <v>429</v>
      </c>
      <c r="P1311" s="1">
        <v>44011</v>
      </c>
      <c r="Q1311">
        <v>204</v>
      </c>
      <c r="R1311">
        <v>27</v>
      </c>
      <c r="S1311">
        <v>204</v>
      </c>
      <c r="T1311" t="s">
        <v>1327</v>
      </c>
    </row>
    <row r="1312" spans="1:20" x14ac:dyDescent="0.25">
      <c r="A1312">
        <v>17522</v>
      </c>
      <c r="B1312">
        <v>3060</v>
      </c>
      <c r="C1312" t="s">
        <v>1385</v>
      </c>
      <c r="D1312" t="s">
        <v>1386</v>
      </c>
      <c r="E1312" s="1">
        <v>44484</v>
      </c>
      <c r="F1312">
        <v>15</v>
      </c>
      <c r="G1312" t="s">
        <v>1387</v>
      </c>
      <c r="H1312">
        <v>17522</v>
      </c>
      <c r="I1312" s="1">
        <v>44484</v>
      </c>
      <c r="J1312" s="1">
        <v>44498</v>
      </c>
      <c r="K1312">
        <v>15</v>
      </c>
      <c r="L1312" t="s">
        <v>326</v>
      </c>
      <c r="M1312">
        <v>3060</v>
      </c>
      <c r="N1312" t="s">
        <v>1388</v>
      </c>
      <c r="O1312" t="s">
        <v>429</v>
      </c>
      <c r="P1312" s="1">
        <v>44011</v>
      </c>
      <c r="Q1312">
        <v>204</v>
      </c>
      <c r="R1312">
        <v>32</v>
      </c>
      <c r="S1312">
        <v>204</v>
      </c>
      <c r="T1312" t="s">
        <v>883</v>
      </c>
    </row>
    <row r="1313" spans="1:20" x14ac:dyDescent="0.25">
      <c r="A1313">
        <v>20162</v>
      </c>
      <c r="B1313">
        <v>3060</v>
      </c>
      <c r="C1313" t="s">
        <v>1385</v>
      </c>
      <c r="D1313" t="s">
        <v>1386</v>
      </c>
      <c r="E1313" s="1">
        <v>44553</v>
      </c>
      <c r="F1313">
        <v>15</v>
      </c>
      <c r="G1313" t="s">
        <v>1387</v>
      </c>
      <c r="H1313">
        <v>20162</v>
      </c>
      <c r="I1313" s="1">
        <v>44553</v>
      </c>
      <c r="J1313" s="1">
        <v>44567</v>
      </c>
      <c r="K1313">
        <v>15</v>
      </c>
      <c r="L1313" t="s">
        <v>411</v>
      </c>
      <c r="M1313">
        <v>3060</v>
      </c>
      <c r="N1313" t="s">
        <v>1388</v>
      </c>
      <c r="O1313" t="s">
        <v>429</v>
      </c>
      <c r="P1313" s="1">
        <v>44011</v>
      </c>
      <c r="Q1313">
        <v>204</v>
      </c>
      <c r="R1313">
        <v>45</v>
      </c>
      <c r="S1313">
        <v>204</v>
      </c>
      <c r="T1313" t="s">
        <v>1389</v>
      </c>
    </row>
    <row r="1314" spans="1:20" x14ac:dyDescent="0.25">
      <c r="A1314">
        <v>20955</v>
      </c>
      <c r="B1314">
        <v>3060</v>
      </c>
      <c r="C1314" t="s">
        <v>1385</v>
      </c>
      <c r="D1314" t="s">
        <v>1386</v>
      </c>
      <c r="E1314" s="1">
        <v>44575</v>
      </c>
      <c r="F1314">
        <v>15</v>
      </c>
      <c r="G1314" t="s">
        <v>1387</v>
      </c>
      <c r="H1314">
        <v>20955</v>
      </c>
      <c r="I1314" s="1">
        <v>44575</v>
      </c>
      <c r="J1314" s="1">
        <v>44589</v>
      </c>
      <c r="K1314">
        <v>15</v>
      </c>
      <c r="L1314" t="s">
        <v>413</v>
      </c>
      <c r="M1314">
        <v>3060</v>
      </c>
      <c r="N1314" t="s">
        <v>1388</v>
      </c>
      <c r="O1314" t="s">
        <v>429</v>
      </c>
      <c r="P1314" s="1">
        <v>44011</v>
      </c>
      <c r="Q1314">
        <v>204</v>
      </c>
      <c r="R1314">
        <v>49</v>
      </c>
      <c r="S1314">
        <v>204</v>
      </c>
      <c r="T1314" t="s">
        <v>414</v>
      </c>
    </row>
    <row r="1315" spans="1:20" x14ac:dyDescent="0.25">
      <c r="A1315">
        <v>10664</v>
      </c>
      <c r="B1315">
        <v>3060</v>
      </c>
      <c r="C1315" t="s">
        <v>1390</v>
      </c>
      <c r="D1315" t="s">
        <v>1391</v>
      </c>
      <c r="E1315" s="1">
        <v>44404</v>
      </c>
      <c r="F1315">
        <v>15</v>
      </c>
      <c r="G1315" t="s">
        <v>1392</v>
      </c>
      <c r="H1315">
        <v>10664</v>
      </c>
      <c r="I1315" s="1">
        <v>44404</v>
      </c>
      <c r="J1315" s="1">
        <v>44418</v>
      </c>
      <c r="K1315">
        <v>15</v>
      </c>
      <c r="L1315" t="s">
        <v>383</v>
      </c>
      <c r="M1315">
        <v>3060</v>
      </c>
      <c r="N1315" t="s">
        <v>1393</v>
      </c>
      <c r="O1315" t="s">
        <v>1394</v>
      </c>
      <c r="P1315" s="1">
        <v>44216</v>
      </c>
      <c r="Q1315">
        <v>204</v>
      </c>
      <c r="R1315">
        <v>17</v>
      </c>
      <c r="S1315">
        <v>204</v>
      </c>
      <c r="T1315" t="s">
        <v>1074</v>
      </c>
    </row>
    <row r="1316" spans="1:20" x14ac:dyDescent="0.25">
      <c r="A1316">
        <v>12516</v>
      </c>
      <c r="B1316">
        <v>3060</v>
      </c>
      <c r="C1316" t="s">
        <v>1390</v>
      </c>
      <c r="D1316" t="s">
        <v>1391</v>
      </c>
      <c r="E1316" s="1">
        <v>44420</v>
      </c>
      <c r="F1316">
        <v>15</v>
      </c>
      <c r="G1316" t="s">
        <v>1392</v>
      </c>
      <c r="H1316">
        <v>12516</v>
      </c>
      <c r="I1316" s="1">
        <v>44420</v>
      </c>
      <c r="J1316" s="1">
        <v>44434</v>
      </c>
      <c r="K1316">
        <v>15</v>
      </c>
      <c r="L1316" t="s">
        <v>229</v>
      </c>
      <c r="M1316">
        <v>3060</v>
      </c>
      <c r="N1316" t="s">
        <v>1393</v>
      </c>
      <c r="O1316" t="s">
        <v>1394</v>
      </c>
      <c r="P1316" s="1">
        <v>44216</v>
      </c>
      <c r="Q1316">
        <v>204</v>
      </c>
      <c r="R1316">
        <v>19</v>
      </c>
      <c r="S1316">
        <v>204</v>
      </c>
      <c r="T1316" t="s">
        <v>1395</v>
      </c>
    </row>
    <row r="1317" spans="1:20" x14ac:dyDescent="0.25">
      <c r="A1317">
        <v>15414</v>
      </c>
      <c r="B1317">
        <v>3060</v>
      </c>
      <c r="C1317" t="s">
        <v>1390</v>
      </c>
      <c r="D1317" t="s">
        <v>1391</v>
      </c>
      <c r="E1317" s="1">
        <v>44455</v>
      </c>
      <c r="F1317">
        <v>15</v>
      </c>
      <c r="G1317" t="s">
        <v>1392</v>
      </c>
      <c r="H1317">
        <v>15414</v>
      </c>
      <c r="I1317" s="1">
        <v>44455</v>
      </c>
      <c r="J1317" s="1">
        <v>44469</v>
      </c>
      <c r="K1317">
        <v>15</v>
      </c>
      <c r="L1317" t="s">
        <v>1326</v>
      </c>
      <c r="M1317">
        <v>3060</v>
      </c>
      <c r="N1317" t="s">
        <v>1393</v>
      </c>
      <c r="O1317" t="s">
        <v>1394</v>
      </c>
      <c r="P1317" s="1">
        <v>44216</v>
      </c>
      <c r="Q1317">
        <v>204</v>
      </c>
      <c r="R1317">
        <v>27</v>
      </c>
      <c r="S1317">
        <v>204</v>
      </c>
      <c r="T1317" t="s">
        <v>1327</v>
      </c>
    </row>
    <row r="1318" spans="1:20" x14ac:dyDescent="0.25">
      <c r="A1318">
        <v>17523</v>
      </c>
      <c r="B1318">
        <v>3060</v>
      </c>
      <c r="C1318" t="s">
        <v>1390</v>
      </c>
      <c r="D1318" t="s">
        <v>1391</v>
      </c>
      <c r="E1318" s="1">
        <v>44484</v>
      </c>
      <c r="F1318">
        <v>15</v>
      </c>
      <c r="G1318" t="s">
        <v>1392</v>
      </c>
      <c r="H1318">
        <v>17523</v>
      </c>
      <c r="I1318" s="1">
        <v>44484</v>
      </c>
      <c r="J1318" s="1">
        <v>44498</v>
      </c>
      <c r="K1318">
        <v>15</v>
      </c>
      <c r="L1318" t="s">
        <v>326</v>
      </c>
      <c r="M1318">
        <v>3060</v>
      </c>
      <c r="N1318" t="s">
        <v>1393</v>
      </c>
      <c r="O1318" t="s">
        <v>1394</v>
      </c>
      <c r="P1318" s="1">
        <v>44216</v>
      </c>
      <c r="Q1318">
        <v>204</v>
      </c>
      <c r="R1318">
        <v>32</v>
      </c>
      <c r="S1318">
        <v>204</v>
      </c>
      <c r="T1318" t="s">
        <v>1396</v>
      </c>
    </row>
    <row r="1319" spans="1:20" x14ac:dyDescent="0.25">
      <c r="A1319">
        <v>20155</v>
      </c>
      <c r="B1319">
        <v>3060</v>
      </c>
      <c r="C1319" t="s">
        <v>1390</v>
      </c>
      <c r="D1319" t="s">
        <v>1391</v>
      </c>
      <c r="E1319" s="1">
        <v>44553</v>
      </c>
      <c r="F1319">
        <v>15</v>
      </c>
      <c r="G1319" t="s">
        <v>1392</v>
      </c>
      <c r="H1319">
        <v>20155</v>
      </c>
      <c r="I1319" s="1">
        <v>44553</v>
      </c>
      <c r="J1319" s="1">
        <v>44567</v>
      </c>
      <c r="K1319">
        <v>15</v>
      </c>
      <c r="L1319" t="s">
        <v>411</v>
      </c>
      <c r="M1319">
        <v>3060</v>
      </c>
      <c r="N1319" t="s">
        <v>1393</v>
      </c>
      <c r="O1319" t="s">
        <v>1394</v>
      </c>
      <c r="P1319" s="1">
        <v>44216</v>
      </c>
      <c r="Q1319">
        <v>204</v>
      </c>
      <c r="R1319">
        <v>45</v>
      </c>
      <c r="S1319">
        <v>204</v>
      </c>
      <c r="T1319" t="s">
        <v>1389</v>
      </c>
    </row>
    <row r="1320" spans="1:20" x14ac:dyDescent="0.25">
      <c r="A1320">
        <v>20956</v>
      </c>
      <c r="B1320">
        <v>3060</v>
      </c>
      <c r="C1320" t="s">
        <v>1390</v>
      </c>
      <c r="D1320" t="s">
        <v>1391</v>
      </c>
      <c r="E1320" s="1">
        <v>44575</v>
      </c>
      <c r="F1320">
        <v>15</v>
      </c>
      <c r="G1320" t="s">
        <v>1392</v>
      </c>
      <c r="H1320">
        <v>20956</v>
      </c>
      <c r="I1320" s="1">
        <v>44575</v>
      </c>
      <c r="J1320" s="1">
        <v>44589</v>
      </c>
      <c r="K1320">
        <v>15</v>
      </c>
      <c r="L1320" t="s">
        <v>413</v>
      </c>
      <c r="M1320">
        <v>3060</v>
      </c>
      <c r="N1320" t="s">
        <v>1393</v>
      </c>
      <c r="O1320" t="s">
        <v>1394</v>
      </c>
      <c r="P1320" s="1">
        <v>44216</v>
      </c>
      <c r="Q1320">
        <v>204</v>
      </c>
      <c r="R1320">
        <v>49</v>
      </c>
      <c r="S1320">
        <v>204</v>
      </c>
      <c r="T1320" t="s">
        <v>414</v>
      </c>
    </row>
    <row r="1321" spans="1:20" x14ac:dyDescent="0.25">
      <c r="A1321">
        <v>9244</v>
      </c>
      <c r="B1321">
        <v>3060</v>
      </c>
      <c r="C1321" t="s">
        <v>1397</v>
      </c>
      <c r="D1321" t="s">
        <v>1398</v>
      </c>
      <c r="E1321" s="1">
        <v>44392</v>
      </c>
      <c r="F1321">
        <v>15</v>
      </c>
      <c r="G1321" t="s">
        <v>1399</v>
      </c>
      <c r="H1321">
        <v>9244</v>
      </c>
      <c r="I1321" s="1">
        <v>44392</v>
      </c>
      <c r="J1321" s="1">
        <v>44406</v>
      </c>
      <c r="K1321">
        <v>15</v>
      </c>
      <c r="L1321" t="s">
        <v>183</v>
      </c>
      <c r="M1321">
        <v>3060</v>
      </c>
      <c r="N1321" t="s">
        <v>1400</v>
      </c>
      <c r="O1321" t="s">
        <v>501</v>
      </c>
      <c r="P1321" s="1">
        <v>44011</v>
      </c>
      <c r="Q1321">
        <v>204</v>
      </c>
      <c r="R1321">
        <v>14</v>
      </c>
      <c r="S1321">
        <v>204</v>
      </c>
      <c r="T1321" t="s">
        <v>1380</v>
      </c>
    </row>
    <row r="1322" spans="1:20" x14ac:dyDescent="0.25">
      <c r="A1322">
        <v>10926</v>
      </c>
      <c r="B1322">
        <v>3060</v>
      </c>
      <c r="C1322" t="s">
        <v>1397</v>
      </c>
      <c r="D1322" t="s">
        <v>1398</v>
      </c>
      <c r="E1322" s="1">
        <v>44409</v>
      </c>
      <c r="F1322">
        <v>15</v>
      </c>
      <c r="G1322" t="s">
        <v>1399</v>
      </c>
      <c r="H1322">
        <v>10926</v>
      </c>
      <c r="I1322" s="1">
        <v>44409</v>
      </c>
      <c r="J1322" s="1">
        <v>44423</v>
      </c>
      <c r="K1322">
        <v>15</v>
      </c>
      <c r="L1322" t="s">
        <v>253</v>
      </c>
      <c r="M1322">
        <v>3060</v>
      </c>
      <c r="N1322" t="s">
        <v>1400</v>
      </c>
      <c r="O1322" t="s">
        <v>501</v>
      </c>
      <c r="P1322" s="1">
        <v>44011</v>
      </c>
      <c r="Q1322">
        <v>204</v>
      </c>
      <c r="R1322">
        <v>17</v>
      </c>
      <c r="S1322">
        <v>204</v>
      </c>
      <c r="T1322" t="s">
        <v>1375</v>
      </c>
    </row>
    <row r="1323" spans="1:20" x14ac:dyDescent="0.25">
      <c r="A1323">
        <v>19211</v>
      </c>
      <c r="B1323">
        <v>3060</v>
      </c>
      <c r="C1323" t="s">
        <v>1397</v>
      </c>
      <c r="D1323" t="s">
        <v>1398</v>
      </c>
      <c r="E1323" s="1">
        <v>44532</v>
      </c>
      <c r="F1323">
        <v>15</v>
      </c>
      <c r="G1323" t="s">
        <v>1399</v>
      </c>
      <c r="H1323">
        <v>19211</v>
      </c>
      <c r="I1323" s="1">
        <v>44532</v>
      </c>
      <c r="J1323" s="1">
        <v>44546</v>
      </c>
      <c r="K1323">
        <v>15</v>
      </c>
      <c r="L1323" t="s">
        <v>261</v>
      </c>
      <c r="M1323">
        <v>3060</v>
      </c>
      <c r="N1323" t="s">
        <v>1400</v>
      </c>
      <c r="O1323" t="s">
        <v>501</v>
      </c>
      <c r="P1323" s="1">
        <v>44011</v>
      </c>
      <c r="Q1323">
        <v>204</v>
      </c>
      <c r="R1323">
        <v>43</v>
      </c>
      <c r="S1323">
        <v>204</v>
      </c>
      <c r="T1323" t="s">
        <v>606</v>
      </c>
    </row>
    <row r="1324" spans="1:20" x14ac:dyDescent="0.25">
      <c r="A1324">
        <v>9245</v>
      </c>
      <c r="B1324">
        <v>3060</v>
      </c>
      <c r="C1324" t="s">
        <v>1401</v>
      </c>
      <c r="D1324" t="s">
        <v>1402</v>
      </c>
      <c r="E1324" s="1">
        <v>44392</v>
      </c>
      <c r="F1324">
        <v>15</v>
      </c>
      <c r="G1324" t="s">
        <v>1403</v>
      </c>
      <c r="H1324">
        <v>9245</v>
      </c>
      <c r="I1324" s="1">
        <v>44392</v>
      </c>
      <c r="J1324" s="1">
        <v>44406</v>
      </c>
      <c r="K1324">
        <v>15</v>
      </c>
      <c r="L1324" t="s">
        <v>183</v>
      </c>
      <c r="M1324">
        <v>3060</v>
      </c>
      <c r="N1324" t="s">
        <v>1404</v>
      </c>
      <c r="O1324" t="s">
        <v>1348</v>
      </c>
      <c r="P1324" s="1">
        <v>44217</v>
      </c>
      <c r="Q1324">
        <v>204</v>
      </c>
      <c r="R1324">
        <v>14</v>
      </c>
      <c r="S1324">
        <v>204</v>
      </c>
      <c r="T1324" t="s">
        <v>1380</v>
      </c>
    </row>
    <row r="1325" spans="1:20" x14ac:dyDescent="0.25">
      <c r="A1325">
        <v>10927</v>
      </c>
      <c r="B1325">
        <v>3060</v>
      </c>
      <c r="C1325" t="s">
        <v>1401</v>
      </c>
      <c r="D1325" t="s">
        <v>1402</v>
      </c>
      <c r="E1325" s="1">
        <v>44409</v>
      </c>
      <c r="F1325">
        <v>15</v>
      </c>
      <c r="G1325" t="s">
        <v>1403</v>
      </c>
      <c r="H1325">
        <v>10927</v>
      </c>
      <c r="I1325" s="1">
        <v>44409</v>
      </c>
      <c r="J1325" s="1">
        <v>44423</v>
      </c>
      <c r="K1325">
        <v>15</v>
      </c>
      <c r="L1325" t="s">
        <v>253</v>
      </c>
      <c r="M1325">
        <v>3060</v>
      </c>
      <c r="N1325" t="s">
        <v>1404</v>
      </c>
      <c r="O1325" t="s">
        <v>1348</v>
      </c>
      <c r="P1325" s="1">
        <v>44217</v>
      </c>
      <c r="Q1325">
        <v>204</v>
      </c>
      <c r="R1325">
        <v>17</v>
      </c>
      <c r="S1325">
        <v>204</v>
      </c>
      <c r="T1325" t="s">
        <v>1375</v>
      </c>
    </row>
    <row r="1326" spans="1:20" x14ac:dyDescent="0.25">
      <c r="A1326">
        <v>13312</v>
      </c>
      <c r="B1326">
        <v>3060</v>
      </c>
      <c r="C1326" t="s">
        <v>1401</v>
      </c>
      <c r="D1326" t="s">
        <v>1402</v>
      </c>
      <c r="E1326" s="1">
        <v>44425</v>
      </c>
      <c r="F1326">
        <v>15</v>
      </c>
      <c r="G1326" t="s">
        <v>1403</v>
      </c>
      <c r="H1326">
        <v>13312</v>
      </c>
      <c r="I1326" s="1">
        <v>44425</v>
      </c>
      <c r="J1326" s="1">
        <v>44439</v>
      </c>
      <c r="K1326">
        <v>15</v>
      </c>
      <c r="L1326" t="s">
        <v>255</v>
      </c>
      <c r="M1326">
        <v>3060</v>
      </c>
      <c r="N1326" t="s">
        <v>1404</v>
      </c>
      <c r="O1326" t="s">
        <v>1348</v>
      </c>
      <c r="P1326" s="1">
        <v>44217</v>
      </c>
      <c r="Q1326">
        <v>204</v>
      </c>
      <c r="R1326">
        <v>21</v>
      </c>
      <c r="S1326">
        <v>204</v>
      </c>
      <c r="T1326" t="s">
        <v>352</v>
      </c>
    </row>
    <row r="1327" spans="1:20" x14ac:dyDescent="0.25">
      <c r="A1327">
        <v>16406</v>
      </c>
      <c r="B1327">
        <v>3060</v>
      </c>
      <c r="C1327" t="s">
        <v>1401</v>
      </c>
      <c r="D1327" t="s">
        <v>1402</v>
      </c>
      <c r="E1327" s="1">
        <v>44468</v>
      </c>
      <c r="F1327">
        <v>15</v>
      </c>
      <c r="G1327" t="s">
        <v>1403</v>
      </c>
      <c r="H1327">
        <v>16406</v>
      </c>
      <c r="I1327" s="1">
        <v>44468</v>
      </c>
      <c r="J1327" s="1">
        <v>44482</v>
      </c>
      <c r="K1327">
        <v>15</v>
      </c>
      <c r="L1327" t="s">
        <v>257</v>
      </c>
      <c r="M1327">
        <v>3060</v>
      </c>
      <c r="N1327" t="s">
        <v>1404</v>
      </c>
      <c r="O1327" t="s">
        <v>1348</v>
      </c>
      <c r="P1327" s="1">
        <v>44217</v>
      </c>
      <c r="Q1327">
        <v>204</v>
      </c>
      <c r="R1327">
        <v>32</v>
      </c>
      <c r="S1327">
        <v>204</v>
      </c>
      <c r="T1327" t="s">
        <v>1024</v>
      </c>
    </row>
    <row r="1328" spans="1:20" x14ac:dyDescent="0.25">
      <c r="A1328">
        <v>17524</v>
      </c>
      <c r="B1328">
        <v>3060</v>
      </c>
      <c r="C1328" t="s">
        <v>1401</v>
      </c>
      <c r="D1328" t="s">
        <v>1402</v>
      </c>
      <c r="E1328" s="1">
        <v>44484</v>
      </c>
      <c r="F1328">
        <v>15</v>
      </c>
      <c r="G1328" t="s">
        <v>1403</v>
      </c>
      <c r="H1328">
        <v>17524</v>
      </c>
      <c r="I1328" s="1">
        <v>44484</v>
      </c>
      <c r="J1328" s="1">
        <v>44498</v>
      </c>
      <c r="K1328">
        <v>15</v>
      </c>
      <c r="L1328" t="s">
        <v>326</v>
      </c>
      <c r="M1328">
        <v>3060</v>
      </c>
      <c r="N1328" t="s">
        <v>1404</v>
      </c>
      <c r="O1328" t="s">
        <v>1348</v>
      </c>
      <c r="P1328" s="1">
        <v>44217</v>
      </c>
      <c r="Q1328">
        <v>204</v>
      </c>
      <c r="R1328">
        <v>32</v>
      </c>
      <c r="S1328">
        <v>204</v>
      </c>
      <c r="T1328" t="s">
        <v>1396</v>
      </c>
    </row>
    <row r="1329" spans="1:20" x14ac:dyDescent="0.25">
      <c r="A1329">
        <v>18585</v>
      </c>
      <c r="B1329">
        <v>3060</v>
      </c>
      <c r="C1329" t="s">
        <v>1401</v>
      </c>
      <c r="D1329" t="s">
        <v>1402</v>
      </c>
      <c r="E1329" s="1">
        <v>44510</v>
      </c>
      <c r="F1329">
        <v>15</v>
      </c>
      <c r="G1329" t="s">
        <v>1403</v>
      </c>
      <c r="H1329">
        <v>18585</v>
      </c>
      <c r="I1329" s="1">
        <v>44510</v>
      </c>
      <c r="J1329" s="1">
        <v>44524</v>
      </c>
      <c r="K1329">
        <v>15</v>
      </c>
      <c r="L1329" t="s">
        <v>328</v>
      </c>
      <c r="M1329">
        <v>3060</v>
      </c>
      <c r="N1329" t="s">
        <v>1404</v>
      </c>
      <c r="O1329" t="s">
        <v>1348</v>
      </c>
      <c r="P1329" s="1">
        <v>44217</v>
      </c>
      <c r="Q1329">
        <v>204</v>
      </c>
      <c r="R1329">
        <v>41</v>
      </c>
      <c r="S1329">
        <v>204</v>
      </c>
      <c r="T1329" t="s">
        <v>329</v>
      </c>
    </row>
    <row r="1330" spans="1:20" x14ac:dyDescent="0.25">
      <c r="A1330">
        <v>9362</v>
      </c>
      <c r="B1330">
        <v>3060</v>
      </c>
      <c r="C1330" t="s">
        <v>1405</v>
      </c>
      <c r="D1330" t="s">
        <v>1406</v>
      </c>
      <c r="E1330" s="1">
        <v>44392</v>
      </c>
      <c r="F1330">
        <v>15</v>
      </c>
      <c r="G1330" t="s">
        <v>1407</v>
      </c>
      <c r="H1330">
        <v>9362</v>
      </c>
      <c r="I1330" s="1">
        <v>44392</v>
      </c>
      <c r="J1330" s="1">
        <v>44406</v>
      </c>
      <c r="K1330">
        <v>15</v>
      </c>
      <c r="L1330" t="s">
        <v>183</v>
      </c>
      <c r="M1330">
        <v>3060</v>
      </c>
      <c r="N1330" t="s">
        <v>1408</v>
      </c>
      <c r="O1330" t="s">
        <v>447</v>
      </c>
      <c r="P1330" s="1">
        <v>44006</v>
      </c>
      <c r="Q1330">
        <v>204</v>
      </c>
      <c r="R1330">
        <v>14</v>
      </c>
      <c r="S1330">
        <v>204</v>
      </c>
      <c r="T1330" t="s">
        <v>1380</v>
      </c>
    </row>
    <row r="1331" spans="1:20" x14ac:dyDescent="0.25">
      <c r="A1331">
        <v>10928</v>
      </c>
      <c r="B1331">
        <v>3060</v>
      </c>
      <c r="C1331" t="s">
        <v>1405</v>
      </c>
      <c r="D1331" t="s">
        <v>1406</v>
      </c>
      <c r="E1331" s="1">
        <v>44409</v>
      </c>
      <c r="F1331">
        <v>15</v>
      </c>
      <c r="G1331" t="s">
        <v>1407</v>
      </c>
      <c r="H1331">
        <v>10928</v>
      </c>
      <c r="I1331" s="1">
        <v>44409</v>
      </c>
      <c r="J1331" s="1">
        <v>44423</v>
      </c>
      <c r="K1331">
        <v>15</v>
      </c>
      <c r="L1331" t="s">
        <v>253</v>
      </c>
      <c r="M1331">
        <v>3060</v>
      </c>
      <c r="N1331" t="s">
        <v>1408</v>
      </c>
      <c r="O1331" t="s">
        <v>447</v>
      </c>
      <c r="P1331" s="1">
        <v>44006</v>
      </c>
      <c r="Q1331">
        <v>204</v>
      </c>
      <c r="R1331">
        <v>17</v>
      </c>
      <c r="S1331">
        <v>204</v>
      </c>
      <c r="T1331" t="s">
        <v>1375</v>
      </c>
    </row>
    <row r="1332" spans="1:20" x14ac:dyDescent="0.25">
      <c r="A1332">
        <v>13313</v>
      </c>
      <c r="B1332">
        <v>3060</v>
      </c>
      <c r="C1332" t="s">
        <v>1405</v>
      </c>
      <c r="D1332" t="s">
        <v>1406</v>
      </c>
      <c r="E1332" s="1">
        <v>44425</v>
      </c>
      <c r="F1332">
        <v>15</v>
      </c>
      <c r="G1332" t="s">
        <v>1407</v>
      </c>
      <c r="H1332">
        <v>13313</v>
      </c>
      <c r="I1332" s="1">
        <v>44425</v>
      </c>
      <c r="J1332" s="1">
        <v>44439</v>
      </c>
      <c r="K1332">
        <v>15</v>
      </c>
      <c r="L1332" t="s">
        <v>255</v>
      </c>
      <c r="M1332">
        <v>3060</v>
      </c>
      <c r="N1332" t="s">
        <v>1408</v>
      </c>
      <c r="O1332" t="s">
        <v>447</v>
      </c>
      <c r="P1332" s="1">
        <v>44006</v>
      </c>
      <c r="Q1332">
        <v>204</v>
      </c>
      <c r="R1332">
        <v>21</v>
      </c>
      <c r="S1332">
        <v>204</v>
      </c>
      <c r="T1332" t="s">
        <v>1409</v>
      </c>
    </row>
    <row r="1333" spans="1:20" x14ac:dyDescent="0.25">
      <c r="A1333">
        <v>16407</v>
      </c>
      <c r="B1333">
        <v>3060</v>
      </c>
      <c r="C1333" t="s">
        <v>1405</v>
      </c>
      <c r="D1333" t="s">
        <v>1406</v>
      </c>
      <c r="E1333" s="1">
        <v>44468</v>
      </c>
      <c r="F1333">
        <v>15</v>
      </c>
      <c r="G1333" t="s">
        <v>1407</v>
      </c>
      <c r="H1333">
        <v>16407</v>
      </c>
      <c r="I1333" s="1">
        <v>44468</v>
      </c>
      <c r="J1333" s="1">
        <v>44482</v>
      </c>
      <c r="K1333">
        <v>15</v>
      </c>
      <c r="L1333" t="s">
        <v>257</v>
      </c>
      <c r="M1333">
        <v>3060</v>
      </c>
      <c r="N1333" t="s">
        <v>1408</v>
      </c>
      <c r="O1333" t="s">
        <v>447</v>
      </c>
      <c r="P1333" s="1">
        <v>44006</v>
      </c>
      <c r="Q1333">
        <v>204</v>
      </c>
      <c r="R1333">
        <v>32</v>
      </c>
      <c r="S1333">
        <v>204</v>
      </c>
      <c r="T1333" t="s">
        <v>1024</v>
      </c>
    </row>
    <row r="1334" spans="1:20" x14ac:dyDescent="0.25">
      <c r="A1334">
        <v>18140</v>
      </c>
      <c r="B1334">
        <v>3060</v>
      </c>
      <c r="C1334" t="s">
        <v>1405</v>
      </c>
      <c r="D1334" t="s">
        <v>1406</v>
      </c>
      <c r="E1334" s="1">
        <v>44500</v>
      </c>
      <c r="F1334">
        <v>15</v>
      </c>
      <c r="G1334" t="s">
        <v>1407</v>
      </c>
      <c r="H1334">
        <v>18140</v>
      </c>
      <c r="I1334" s="1">
        <v>44500</v>
      </c>
      <c r="J1334" s="1">
        <v>44514</v>
      </c>
      <c r="K1334">
        <v>15</v>
      </c>
      <c r="L1334" t="s">
        <v>259</v>
      </c>
      <c r="M1334">
        <v>3060</v>
      </c>
      <c r="N1334" t="s">
        <v>1408</v>
      </c>
      <c r="O1334" t="s">
        <v>447</v>
      </c>
      <c r="P1334" s="1">
        <v>44006</v>
      </c>
      <c r="Q1334">
        <v>204</v>
      </c>
      <c r="R1334">
        <v>35</v>
      </c>
      <c r="S1334">
        <v>204</v>
      </c>
      <c r="T1334" t="s">
        <v>1410</v>
      </c>
    </row>
    <row r="1335" spans="1:20" x14ac:dyDescent="0.25">
      <c r="A1335">
        <v>19202</v>
      </c>
      <c r="B1335">
        <v>3060</v>
      </c>
      <c r="C1335" t="s">
        <v>1405</v>
      </c>
      <c r="D1335" t="s">
        <v>1406</v>
      </c>
      <c r="E1335" s="1">
        <v>44532</v>
      </c>
      <c r="F1335">
        <v>15</v>
      </c>
      <c r="G1335" t="s">
        <v>1407</v>
      </c>
      <c r="H1335">
        <v>19202</v>
      </c>
      <c r="I1335" s="1">
        <v>44532</v>
      </c>
      <c r="J1335" s="1">
        <v>44546</v>
      </c>
      <c r="K1335">
        <v>15</v>
      </c>
      <c r="L1335" t="s">
        <v>261</v>
      </c>
      <c r="M1335">
        <v>3060</v>
      </c>
      <c r="N1335" t="s">
        <v>1408</v>
      </c>
      <c r="O1335" t="s">
        <v>447</v>
      </c>
      <c r="P1335" s="1">
        <v>44006</v>
      </c>
      <c r="Q1335">
        <v>204</v>
      </c>
      <c r="R1335">
        <v>43</v>
      </c>
      <c r="S1335">
        <v>204</v>
      </c>
      <c r="T1335" t="s">
        <v>1411</v>
      </c>
    </row>
    <row r="1336" spans="1:20" x14ac:dyDescent="0.25">
      <c r="A1336">
        <v>9470</v>
      </c>
      <c r="B1336">
        <v>3060</v>
      </c>
      <c r="C1336" t="s">
        <v>1412</v>
      </c>
      <c r="D1336" t="s">
        <v>1413</v>
      </c>
      <c r="E1336" s="1">
        <v>44393</v>
      </c>
      <c r="F1336">
        <v>15</v>
      </c>
      <c r="G1336" t="s">
        <v>1414</v>
      </c>
      <c r="H1336">
        <v>9470</v>
      </c>
      <c r="I1336" s="1">
        <v>44393</v>
      </c>
      <c r="J1336" s="1">
        <v>44407</v>
      </c>
      <c r="K1336">
        <v>15</v>
      </c>
      <c r="L1336" t="s">
        <v>338</v>
      </c>
      <c r="M1336">
        <v>3060</v>
      </c>
      <c r="N1336" t="s">
        <v>1415</v>
      </c>
      <c r="O1336" t="s">
        <v>1416</v>
      </c>
      <c r="P1336" s="1">
        <v>44217</v>
      </c>
      <c r="Q1336">
        <v>204</v>
      </c>
      <c r="R1336">
        <v>15</v>
      </c>
      <c r="S1336">
        <v>204</v>
      </c>
      <c r="T1336" t="s">
        <v>341</v>
      </c>
    </row>
    <row r="1337" spans="1:20" x14ac:dyDescent="0.25">
      <c r="A1337">
        <v>10929</v>
      </c>
      <c r="B1337">
        <v>3060</v>
      </c>
      <c r="C1337" t="s">
        <v>1412</v>
      </c>
      <c r="D1337" t="s">
        <v>1413</v>
      </c>
      <c r="E1337" s="1">
        <v>44409</v>
      </c>
      <c r="F1337">
        <v>15</v>
      </c>
      <c r="G1337" t="s">
        <v>1414</v>
      </c>
      <c r="H1337">
        <v>10929</v>
      </c>
      <c r="I1337" s="1">
        <v>44409</v>
      </c>
      <c r="J1337" s="1">
        <v>44423</v>
      </c>
      <c r="K1337">
        <v>15</v>
      </c>
      <c r="L1337" t="s">
        <v>253</v>
      </c>
      <c r="M1337">
        <v>3060</v>
      </c>
      <c r="N1337" t="s">
        <v>1415</v>
      </c>
      <c r="O1337" t="s">
        <v>1416</v>
      </c>
      <c r="P1337" s="1">
        <v>44217</v>
      </c>
      <c r="Q1337">
        <v>204</v>
      </c>
      <c r="R1337">
        <v>17</v>
      </c>
      <c r="S1337">
        <v>204</v>
      </c>
      <c r="T1337" t="s">
        <v>1417</v>
      </c>
    </row>
    <row r="1338" spans="1:20" x14ac:dyDescent="0.25">
      <c r="A1338">
        <v>14788</v>
      </c>
      <c r="B1338">
        <v>3060</v>
      </c>
      <c r="C1338" t="s">
        <v>1412</v>
      </c>
      <c r="D1338" t="s">
        <v>1413</v>
      </c>
      <c r="E1338" s="1">
        <v>44448</v>
      </c>
      <c r="F1338">
        <v>15</v>
      </c>
      <c r="G1338" t="s">
        <v>1414</v>
      </c>
      <c r="H1338">
        <v>14788</v>
      </c>
      <c r="I1338" s="1">
        <v>44448</v>
      </c>
      <c r="J1338" s="1">
        <v>44462</v>
      </c>
      <c r="K1338">
        <v>15</v>
      </c>
      <c r="L1338" t="s">
        <v>270</v>
      </c>
      <c r="M1338">
        <v>3060</v>
      </c>
      <c r="N1338" t="s">
        <v>1415</v>
      </c>
      <c r="O1338" t="s">
        <v>1416</v>
      </c>
      <c r="P1338" s="1">
        <v>44217</v>
      </c>
      <c r="Q1338">
        <v>204</v>
      </c>
      <c r="R1338">
        <v>24</v>
      </c>
      <c r="S1338">
        <v>204</v>
      </c>
      <c r="T1338" t="s">
        <v>1310</v>
      </c>
    </row>
    <row r="1339" spans="1:20" x14ac:dyDescent="0.25">
      <c r="A1339">
        <v>16408</v>
      </c>
      <c r="B1339">
        <v>3060</v>
      </c>
      <c r="C1339" t="s">
        <v>1412</v>
      </c>
      <c r="D1339" t="s">
        <v>1413</v>
      </c>
      <c r="E1339" s="1">
        <v>44468</v>
      </c>
      <c r="F1339">
        <v>15</v>
      </c>
      <c r="G1339" t="s">
        <v>1414</v>
      </c>
      <c r="H1339">
        <v>16408</v>
      </c>
      <c r="I1339" s="1">
        <v>44468</v>
      </c>
      <c r="J1339" s="1">
        <v>44482</v>
      </c>
      <c r="K1339">
        <v>15</v>
      </c>
      <c r="L1339" t="s">
        <v>257</v>
      </c>
      <c r="M1339">
        <v>3060</v>
      </c>
      <c r="N1339" t="s">
        <v>1415</v>
      </c>
      <c r="O1339" t="s">
        <v>1416</v>
      </c>
      <c r="P1339" s="1">
        <v>44217</v>
      </c>
      <c r="Q1339">
        <v>204</v>
      </c>
      <c r="R1339">
        <v>32</v>
      </c>
      <c r="S1339">
        <v>204</v>
      </c>
      <c r="T1339" t="s">
        <v>1418</v>
      </c>
    </row>
    <row r="1340" spans="1:20" x14ac:dyDescent="0.25">
      <c r="A1340">
        <v>17525</v>
      </c>
      <c r="B1340">
        <v>3060</v>
      </c>
      <c r="C1340" t="s">
        <v>1412</v>
      </c>
      <c r="D1340" t="s">
        <v>1413</v>
      </c>
      <c r="E1340" s="1">
        <v>44484</v>
      </c>
      <c r="F1340">
        <v>15</v>
      </c>
      <c r="G1340" t="s">
        <v>1414</v>
      </c>
      <c r="H1340">
        <v>17525</v>
      </c>
      <c r="I1340" s="1">
        <v>44484</v>
      </c>
      <c r="J1340" s="1">
        <v>44498</v>
      </c>
      <c r="K1340">
        <v>15</v>
      </c>
      <c r="L1340" t="s">
        <v>326</v>
      </c>
      <c r="M1340">
        <v>3060</v>
      </c>
      <c r="N1340" t="s">
        <v>1415</v>
      </c>
      <c r="O1340" t="s">
        <v>1416</v>
      </c>
      <c r="P1340" s="1">
        <v>44217</v>
      </c>
      <c r="Q1340">
        <v>204</v>
      </c>
      <c r="R1340">
        <v>32</v>
      </c>
      <c r="S1340">
        <v>204</v>
      </c>
      <c r="T1340" t="s">
        <v>1396</v>
      </c>
    </row>
    <row r="1341" spans="1:20" x14ac:dyDescent="0.25">
      <c r="A1341">
        <v>18586</v>
      </c>
      <c r="B1341">
        <v>3060</v>
      </c>
      <c r="C1341" t="s">
        <v>1412</v>
      </c>
      <c r="D1341" t="s">
        <v>1413</v>
      </c>
      <c r="E1341" s="1">
        <v>44510</v>
      </c>
      <c r="F1341">
        <v>15</v>
      </c>
      <c r="G1341" t="s">
        <v>1414</v>
      </c>
      <c r="H1341">
        <v>18586</v>
      </c>
      <c r="I1341" s="1">
        <v>44510</v>
      </c>
      <c r="J1341" s="1">
        <v>44524</v>
      </c>
      <c r="K1341">
        <v>15</v>
      </c>
      <c r="L1341" t="s">
        <v>328</v>
      </c>
      <c r="M1341">
        <v>3060</v>
      </c>
      <c r="N1341" t="s">
        <v>1415</v>
      </c>
      <c r="O1341" t="s">
        <v>1416</v>
      </c>
      <c r="P1341" s="1">
        <v>44217</v>
      </c>
      <c r="Q1341">
        <v>204</v>
      </c>
      <c r="R1341">
        <v>41</v>
      </c>
      <c r="S1341">
        <v>204</v>
      </c>
      <c r="T1341" t="s">
        <v>1419</v>
      </c>
    </row>
    <row r="1342" spans="1:20" x14ac:dyDescent="0.25">
      <c r="A1342">
        <v>9246</v>
      </c>
      <c r="B1342">
        <v>3060</v>
      </c>
      <c r="C1342" t="s">
        <v>1420</v>
      </c>
      <c r="D1342" t="s">
        <v>1421</v>
      </c>
      <c r="E1342" s="1">
        <v>44392</v>
      </c>
      <c r="F1342">
        <v>15</v>
      </c>
      <c r="G1342" t="s">
        <v>1422</v>
      </c>
      <c r="H1342">
        <v>9246</v>
      </c>
      <c r="I1342" s="1">
        <v>44392</v>
      </c>
      <c r="J1342" s="1">
        <v>44406</v>
      </c>
      <c r="K1342">
        <v>15</v>
      </c>
      <c r="L1342" t="s">
        <v>183</v>
      </c>
      <c r="M1342">
        <v>3060</v>
      </c>
      <c r="N1342" t="s">
        <v>1423</v>
      </c>
      <c r="O1342" t="s">
        <v>1343</v>
      </c>
      <c r="P1342" s="1">
        <v>44216</v>
      </c>
      <c r="Q1342">
        <v>204</v>
      </c>
      <c r="R1342">
        <v>14</v>
      </c>
      <c r="S1342">
        <v>204</v>
      </c>
      <c r="T1342" t="s">
        <v>1424</v>
      </c>
    </row>
    <row r="1343" spans="1:20" x14ac:dyDescent="0.25">
      <c r="A1343">
        <v>10930</v>
      </c>
      <c r="B1343">
        <v>3060</v>
      </c>
      <c r="C1343" t="s">
        <v>1420</v>
      </c>
      <c r="D1343" t="s">
        <v>1421</v>
      </c>
      <c r="E1343" s="1">
        <v>44409</v>
      </c>
      <c r="F1343">
        <v>15</v>
      </c>
      <c r="G1343" t="s">
        <v>1422</v>
      </c>
      <c r="H1343">
        <v>10930</v>
      </c>
      <c r="I1343" s="1">
        <v>44409</v>
      </c>
      <c r="J1343" s="1">
        <v>44423</v>
      </c>
      <c r="K1343">
        <v>15</v>
      </c>
      <c r="L1343" t="s">
        <v>253</v>
      </c>
      <c r="M1343">
        <v>3060</v>
      </c>
      <c r="N1343" t="s">
        <v>1423</v>
      </c>
      <c r="O1343" t="s">
        <v>1343</v>
      </c>
      <c r="P1343" s="1">
        <v>44216</v>
      </c>
      <c r="Q1343">
        <v>204</v>
      </c>
      <c r="R1343">
        <v>17</v>
      </c>
      <c r="S1343">
        <v>204</v>
      </c>
      <c r="T1343" t="s">
        <v>1417</v>
      </c>
    </row>
    <row r="1344" spans="1:20" x14ac:dyDescent="0.25">
      <c r="A1344">
        <v>13314</v>
      </c>
      <c r="B1344">
        <v>3060</v>
      </c>
      <c r="C1344" t="s">
        <v>1420</v>
      </c>
      <c r="D1344" t="s">
        <v>1421</v>
      </c>
      <c r="E1344" s="1">
        <v>44425</v>
      </c>
      <c r="F1344">
        <v>15</v>
      </c>
      <c r="G1344" t="s">
        <v>1422</v>
      </c>
      <c r="H1344">
        <v>13314</v>
      </c>
      <c r="I1344" s="1">
        <v>44425</v>
      </c>
      <c r="J1344" s="1">
        <v>44439</v>
      </c>
      <c r="K1344">
        <v>15</v>
      </c>
      <c r="L1344" t="s">
        <v>255</v>
      </c>
      <c r="M1344">
        <v>3060</v>
      </c>
      <c r="N1344" t="s">
        <v>1423</v>
      </c>
      <c r="O1344" t="s">
        <v>1343</v>
      </c>
      <c r="P1344" s="1">
        <v>44216</v>
      </c>
      <c r="Q1344">
        <v>204</v>
      </c>
      <c r="R1344">
        <v>21</v>
      </c>
      <c r="S1344">
        <v>204</v>
      </c>
      <c r="T1344" t="s">
        <v>1409</v>
      </c>
    </row>
    <row r="1345" spans="1:20" x14ac:dyDescent="0.25">
      <c r="A1345">
        <v>16376</v>
      </c>
      <c r="B1345">
        <v>3060</v>
      </c>
      <c r="C1345" t="s">
        <v>1420</v>
      </c>
      <c r="D1345" t="s">
        <v>1421</v>
      </c>
      <c r="E1345" s="1">
        <v>44468</v>
      </c>
      <c r="F1345">
        <v>15</v>
      </c>
      <c r="G1345" t="s">
        <v>1422</v>
      </c>
      <c r="H1345">
        <v>16376</v>
      </c>
      <c r="I1345" s="1">
        <v>44468</v>
      </c>
      <c r="J1345" s="1">
        <v>44482</v>
      </c>
      <c r="K1345">
        <v>15</v>
      </c>
      <c r="L1345" t="s">
        <v>257</v>
      </c>
      <c r="M1345">
        <v>3060</v>
      </c>
      <c r="N1345" t="s">
        <v>1423</v>
      </c>
      <c r="O1345" t="s">
        <v>1343</v>
      </c>
      <c r="P1345" s="1">
        <v>44216</v>
      </c>
      <c r="Q1345">
        <v>204</v>
      </c>
      <c r="R1345">
        <v>32</v>
      </c>
      <c r="S1345">
        <v>204</v>
      </c>
      <c r="T1345" t="s">
        <v>1418</v>
      </c>
    </row>
    <row r="1346" spans="1:20" x14ac:dyDescent="0.25">
      <c r="A1346">
        <v>17526</v>
      </c>
      <c r="B1346">
        <v>3060</v>
      </c>
      <c r="C1346" t="s">
        <v>1420</v>
      </c>
      <c r="D1346" t="s">
        <v>1421</v>
      </c>
      <c r="E1346" s="1">
        <v>44484</v>
      </c>
      <c r="F1346">
        <v>15</v>
      </c>
      <c r="G1346" t="s">
        <v>1422</v>
      </c>
      <c r="H1346">
        <v>17526</v>
      </c>
      <c r="I1346" s="1">
        <v>44484</v>
      </c>
      <c r="J1346" s="1">
        <v>44498</v>
      </c>
      <c r="K1346">
        <v>15</v>
      </c>
      <c r="L1346" t="s">
        <v>326</v>
      </c>
      <c r="M1346">
        <v>3060</v>
      </c>
      <c r="N1346" t="s">
        <v>1423</v>
      </c>
      <c r="O1346" t="s">
        <v>1343</v>
      </c>
      <c r="P1346" s="1">
        <v>44216</v>
      </c>
      <c r="Q1346">
        <v>204</v>
      </c>
      <c r="R1346">
        <v>32</v>
      </c>
      <c r="S1346">
        <v>204</v>
      </c>
      <c r="T1346" t="s">
        <v>1396</v>
      </c>
    </row>
    <row r="1347" spans="1:20" x14ac:dyDescent="0.25">
      <c r="A1347">
        <v>19206</v>
      </c>
      <c r="B1347">
        <v>3060</v>
      </c>
      <c r="C1347" t="s">
        <v>1420</v>
      </c>
      <c r="D1347" t="s">
        <v>1421</v>
      </c>
      <c r="E1347" s="1">
        <v>44532</v>
      </c>
      <c r="F1347">
        <v>15</v>
      </c>
      <c r="G1347" t="s">
        <v>1422</v>
      </c>
      <c r="H1347">
        <v>19206</v>
      </c>
      <c r="I1347" s="1">
        <v>44532</v>
      </c>
      <c r="J1347" s="1">
        <v>44546</v>
      </c>
      <c r="K1347">
        <v>15</v>
      </c>
      <c r="L1347" t="s">
        <v>261</v>
      </c>
      <c r="M1347">
        <v>3060</v>
      </c>
      <c r="N1347" t="s">
        <v>1423</v>
      </c>
      <c r="O1347" t="s">
        <v>1343</v>
      </c>
      <c r="P1347" s="1">
        <v>44216</v>
      </c>
      <c r="Q1347">
        <v>204</v>
      </c>
      <c r="R1347">
        <v>43</v>
      </c>
      <c r="S1347">
        <v>204</v>
      </c>
      <c r="T1347" t="s">
        <v>1411</v>
      </c>
    </row>
    <row r="1348" spans="1:20" x14ac:dyDescent="0.25">
      <c r="A1348">
        <v>12517</v>
      </c>
      <c r="B1348">
        <v>3060</v>
      </c>
      <c r="C1348" t="s">
        <v>1425</v>
      </c>
      <c r="D1348" t="s">
        <v>1426</v>
      </c>
      <c r="E1348" s="1">
        <v>44420</v>
      </c>
      <c r="F1348">
        <v>15</v>
      </c>
      <c r="G1348" t="s">
        <v>1427</v>
      </c>
      <c r="H1348">
        <v>12517</v>
      </c>
      <c r="I1348" s="1">
        <v>44420</v>
      </c>
      <c r="J1348" s="1">
        <v>44434</v>
      </c>
      <c r="K1348">
        <v>15</v>
      </c>
      <c r="L1348" t="s">
        <v>229</v>
      </c>
      <c r="M1348">
        <v>3060</v>
      </c>
      <c r="N1348" t="s">
        <v>1428</v>
      </c>
      <c r="O1348" t="s">
        <v>1429</v>
      </c>
      <c r="P1348" s="1">
        <v>44218</v>
      </c>
      <c r="Q1348">
        <v>204</v>
      </c>
      <c r="R1348">
        <v>19</v>
      </c>
      <c r="S1348">
        <v>204</v>
      </c>
      <c r="T1348" t="s">
        <v>1395</v>
      </c>
    </row>
    <row r="1349" spans="1:20" x14ac:dyDescent="0.25">
      <c r="A1349">
        <v>14789</v>
      </c>
      <c r="B1349">
        <v>3060</v>
      </c>
      <c r="C1349" t="s">
        <v>1425</v>
      </c>
      <c r="D1349" t="s">
        <v>1426</v>
      </c>
      <c r="E1349" s="1">
        <v>44448</v>
      </c>
      <c r="F1349">
        <v>15</v>
      </c>
      <c r="G1349" t="s">
        <v>1427</v>
      </c>
      <c r="H1349">
        <v>14789</v>
      </c>
      <c r="I1349" s="1">
        <v>44448</v>
      </c>
      <c r="J1349" s="1">
        <v>44462</v>
      </c>
      <c r="K1349">
        <v>15</v>
      </c>
      <c r="L1349" t="s">
        <v>270</v>
      </c>
      <c r="M1349">
        <v>3060</v>
      </c>
      <c r="N1349" t="s">
        <v>1428</v>
      </c>
      <c r="O1349" t="s">
        <v>1429</v>
      </c>
      <c r="P1349" s="1">
        <v>44218</v>
      </c>
      <c r="Q1349">
        <v>204</v>
      </c>
      <c r="R1349">
        <v>24</v>
      </c>
      <c r="S1349">
        <v>204</v>
      </c>
      <c r="T1349" t="s">
        <v>1430</v>
      </c>
    </row>
    <row r="1350" spans="1:20" x14ac:dyDescent="0.25">
      <c r="A1350">
        <v>18689</v>
      </c>
      <c r="B1350">
        <v>3060</v>
      </c>
      <c r="C1350" t="s">
        <v>1425</v>
      </c>
      <c r="D1350" t="s">
        <v>1426</v>
      </c>
      <c r="E1350" s="1">
        <v>44515</v>
      </c>
      <c r="F1350">
        <v>15</v>
      </c>
      <c r="G1350" t="s">
        <v>1427</v>
      </c>
      <c r="H1350">
        <v>18689</v>
      </c>
      <c r="I1350" s="1">
        <v>44515</v>
      </c>
      <c r="J1350" s="1">
        <v>44529</v>
      </c>
      <c r="K1350">
        <v>15</v>
      </c>
      <c r="L1350" t="s">
        <v>716</v>
      </c>
      <c r="M1350">
        <v>3060</v>
      </c>
      <c r="N1350" t="s">
        <v>1428</v>
      </c>
      <c r="O1350" t="s">
        <v>1429</v>
      </c>
      <c r="P1350" s="1">
        <v>44218</v>
      </c>
      <c r="Q1350">
        <v>204</v>
      </c>
      <c r="R1350">
        <v>37</v>
      </c>
      <c r="S1350">
        <v>204</v>
      </c>
      <c r="T1350" t="s">
        <v>1137</v>
      </c>
    </row>
    <row r="1351" spans="1:20" x14ac:dyDescent="0.25">
      <c r="A1351">
        <v>20163</v>
      </c>
      <c r="B1351">
        <v>3060</v>
      </c>
      <c r="C1351" t="s">
        <v>1425</v>
      </c>
      <c r="D1351" t="s">
        <v>1426</v>
      </c>
      <c r="E1351" s="1">
        <v>44553</v>
      </c>
      <c r="F1351">
        <v>15</v>
      </c>
      <c r="G1351" t="s">
        <v>1427</v>
      </c>
      <c r="H1351">
        <v>20163</v>
      </c>
      <c r="I1351" s="1">
        <v>44553</v>
      </c>
      <c r="J1351" s="1">
        <v>44567</v>
      </c>
      <c r="K1351">
        <v>15</v>
      </c>
      <c r="L1351" t="s">
        <v>411</v>
      </c>
      <c r="M1351">
        <v>3060</v>
      </c>
      <c r="N1351" t="s">
        <v>1428</v>
      </c>
      <c r="O1351" t="s">
        <v>1429</v>
      </c>
      <c r="P1351" s="1">
        <v>44218</v>
      </c>
      <c r="Q1351">
        <v>204</v>
      </c>
      <c r="R1351">
        <v>45</v>
      </c>
      <c r="S1351">
        <v>204</v>
      </c>
      <c r="T1351" t="s">
        <v>1389</v>
      </c>
    </row>
    <row r="1352" spans="1:20" x14ac:dyDescent="0.25">
      <c r="A1352">
        <v>20957</v>
      </c>
      <c r="B1352">
        <v>3060</v>
      </c>
      <c r="C1352" t="s">
        <v>1425</v>
      </c>
      <c r="D1352" t="s">
        <v>1426</v>
      </c>
      <c r="E1352" s="1">
        <v>44575</v>
      </c>
      <c r="F1352">
        <v>15</v>
      </c>
      <c r="G1352" t="s">
        <v>1427</v>
      </c>
      <c r="H1352">
        <v>20957</v>
      </c>
      <c r="I1352" s="1">
        <v>44575</v>
      </c>
      <c r="J1352" s="1">
        <v>44589</v>
      </c>
      <c r="K1352">
        <v>15</v>
      </c>
      <c r="L1352" t="s">
        <v>413</v>
      </c>
      <c r="M1352">
        <v>3060</v>
      </c>
      <c r="N1352" t="s">
        <v>1428</v>
      </c>
      <c r="O1352" t="s">
        <v>1429</v>
      </c>
      <c r="P1352" s="1">
        <v>44218</v>
      </c>
      <c r="Q1352">
        <v>204</v>
      </c>
      <c r="R1352">
        <v>49</v>
      </c>
      <c r="S1352">
        <v>204</v>
      </c>
      <c r="T1352" t="s">
        <v>1431</v>
      </c>
    </row>
    <row r="1353" spans="1:20" x14ac:dyDescent="0.25">
      <c r="A1353">
        <v>9247</v>
      </c>
      <c r="B1353">
        <v>3060</v>
      </c>
      <c r="C1353" t="s">
        <v>1432</v>
      </c>
      <c r="D1353" t="s">
        <v>1433</v>
      </c>
      <c r="E1353" s="1">
        <v>44392</v>
      </c>
      <c r="F1353">
        <v>15</v>
      </c>
      <c r="G1353" t="s">
        <v>1434</v>
      </c>
      <c r="H1353">
        <v>9247</v>
      </c>
      <c r="I1353" s="1">
        <v>44392</v>
      </c>
      <c r="J1353" s="1">
        <v>44406</v>
      </c>
      <c r="K1353">
        <v>15</v>
      </c>
      <c r="L1353" t="s">
        <v>183</v>
      </c>
      <c r="M1353">
        <v>3060</v>
      </c>
      <c r="N1353" t="s">
        <v>1435</v>
      </c>
      <c r="O1353" t="s">
        <v>1436</v>
      </c>
      <c r="P1353" s="1">
        <v>44218</v>
      </c>
      <c r="Q1353">
        <v>204</v>
      </c>
      <c r="R1353">
        <v>14</v>
      </c>
      <c r="S1353">
        <v>204</v>
      </c>
      <c r="T1353" t="s">
        <v>1424</v>
      </c>
    </row>
    <row r="1354" spans="1:20" x14ac:dyDescent="0.25">
      <c r="A1354">
        <v>10931</v>
      </c>
      <c r="B1354">
        <v>3060</v>
      </c>
      <c r="C1354" t="s">
        <v>1432</v>
      </c>
      <c r="D1354" t="s">
        <v>1433</v>
      </c>
      <c r="E1354" s="1">
        <v>44409</v>
      </c>
      <c r="F1354">
        <v>15</v>
      </c>
      <c r="G1354" t="s">
        <v>1434</v>
      </c>
      <c r="H1354">
        <v>10931</v>
      </c>
      <c r="I1354" s="1">
        <v>44409</v>
      </c>
      <c r="J1354" s="1">
        <v>44423</v>
      </c>
      <c r="K1354">
        <v>15</v>
      </c>
      <c r="L1354" t="s">
        <v>253</v>
      </c>
      <c r="M1354">
        <v>3060</v>
      </c>
      <c r="N1354" t="s">
        <v>1435</v>
      </c>
      <c r="O1354" t="s">
        <v>1436</v>
      </c>
      <c r="P1354" s="1">
        <v>44218</v>
      </c>
      <c r="Q1354">
        <v>204</v>
      </c>
      <c r="R1354">
        <v>17</v>
      </c>
      <c r="S1354">
        <v>204</v>
      </c>
      <c r="T1354" t="s">
        <v>1417</v>
      </c>
    </row>
    <row r="1355" spans="1:20" x14ac:dyDescent="0.25">
      <c r="A1355">
        <v>13315</v>
      </c>
      <c r="B1355">
        <v>3060</v>
      </c>
      <c r="C1355" t="s">
        <v>1432</v>
      </c>
      <c r="D1355" t="s">
        <v>1433</v>
      </c>
      <c r="E1355" s="1">
        <v>44425</v>
      </c>
      <c r="F1355">
        <v>15</v>
      </c>
      <c r="G1355" t="s">
        <v>1434</v>
      </c>
      <c r="H1355">
        <v>13315</v>
      </c>
      <c r="I1355" s="1">
        <v>44425</v>
      </c>
      <c r="J1355" s="1">
        <v>44439</v>
      </c>
      <c r="K1355">
        <v>15</v>
      </c>
      <c r="L1355" t="s">
        <v>255</v>
      </c>
      <c r="M1355">
        <v>3060</v>
      </c>
      <c r="N1355" t="s">
        <v>1435</v>
      </c>
      <c r="O1355" t="s">
        <v>1436</v>
      </c>
      <c r="P1355" s="1">
        <v>44218</v>
      </c>
      <c r="Q1355">
        <v>204</v>
      </c>
      <c r="R1355">
        <v>21</v>
      </c>
      <c r="S1355">
        <v>204</v>
      </c>
      <c r="T1355" t="s">
        <v>1409</v>
      </c>
    </row>
    <row r="1356" spans="1:20" x14ac:dyDescent="0.25">
      <c r="A1356">
        <v>16409</v>
      </c>
      <c r="B1356">
        <v>3060</v>
      </c>
      <c r="C1356" t="s">
        <v>1432</v>
      </c>
      <c r="D1356" t="s">
        <v>1433</v>
      </c>
      <c r="E1356" s="1">
        <v>44468</v>
      </c>
      <c r="F1356">
        <v>15</v>
      </c>
      <c r="G1356" t="s">
        <v>1434</v>
      </c>
      <c r="H1356">
        <v>16409</v>
      </c>
      <c r="I1356" s="1">
        <v>44468</v>
      </c>
      <c r="J1356" s="1">
        <v>44482</v>
      </c>
      <c r="K1356">
        <v>15</v>
      </c>
      <c r="L1356" t="s">
        <v>257</v>
      </c>
      <c r="M1356">
        <v>3060</v>
      </c>
      <c r="N1356" t="s">
        <v>1435</v>
      </c>
      <c r="O1356" t="s">
        <v>1436</v>
      </c>
      <c r="P1356" s="1">
        <v>44218</v>
      </c>
      <c r="Q1356">
        <v>204</v>
      </c>
      <c r="R1356">
        <v>32</v>
      </c>
      <c r="S1356">
        <v>204</v>
      </c>
      <c r="T1356" t="s">
        <v>1418</v>
      </c>
    </row>
    <row r="1357" spans="1:20" x14ac:dyDescent="0.25">
      <c r="A1357">
        <v>19207</v>
      </c>
      <c r="B1357">
        <v>3060</v>
      </c>
      <c r="C1357" t="s">
        <v>1432</v>
      </c>
      <c r="D1357" t="s">
        <v>1433</v>
      </c>
      <c r="E1357" s="1">
        <v>44532</v>
      </c>
      <c r="F1357">
        <v>15</v>
      </c>
      <c r="G1357" t="s">
        <v>1434</v>
      </c>
      <c r="H1357">
        <v>19207</v>
      </c>
      <c r="I1357" s="1">
        <v>44532</v>
      </c>
      <c r="J1357" s="1">
        <v>44546</v>
      </c>
      <c r="K1357">
        <v>15</v>
      </c>
      <c r="L1357" t="s">
        <v>261</v>
      </c>
      <c r="M1357">
        <v>3060</v>
      </c>
      <c r="N1357" t="s">
        <v>1435</v>
      </c>
      <c r="O1357" t="s">
        <v>1436</v>
      </c>
      <c r="P1357" s="1">
        <v>44218</v>
      </c>
      <c r="Q1357">
        <v>204</v>
      </c>
      <c r="R1357">
        <v>43</v>
      </c>
      <c r="S1357">
        <v>204</v>
      </c>
      <c r="T1357" t="s">
        <v>1411</v>
      </c>
    </row>
    <row r="1358" spans="1:20" x14ac:dyDescent="0.25">
      <c r="A1358">
        <v>9248</v>
      </c>
      <c r="B1358">
        <v>3060</v>
      </c>
      <c r="C1358" t="s">
        <v>1437</v>
      </c>
      <c r="D1358" t="s">
        <v>1438</v>
      </c>
      <c r="E1358" s="1">
        <v>44392</v>
      </c>
      <c r="F1358">
        <v>15</v>
      </c>
      <c r="G1358" t="s">
        <v>1439</v>
      </c>
      <c r="H1358">
        <v>9248</v>
      </c>
      <c r="I1358" s="1">
        <v>44392</v>
      </c>
      <c r="J1358" s="1">
        <v>44406</v>
      </c>
      <c r="K1358">
        <v>15</v>
      </c>
      <c r="L1358" t="s">
        <v>183</v>
      </c>
      <c r="M1358">
        <v>3060</v>
      </c>
      <c r="N1358" t="s">
        <v>1440</v>
      </c>
      <c r="O1358" t="s">
        <v>429</v>
      </c>
      <c r="P1358" s="1">
        <v>44011</v>
      </c>
      <c r="Q1358">
        <v>204</v>
      </c>
      <c r="R1358">
        <v>14</v>
      </c>
      <c r="S1358">
        <v>204</v>
      </c>
      <c r="T1358" t="s">
        <v>1424</v>
      </c>
    </row>
    <row r="1359" spans="1:20" x14ac:dyDescent="0.25">
      <c r="A1359">
        <v>10932</v>
      </c>
      <c r="B1359">
        <v>3060</v>
      </c>
      <c r="C1359" t="s">
        <v>1437</v>
      </c>
      <c r="D1359" t="s">
        <v>1438</v>
      </c>
      <c r="E1359" s="1">
        <v>44409</v>
      </c>
      <c r="F1359">
        <v>15</v>
      </c>
      <c r="G1359" t="s">
        <v>1439</v>
      </c>
      <c r="H1359">
        <v>10932</v>
      </c>
      <c r="I1359" s="1">
        <v>44409</v>
      </c>
      <c r="J1359" s="1">
        <v>44423</v>
      </c>
      <c r="K1359">
        <v>15</v>
      </c>
      <c r="L1359" t="s">
        <v>253</v>
      </c>
      <c r="M1359">
        <v>3060</v>
      </c>
      <c r="N1359" t="s">
        <v>1440</v>
      </c>
      <c r="O1359" t="s">
        <v>429</v>
      </c>
      <c r="P1359" s="1">
        <v>44011</v>
      </c>
      <c r="Q1359">
        <v>204</v>
      </c>
      <c r="R1359">
        <v>17</v>
      </c>
      <c r="S1359">
        <v>204</v>
      </c>
      <c r="T1359" t="s">
        <v>1417</v>
      </c>
    </row>
    <row r="1360" spans="1:20" x14ac:dyDescent="0.25">
      <c r="A1360">
        <v>15415</v>
      </c>
      <c r="B1360">
        <v>3060</v>
      </c>
      <c r="C1360" t="s">
        <v>1437</v>
      </c>
      <c r="D1360" t="s">
        <v>1438</v>
      </c>
      <c r="E1360" s="1">
        <v>44455</v>
      </c>
      <c r="F1360">
        <v>15</v>
      </c>
      <c r="G1360" t="s">
        <v>1439</v>
      </c>
      <c r="H1360">
        <v>15415</v>
      </c>
      <c r="I1360" s="1">
        <v>44455</v>
      </c>
      <c r="J1360" s="1">
        <v>44469</v>
      </c>
      <c r="K1360">
        <v>15</v>
      </c>
      <c r="L1360" t="s">
        <v>1326</v>
      </c>
      <c r="M1360">
        <v>3060</v>
      </c>
      <c r="N1360" t="s">
        <v>1440</v>
      </c>
      <c r="O1360" t="s">
        <v>429</v>
      </c>
      <c r="P1360" s="1">
        <v>44011</v>
      </c>
      <c r="Q1360">
        <v>204</v>
      </c>
      <c r="R1360">
        <v>27</v>
      </c>
      <c r="S1360">
        <v>204</v>
      </c>
      <c r="T1360" t="s">
        <v>1327</v>
      </c>
    </row>
    <row r="1361" spans="1:20" x14ac:dyDescent="0.25">
      <c r="A1361">
        <v>17527</v>
      </c>
      <c r="B1361">
        <v>3060</v>
      </c>
      <c r="C1361" t="s">
        <v>1437</v>
      </c>
      <c r="D1361" t="s">
        <v>1438</v>
      </c>
      <c r="E1361" s="1">
        <v>44484</v>
      </c>
      <c r="F1361">
        <v>15</v>
      </c>
      <c r="G1361" t="s">
        <v>1439</v>
      </c>
      <c r="H1361">
        <v>17527</v>
      </c>
      <c r="I1361" s="1">
        <v>44484</v>
      </c>
      <c r="J1361" s="1">
        <v>44498</v>
      </c>
      <c r="K1361">
        <v>15</v>
      </c>
      <c r="L1361" t="s">
        <v>326</v>
      </c>
      <c r="M1361">
        <v>3060</v>
      </c>
      <c r="N1361" t="s">
        <v>1440</v>
      </c>
      <c r="O1361" t="s">
        <v>429</v>
      </c>
      <c r="P1361" s="1">
        <v>44011</v>
      </c>
      <c r="Q1361">
        <v>204</v>
      </c>
      <c r="R1361">
        <v>32</v>
      </c>
      <c r="S1361">
        <v>204</v>
      </c>
      <c r="T1361" t="s">
        <v>1396</v>
      </c>
    </row>
    <row r="1362" spans="1:20" x14ac:dyDescent="0.25">
      <c r="A1362">
        <v>18587</v>
      </c>
      <c r="B1362">
        <v>3060</v>
      </c>
      <c r="C1362" t="s">
        <v>1437</v>
      </c>
      <c r="D1362" t="s">
        <v>1438</v>
      </c>
      <c r="E1362" s="1">
        <v>44510</v>
      </c>
      <c r="F1362">
        <v>15</v>
      </c>
      <c r="G1362" t="s">
        <v>1439</v>
      </c>
      <c r="H1362">
        <v>18587</v>
      </c>
      <c r="I1362" s="1">
        <v>44510</v>
      </c>
      <c r="J1362" s="1">
        <v>44524</v>
      </c>
      <c r="K1362">
        <v>15</v>
      </c>
      <c r="L1362" t="s">
        <v>328</v>
      </c>
      <c r="M1362">
        <v>3060</v>
      </c>
      <c r="N1362" t="s">
        <v>1440</v>
      </c>
      <c r="O1362" t="s">
        <v>429</v>
      </c>
      <c r="P1362" s="1">
        <v>44011</v>
      </c>
      <c r="Q1362">
        <v>204</v>
      </c>
      <c r="R1362">
        <v>41</v>
      </c>
      <c r="S1362">
        <v>204</v>
      </c>
      <c r="T1362" t="s">
        <v>1419</v>
      </c>
    </row>
    <row r="1363" spans="1:20" x14ac:dyDescent="0.25">
      <c r="A1363">
        <v>19189</v>
      </c>
      <c r="B1363">
        <v>3060</v>
      </c>
      <c r="C1363" t="s">
        <v>1437</v>
      </c>
      <c r="D1363" t="s">
        <v>1438</v>
      </c>
      <c r="E1363" s="1">
        <v>44532</v>
      </c>
      <c r="F1363">
        <v>15</v>
      </c>
      <c r="G1363" t="s">
        <v>1439</v>
      </c>
      <c r="H1363">
        <v>19189</v>
      </c>
      <c r="I1363" s="1">
        <v>44532</v>
      </c>
      <c r="J1363" s="1">
        <v>44546</v>
      </c>
      <c r="K1363">
        <v>15</v>
      </c>
      <c r="L1363" t="s">
        <v>261</v>
      </c>
      <c r="M1363">
        <v>3060</v>
      </c>
      <c r="N1363" t="s">
        <v>1440</v>
      </c>
      <c r="O1363" t="s">
        <v>429</v>
      </c>
      <c r="P1363" s="1">
        <v>44011</v>
      </c>
      <c r="Q1363">
        <v>204</v>
      </c>
      <c r="R1363">
        <v>43</v>
      </c>
      <c r="S1363">
        <v>204</v>
      </c>
      <c r="T1363" t="s">
        <v>1411</v>
      </c>
    </row>
    <row r="1364" spans="1:20" x14ac:dyDescent="0.25">
      <c r="A1364">
        <v>9249</v>
      </c>
      <c r="B1364">
        <v>3060</v>
      </c>
      <c r="C1364" t="s">
        <v>1441</v>
      </c>
      <c r="D1364" t="s">
        <v>1442</v>
      </c>
      <c r="E1364" s="1">
        <v>44392</v>
      </c>
      <c r="F1364">
        <v>15</v>
      </c>
      <c r="G1364" t="s">
        <v>1443</v>
      </c>
      <c r="H1364">
        <v>9249</v>
      </c>
      <c r="I1364" s="1">
        <v>44392</v>
      </c>
      <c r="J1364" s="1">
        <v>44406</v>
      </c>
      <c r="K1364">
        <v>15</v>
      </c>
      <c r="L1364" t="s">
        <v>183</v>
      </c>
      <c r="M1364">
        <v>3060</v>
      </c>
      <c r="N1364" t="s">
        <v>1444</v>
      </c>
      <c r="O1364" t="s">
        <v>1294</v>
      </c>
      <c r="P1364" s="1">
        <v>44207</v>
      </c>
      <c r="Q1364">
        <v>204</v>
      </c>
      <c r="R1364">
        <v>14</v>
      </c>
      <c r="S1364">
        <v>204</v>
      </c>
      <c r="T1364" t="s">
        <v>1424</v>
      </c>
    </row>
    <row r="1365" spans="1:20" x14ac:dyDescent="0.25">
      <c r="A1365">
        <v>10933</v>
      </c>
      <c r="B1365">
        <v>3060</v>
      </c>
      <c r="C1365" t="s">
        <v>1441</v>
      </c>
      <c r="D1365" t="s">
        <v>1442</v>
      </c>
      <c r="E1365" s="1">
        <v>44409</v>
      </c>
      <c r="F1365">
        <v>15</v>
      </c>
      <c r="G1365" t="s">
        <v>1443</v>
      </c>
      <c r="H1365">
        <v>10933</v>
      </c>
      <c r="I1365" s="1">
        <v>44409</v>
      </c>
      <c r="J1365" s="1">
        <v>44423</v>
      </c>
      <c r="K1365">
        <v>15</v>
      </c>
      <c r="L1365" t="s">
        <v>253</v>
      </c>
      <c r="M1365">
        <v>3060</v>
      </c>
      <c r="N1365" t="s">
        <v>1444</v>
      </c>
      <c r="O1365" t="s">
        <v>1294</v>
      </c>
      <c r="P1365" s="1">
        <v>44207</v>
      </c>
      <c r="Q1365">
        <v>204</v>
      </c>
      <c r="R1365">
        <v>17</v>
      </c>
      <c r="S1365">
        <v>204</v>
      </c>
      <c r="T1365" t="s">
        <v>1417</v>
      </c>
    </row>
    <row r="1366" spans="1:20" x14ac:dyDescent="0.25">
      <c r="A1366">
        <v>13316</v>
      </c>
      <c r="B1366">
        <v>3060</v>
      </c>
      <c r="C1366" t="s">
        <v>1441</v>
      </c>
      <c r="D1366" t="s">
        <v>1442</v>
      </c>
      <c r="E1366" s="1">
        <v>44425</v>
      </c>
      <c r="F1366">
        <v>15</v>
      </c>
      <c r="G1366" t="s">
        <v>1443</v>
      </c>
      <c r="H1366">
        <v>13316</v>
      </c>
      <c r="I1366" s="1">
        <v>44425</v>
      </c>
      <c r="J1366" s="1">
        <v>44439</v>
      </c>
      <c r="K1366">
        <v>15</v>
      </c>
      <c r="L1366" t="s">
        <v>255</v>
      </c>
      <c r="M1366">
        <v>3060</v>
      </c>
      <c r="N1366" t="s">
        <v>1444</v>
      </c>
      <c r="O1366" t="s">
        <v>1294</v>
      </c>
      <c r="P1366" s="1">
        <v>44207</v>
      </c>
      <c r="Q1366">
        <v>204</v>
      </c>
      <c r="R1366">
        <v>21</v>
      </c>
      <c r="S1366">
        <v>204</v>
      </c>
      <c r="T1366" t="s">
        <v>1409</v>
      </c>
    </row>
    <row r="1367" spans="1:20" x14ac:dyDescent="0.25">
      <c r="A1367">
        <v>16410</v>
      </c>
      <c r="B1367">
        <v>3060</v>
      </c>
      <c r="C1367" t="s">
        <v>1441</v>
      </c>
      <c r="D1367" t="s">
        <v>1442</v>
      </c>
      <c r="E1367" s="1">
        <v>44468</v>
      </c>
      <c r="F1367">
        <v>15</v>
      </c>
      <c r="G1367" t="s">
        <v>1443</v>
      </c>
      <c r="H1367">
        <v>16410</v>
      </c>
      <c r="I1367" s="1">
        <v>44468</v>
      </c>
      <c r="J1367" s="1">
        <v>44482</v>
      </c>
      <c r="K1367">
        <v>15</v>
      </c>
      <c r="L1367" t="s">
        <v>257</v>
      </c>
      <c r="M1367">
        <v>3060</v>
      </c>
      <c r="N1367" t="s">
        <v>1444</v>
      </c>
      <c r="O1367" t="s">
        <v>1294</v>
      </c>
      <c r="P1367" s="1">
        <v>44207</v>
      </c>
      <c r="Q1367">
        <v>204</v>
      </c>
      <c r="R1367">
        <v>32</v>
      </c>
      <c r="S1367">
        <v>204</v>
      </c>
      <c r="T1367" t="s">
        <v>1418</v>
      </c>
    </row>
    <row r="1368" spans="1:20" x14ac:dyDescent="0.25">
      <c r="A1368">
        <v>17528</v>
      </c>
      <c r="B1368">
        <v>3060</v>
      </c>
      <c r="C1368" t="s">
        <v>1441</v>
      </c>
      <c r="D1368" t="s">
        <v>1442</v>
      </c>
      <c r="E1368" s="1">
        <v>44484</v>
      </c>
      <c r="F1368">
        <v>15</v>
      </c>
      <c r="G1368" t="s">
        <v>1443</v>
      </c>
      <c r="H1368">
        <v>17528</v>
      </c>
      <c r="I1368" s="1">
        <v>44484</v>
      </c>
      <c r="J1368" s="1">
        <v>44498</v>
      </c>
      <c r="K1368">
        <v>15</v>
      </c>
      <c r="L1368" t="s">
        <v>326</v>
      </c>
      <c r="M1368">
        <v>3060</v>
      </c>
      <c r="N1368" t="s">
        <v>1444</v>
      </c>
      <c r="O1368" t="s">
        <v>1294</v>
      </c>
      <c r="P1368" s="1">
        <v>44207</v>
      </c>
      <c r="Q1368">
        <v>204</v>
      </c>
      <c r="R1368">
        <v>32</v>
      </c>
      <c r="S1368">
        <v>204</v>
      </c>
      <c r="T1368" t="s">
        <v>1445</v>
      </c>
    </row>
    <row r="1369" spans="1:20" x14ac:dyDescent="0.25">
      <c r="A1369">
        <v>18588</v>
      </c>
      <c r="B1369">
        <v>3060</v>
      </c>
      <c r="C1369" t="s">
        <v>1441</v>
      </c>
      <c r="D1369" t="s">
        <v>1442</v>
      </c>
      <c r="E1369" s="1">
        <v>44510</v>
      </c>
      <c r="F1369">
        <v>15</v>
      </c>
      <c r="G1369" t="s">
        <v>1443</v>
      </c>
      <c r="H1369">
        <v>18588</v>
      </c>
      <c r="I1369" s="1">
        <v>44510</v>
      </c>
      <c r="J1369" s="1">
        <v>44524</v>
      </c>
      <c r="K1369">
        <v>15</v>
      </c>
      <c r="L1369" t="s">
        <v>328</v>
      </c>
      <c r="M1369">
        <v>3060</v>
      </c>
      <c r="N1369" t="s">
        <v>1444</v>
      </c>
      <c r="O1369" t="s">
        <v>1294</v>
      </c>
      <c r="P1369" s="1">
        <v>44207</v>
      </c>
      <c r="Q1369">
        <v>204</v>
      </c>
      <c r="R1369">
        <v>41</v>
      </c>
      <c r="S1369">
        <v>204</v>
      </c>
      <c r="T1369" t="s">
        <v>1419</v>
      </c>
    </row>
    <row r="1370" spans="1:20" x14ac:dyDescent="0.25">
      <c r="A1370">
        <v>9250</v>
      </c>
      <c r="B1370">
        <v>3060</v>
      </c>
      <c r="C1370" t="s">
        <v>1446</v>
      </c>
      <c r="D1370" t="s">
        <v>1447</v>
      </c>
      <c r="E1370" s="1">
        <v>44392</v>
      </c>
      <c r="F1370">
        <v>15</v>
      </c>
      <c r="G1370" t="s">
        <v>1448</v>
      </c>
      <c r="H1370">
        <v>9250</v>
      </c>
      <c r="I1370" s="1">
        <v>44392</v>
      </c>
      <c r="J1370" s="1">
        <v>44406</v>
      </c>
      <c r="K1370">
        <v>15</v>
      </c>
      <c r="L1370" t="s">
        <v>183</v>
      </c>
      <c r="M1370">
        <v>3060</v>
      </c>
      <c r="N1370" t="s">
        <v>1449</v>
      </c>
      <c r="O1370" t="s">
        <v>1394</v>
      </c>
      <c r="P1370" s="1">
        <v>44216</v>
      </c>
      <c r="Q1370">
        <v>204</v>
      </c>
      <c r="R1370">
        <v>14</v>
      </c>
      <c r="S1370">
        <v>204</v>
      </c>
      <c r="T1370" t="s">
        <v>1424</v>
      </c>
    </row>
    <row r="1371" spans="1:20" x14ac:dyDescent="0.25">
      <c r="A1371">
        <v>10934</v>
      </c>
      <c r="B1371">
        <v>3060</v>
      </c>
      <c r="C1371" t="s">
        <v>1446</v>
      </c>
      <c r="D1371" t="s">
        <v>1447</v>
      </c>
      <c r="E1371" s="1">
        <v>44409</v>
      </c>
      <c r="F1371">
        <v>15</v>
      </c>
      <c r="G1371" t="s">
        <v>1448</v>
      </c>
      <c r="H1371">
        <v>10934</v>
      </c>
      <c r="I1371" s="1">
        <v>44409</v>
      </c>
      <c r="J1371" s="1">
        <v>44423</v>
      </c>
      <c r="K1371">
        <v>15</v>
      </c>
      <c r="L1371" t="s">
        <v>253</v>
      </c>
      <c r="M1371">
        <v>3060</v>
      </c>
      <c r="N1371" t="s">
        <v>1449</v>
      </c>
      <c r="O1371" t="s">
        <v>1394</v>
      </c>
      <c r="P1371" s="1">
        <v>44216</v>
      </c>
      <c r="Q1371">
        <v>204</v>
      </c>
      <c r="R1371">
        <v>17</v>
      </c>
      <c r="S1371">
        <v>204</v>
      </c>
      <c r="T1371" t="s">
        <v>1450</v>
      </c>
    </row>
    <row r="1372" spans="1:20" x14ac:dyDescent="0.25">
      <c r="A1372">
        <v>13317</v>
      </c>
      <c r="B1372">
        <v>3060</v>
      </c>
      <c r="C1372" t="s">
        <v>1446</v>
      </c>
      <c r="D1372" t="s">
        <v>1447</v>
      </c>
      <c r="E1372" s="1">
        <v>44425</v>
      </c>
      <c r="F1372">
        <v>15</v>
      </c>
      <c r="G1372" t="s">
        <v>1448</v>
      </c>
      <c r="H1372">
        <v>13317</v>
      </c>
      <c r="I1372" s="1">
        <v>44425</v>
      </c>
      <c r="J1372" s="1">
        <v>44439</v>
      </c>
      <c r="K1372">
        <v>15</v>
      </c>
      <c r="L1372" t="s">
        <v>255</v>
      </c>
      <c r="M1372">
        <v>3060</v>
      </c>
      <c r="N1372" t="s">
        <v>1449</v>
      </c>
      <c r="O1372" t="s">
        <v>1394</v>
      </c>
      <c r="P1372" s="1">
        <v>44216</v>
      </c>
      <c r="Q1372">
        <v>204</v>
      </c>
      <c r="R1372">
        <v>21</v>
      </c>
      <c r="S1372">
        <v>204</v>
      </c>
      <c r="T1372" t="s">
        <v>1409</v>
      </c>
    </row>
    <row r="1373" spans="1:20" x14ac:dyDescent="0.25">
      <c r="A1373">
        <v>16411</v>
      </c>
      <c r="B1373">
        <v>3060</v>
      </c>
      <c r="C1373" t="s">
        <v>1446</v>
      </c>
      <c r="D1373" t="s">
        <v>1447</v>
      </c>
      <c r="E1373" s="1">
        <v>44468</v>
      </c>
      <c r="F1373">
        <v>15</v>
      </c>
      <c r="G1373" t="s">
        <v>1448</v>
      </c>
      <c r="H1373">
        <v>16411</v>
      </c>
      <c r="I1373" s="1">
        <v>44468</v>
      </c>
      <c r="J1373" s="1">
        <v>44482</v>
      </c>
      <c r="K1373">
        <v>15</v>
      </c>
      <c r="L1373" t="s">
        <v>257</v>
      </c>
      <c r="M1373">
        <v>3060</v>
      </c>
      <c r="N1373" t="s">
        <v>1449</v>
      </c>
      <c r="O1373" t="s">
        <v>1394</v>
      </c>
      <c r="P1373" s="1">
        <v>44216</v>
      </c>
      <c r="Q1373">
        <v>204</v>
      </c>
      <c r="R1373">
        <v>32</v>
      </c>
      <c r="S1373">
        <v>204</v>
      </c>
      <c r="T1373" t="s">
        <v>1418</v>
      </c>
    </row>
    <row r="1374" spans="1:20" x14ac:dyDescent="0.25">
      <c r="A1374">
        <v>18142</v>
      </c>
      <c r="B1374">
        <v>3060</v>
      </c>
      <c r="C1374" t="s">
        <v>1446</v>
      </c>
      <c r="D1374" t="s">
        <v>1447</v>
      </c>
      <c r="E1374" s="1">
        <v>44500</v>
      </c>
      <c r="F1374">
        <v>15</v>
      </c>
      <c r="G1374" t="s">
        <v>1448</v>
      </c>
      <c r="H1374">
        <v>18142</v>
      </c>
      <c r="I1374" s="1">
        <v>44500</v>
      </c>
      <c r="J1374" s="1">
        <v>44514</v>
      </c>
      <c r="K1374">
        <v>15</v>
      </c>
      <c r="L1374" t="s">
        <v>259</v>
      </c>
      <c r="M1374">
        <v>3060</v>
      </c>
      <c r="N1374" t="s">
        <v>1449</v>
      </c>
      <c r="O1374" t="s">
        <v>1394</v>
      </c>
      <c r="P1374" s="1">
        <v>44216</v>
      </c>
      <c r="Q1374">
        <v>204</v>
      </c>
      <c r="R1374">
        <v>35</v>
      </c>
      <c r="S1374">
        <v>204</v>
      </c>
      <c r="T1374" t="s">
        <v>1410</v>
      </c>
    </row>
    <row r="1375" spans="1:20" x14ac:dyDescent="0.25">
      <c r="A1375">
        <v>19194</v>
      </c>
      <c r="B1375">
        <v>3060</v>
      </c>
      <c r="C1375" t="s">
        <v>1446</v>
      </c>
      <c r="D1375" t="s">
        <v>1447</v>
      </c>
      <c r="E1375" s="1">
        <v>44532</v>
      </c>
      <c r="F1375">
        <v>15</v>
      </c>
      <c r="G1375" t="s">
        <v>1448</v>
      </c>
      <c r="H1375">
        <v>19194</v>
      </c>
      <c r="I1375" s="1">
        <v>44532</v>
      </c>
      <c r="J1375" s="1">
        <v>44546</v>
      </c>
      <c r="K1375">
        <v>15</v>
      </c>
      <c r="L1375" t="s">
        <v>261</v>
      </c>
      <c r="M1375">
        <v>3060</v>
      </c>
      <c r="N1375" t="s">
        <v>1449</v>
      </c>
      <c r="O1375" t="s">
        <v>1394</v>
      </c>
      <c r="P1375" s="1">
        <v>44216</v>
      </c>
      <c r="Q1375">
        <v>204</v>
      </c>
      <c r="R1375">
        <v>43</v>
      </c>
      <c r="S1375">
        <v>204</v>
      </c>
      <c r="T1375" t="s">
        <v>1411</v>
      </c>
    </row>
    <row r="1376" spans="1:20" x14ac:dyDescent="0.25">
      <c r="A1376">
        <v>9251</v>
      </c>
      <c r="B1376">
        <v>3060</v>
      </c>
      <c r="C1376" t="s">
        <v>1451</v>
      </c>
      <c r="D1376" t="s">
        <v>1452</v>
      </c>
      <c r="E1376" s="1">
        <v>44392</v>
      </c>
      <c r="F1376">
        <v>15</v>
      </c>
      <c r="G1376" t="s">
        <v>1453</v>
      </c>
      <c r="H1376">
        <v>9251</v>
      </c>
      <c r="I1376" s="1">
        <v>44392</v>
      </c>
      <c r="J1376" s="1">
        <v>44406</v>
      </c>
      <c r="K1376">
        <v>15</v>
      </c>
      <c r="L1376" t="s">
        <v>183</v>
      </c>
      <c r="M1376">
        <v>3060</v>
      </c>
      <c r="N1376" t="s">
        <v>1454</v>
      </c>
      <c r="O1376" t="s">
        <v>669</v>
      </c>
      <c r="P1376" s="1">
        <v>44006</v>
      </c>
      <c r="Q1376">
        <v>204</v>
      </c>
      <c r="R1376">
        <v>14</v>
      </c>
      <c r="S1376">
        <v>204</v>
      </c>
      <c r="T1376" t="s">
        <v>1455</v>
      </c>
    </row>
    <row r="1377" spans="1:20" x14ac:dyDescent="0.25">
      <c r="A1377">
        <v>10935</v>
      </c>
      <c r="B1377">
        <v>3060</v>
      </c>
      <c r="C1377" t="s">
        <v>1451</v>
      </c>
      <c r="D1377" t="s">
        <v>1452</v>
      </c>
      <c r="E1377" s="1">
        <v>44409</v>
      </c>
      <c r="F1377">
        <v>15</v>
      </c>
      <c r="G1377" t="s">
        <v>1453</v>
      </c>
      <c r="H1377">
        <v>10935</v>
      </c>
      <c r="I1377" s="1">
        <v>44409</v>
      </c>
      <c r="J1377" s="1">
        <v>44423</v>
      </c>
      <c r="K1377">
        <v>15</v>
      </c>
      <c r="L1377" t="s">
        <v>253</v>
      </c>
      <c r="M1377">
        <v>3060</v>
      </c>
      <c r="N1377" t="s">
        <v>1454</v>
      </c>
      <c r="O1377" t="s">
        <v>669</v>
      </c>
      <c r="P1377" s="1">
        <v>44006</v>
      </c>
      <c r="Q1377">
        <v>204</v>
      </c>
      <c r="R1377">
        <v>17</v>
      </c>
      <c r="S1377">
        <v>204</v>
      </c>
      <c r="T1377" t="s">
        <v>1450</v>
      </c>
    </row>
    <row r="1378" spans="1:20" x14ac:dyDescent="0.25">
      <c r="A1378">
        <v>15416</v>
      </c>
      <c r="B1378">
        <v>3060</v>
      </c>
      <c r="C1378" t="s">
        <v>1451</v>
      </c>
      <c r="D1378" t="s">
        <v>1452</v>
      </c>
      <c r="E1378" s="1">
        <v>44455</v>
      </c>
      <c r="F1378">
        <v>15</v>
      </c>
      <c r="G1378" t="s">
        <v>1453</v>
      </c>
      <c r="H1378">
        <v>15416</v>
      </c>
      <c r="I1378" s="1">
        <v>44455</v>
      </c>
      <c r="J1378" s="1">
        <v>44469</v>
      </c>
      <c r="K1378">
        <v>15</v>
      </c>
      <c r="L1378" t="s">
        <v>1326</v>
      </c>
      <c r="M1378">
        <v>3060</v>
      </c>
      <c r="N1378" t="s">
        <v>1454</v>
      </c>
      <c r="O1378" t="s">
        <v>669</v>
      </c>
      <c r="P1378" s="1">
        <v>44006</v>
      </c>
      <c r="Q1378">
        <v>204</v>
      </c>
      <c r="R1378">
        <v>27</v>
      </c>
      <c r="S1378">
        <v>204</v>
      </c>
      <c r="T1378" t="s">
        <v>1327</v>
      </c>
    </row>
    <row r="1379" spans="1:20" x14ac:dyDescent="0.25">
      <c r="A1379">
        <v>17529</v>
      </c>
      <c r="B1379">
        <v>3060</v>
      </c>
      <c r="C1379" t="s">
        <v>1451</v>
      </c>
      <c r="D1379" t="s">
        <v>1452</v>
      </c>
      <c r="E1379" s="1">
        <v>44484</v>
      </c>
      <c r="F1379">
        <v>15</v>
      </c>
      <c r="G1379" t="s">
        <v>1453</v>
      </c>
      <c r="H1379">
        <v>17529</v>
      </c>
      <c r="I1379" s="1">
        <v>44484</v>
      </c>
      <c r="J1379" s="1">
        <v>44498</v>
      </c>
      <c r="K1379">
        <v>15</v>
      </c>
      <c r="L1379" t="s">
        <v>326</v>
      </c>
      <c r="M1379">
        <v>3060</v>
      </c>
      <c r="N1379" t="s">
        <v>1454</v>
      </c>
      <c r="O1379" t="s">
        <v>669</v>
      </c>
      <c r="P1379" s="1">
        <v>44006</v>
      </c>
      <c r="Q1379">
        <v>204</v>
      </c>
      <c r="R1379">
        <v>32</v>
      </c>
      <c r="S1379">
        <v>204</v>
      </c>
      <c r="T1379" t="s">
        <v>1445</v>
      </c>
    </row>
    <row r="1380" spans="1:20" x14ac:dyDescent="0.25">
      <c r="A1380">
        <v>19605</v>
      </c>
      <c r="B1380">
        <v>3060</v>
      </c>
      <c r="C1380" t="s">
        <v>1451</v>
      </c>
      <c r="D1380" t="s">
        <v>1452</v>
      </c>
      <c r="E1380" s="1">
        <v>44538</v>
      </c>
      <c r="F1380">
        <v>15</v>
      </c>
      <c r="G1380" t="s">
        <v>1453</v>
      </c>
      <c r="H1380">
        <v>19605</v>
      </c>
      <c r="I1380" s="1">
        <v>44538</v>
      </c>
      <c r="J1380" s="1">
        <v>44552</v>
      </c>
      <c r="K1380">
        <v>15</v>
      </c>
      <c r="L1380" t="s">
        <v>940</v>
      </c>
      <c r="M1380">
        <v>3060</v>
      </c>
      <c r="N1380" t="s">
        <v>1454</v>
      </c>
      <c r="O1380" t="s">
        <v>669</v>
      </c>
      <c r="P1380" s="1">
        <v>44006</v>
      </c>
      <c r="Q1380">
        <v>204</v>
      </c>
      <c r="R1380">
        <v>47</v>
      </c>
      <c r="S1380">
        <v>204</v>
      </c>
      <c r="T1380" t="s">
        <v>1364</v>
      </c>
    </row>
    <row r="1381" spans="1:20" x14ac:dyDescent="0.25">
      <c r="A1381">
        <v>9252</v>
      </c>
      <c r="B1381">
        <v>3060</v>
      </c>
      <c r="C1381" t="s">
        <v>1456</v>
      </c>
      <c r="D1381" t="s">
        <v>1457</v>
      </c>
      <c r="E1381" s="1">
        <v>44392</v>
      </c>
      <c r="F1381">
        <v>15</v>
      </c>
      <c r="G1381" t="s">
        <v>1458</v>
      </c>
      <c r="H1381">
        <v>9252</v>
      </c>
      <c r="I1381" s="1">
        <v>44392</v>
      </c>
      <c r="J1381" s="1">
        <v>44406</v>
      </c>
      <c r="K1381">
        <v>15</v>
      </c>
      <c r="L1381" t="s">
        <v>183</v>
      </c>
      <c r="M1381">
        <v>3060</v>
      </c>
      <c r="N1381" t="s">
        <v>1459</v>
      </c>
      <c r="O1381" t="s">
        <v>1203</v>
      </c>
      <c r="P1381" s="1">
        <v>44139</v>
      </c>
      <c r="Q1381">
        <v>204</v>
      </c>
      <c r="R1381">
        <v>14</v>
      </c>
      <c r="S1381">
        <v>204</v>
      </c>
      <c r="T1381" t="s">
        <v>1455</v>
      </c>
    </row>
    <row r="1382" spans="1:20" x14ac:dyDescent="0.25">
      <c r="A1382">
        <v>10936</v>
      </c>
      <c r="B1382">
        <v>3060</v>
      </c>
      <c r="C1382" t="s">
        <v>1456</v>
      </c>
      <c r="D1382" t="s">
        <v>1457</v>
      </c>
      <c r="E1382" s="1">
        <v>44409</v>
      </c>
      <c r="F1382">
        <v>15</v>
      </c>
      <c r="G1382" t="s">
        <v>1458</v>
      </c>
      <c r="H1382">
        <v>10936</v>
      </c>
      <c r="I1382" s="1">
        <v>44409</v>
      </c>
      <c r="J1382" s="1">
        <v>44423</v>
      </c>
      <c r="K1382">
        <v>15</v>
      </c>
      <c r="L1382" t="s">
        <v>253</v>
      </c>
      <c r="M1382">
        <v>3060</v>
      </c>
      <c r="N1382" t="s">
        <v>1459</v>
      </c>
      <c r="O1382" t="s">
        <v>1203</v>
      </c>
      <c r="P1382" s="1">
        <v>44139</v>
      </c>
      <c r="Q1382">
        <v>204</v>
      </c>
      <c r="R1382">
        <v>17</v>
      </c>
      <c r="S1382">
        <v>204</v>
      </c>
      <c r="T1382" t="s">
        <v>1450</v>
      </c>
    </row>
    <row r="1383" spans="1:20" x14ac:dyDescent="0.25">
      <c r="A1383">
        <v>13318</v>
      </c>
      <c r="B1383">
        <v>3060</v>
      </c>
      <c r="C1383" t="s">
        <v>1456</v>
      </c>
      <c r="D1383" t="s">
        <v>1457</v>
      </c>
      <c r="E1383" s="1">
        <v>44425</v>
      </c>
      <c r="F1383">
        <v>15</v>
      </c>
      <c r="G1383" t="s">
        <v>1458</v>
      </c>
      <c r="H1383">
        <v>13318</v>
      </c>
      <c r="I1383" s="1">
        <v>44425</v>
      </c>
      <c r="J1383" s="1">
        <v>44439</v>
      </c>
      <c r="K1383">
        <v>15</v>
      </c>
      <c r="L1383" t="s">
        <v>255</v>
      </c>
      <c r="M1383">
        <v>3060</v>
      </c>
      <c r="N1383" t="s">
        <v>1459</v>
      </c>
      <c r="O1383" t="s">
        <v>1203</v>
      </c>
      <c r="P1383" s="1">
        <v>44139</v>
      </c>
      <c r="Q1383">
        <v>204</v>
      </c>
      <c r="R1383">
        <v>21</v>
      </c>
      <c r="S1383">
        <v>204</v>
      </c>
      <c r="T1383" t="s">
        <v>1460</v>
      </c>
    </row>
    <row r="1384" spans="1:20" x14ac:dyDescent="0.25">
      <c r="A1384">
        <v>16412</v>
      </c>
      <c r="B1384">
        <v>3060</v>
      </c>
      <c r="C1384" t="s">
        <v>1456</v>
      </c>
      <c r="D1384" t="s">
        <v>1457</v>
      </c>
      <c r="E1384" s="1">
        <v>44468</v>
      </c>
      <c r="F1384">
        <v>15</v>
      </c>
      <c r="G1384" t="s">
        <v>1458</v>
      </c>
      <c r="H1384">
        <v>16412</v>
      </c>
      <c r="I1384" s="1">
        <v>44468</v>
      </c>
      <c r="J1384" s="1">
        <v>44482</v>
      </c>
      <c r="K1384">
        <v>15</v>
      </c>
      <c r="L1384" t="s">
        <v>257</v>
      </c>
      <c r="M1384">
        <v>3060</v>
      </c>
      <c r="N1384" t="s">
        <v>1459</v>
      </c>
      <c r="O1384" t="s">
        <v>1203</v>
      </c>
      <c r="P1384" s="1">
        <v>44139</v>
      </c>
      <c r="Q1384">
        <v>204</v>
      </c>
      <c r="R1384">
        <v>32</v>
      </c>
      <c r="S1384">
        <v>204</v>
      </c>
      <c r="T1384" t="s">
        <v>1461</v>
      </c>
    </row>
    <row r="1385" spans="1:20" x14ac:dyDescent="0.25">
      <c r="A1385">
        <v>17530</v>
      </c>
      <c r="B1385">
        <v>3060</v>
      </c>
      <c r="C1385" t="s">
        <v>1456</v>
      </c>
      <c r="D1385" t="s">
        <v>1457</v>
      </c>
      <c r="E1385" s="1">
        <v>44484</v>
      </c>
      <c r="F1385">
        <v>15</v>
      </c>
      <c r="G1385" t="s">
        <v>1458</v>
      </c>
      <c r="H1385">
        <v>17530</v>
      </c>
      <c r="I1385" s="1">
        <v>44484</v>
      </c>
      <c r="J1385" s="1">
        <v>44498</v>
      </c>
      <c r="K1385">
        <v>15</v>
      </c>
      <c r="L1385" t="s">
        <v>326</v>
      </c>
      <c r="M1385">
        <v>3060</v>
      </c>
      <c r="N1385" t="s">
        <v>1459</v>
      </c>
      <c r="O1385" t="s">
        <v>1203</v>
      </c>
      <c r="P1385" s="1">
        <v>44139</v>
      </c>
      <c r="Q1385">
        <v>204</v>
      </c>
      <c r="R1385">
        <v>32</v>
      </c>
      <c r="S1385">
        <v>204</v>
      </c>
      <c r="T1385" t="s">
        <v>1445</v>
      </c>
    </row>
    <row r="1386" spans="1:20" x14ac:dyDescent="0.25">
      <c r="A1386">
        <v>18578</v>
      </c>
      <c r="B1386">
        <v>3060</v>
      </c>
      <c r="C1386" t="s">
        <v>1456</v>
      </c>
      <c r="D1386" t="s">
        <v>1457</v>
      </c>
      <c r="E1386" s="1">
        <v>44510</v>
      </c>
      <c r="F1386">
        <v>15</v>
      </c>
      <c r="G1386" t="s">
        <v>1458</v>
      </c>
      <c r="H1386">
        <v>18578</v>
      </c>
      <c r="I1386" s="1">
        <v>44510</v>
      </c>
      <c r="J1386" s="1">
        <v>44524</v>
      </c>
      <c r="K1386">
        <v>15</v>
      </c>
      <c r="L1386" t="s">
        <v>328</v>
      </c>
      <c r="M1386">
        <v>3060</v>
      </c>
      <c r="N1386" t="s">
        <v>1459</v>
      </c>
      <c r="O1386" t="s">
        <v>1203</v>
      </c>
      <c r="P1386" s="1">
        <v>44139</v>
      </c>
      <c r="Q1386">
        <v>204</v>
      </c>
      <c r="R1386">
        <v>41</v>
      </c>
      <c r="S1386">
        <v>204</v>
      </c>
      <c r="T1386" t="s">
        <v>1419</v>
      </c>
    </row>
    <row r="1387" spans="1:20" x14ac:dyDescent="0.25">
      <c r="A1387">
        <v>9253</v>
      </c>
      <c r="B1387">
        <v>3060</v>
      </c>
      <c r="C1387" t="s">
        <v>1462</v>
      </c>
      <c r="D1387" t="s">
        <v>1463</v>
      </c>
      <c r="E1387" s="1">
        <v>44392</v>
      </c>
      <c r="F1387">
        <v>15</v>
      </c>
      <c r="G1387" t="s">
        <v>1464</v>
      </c>
      <c r="H1387">
        <v>9253</v>
      </c>
      <c r="I1387" s="1">
        <v>44392</v>
      </c>
      <c r="J1387" s="1">
        <v>44406</v>
      </c>
      <c r="K1387">
        <v>15</v>
      </c>
      <c r="L1387" t="s">
        <v>183</v>
      </c>
      <c r="M1387">
        <v>3060</v>
      </c>
      <c r="N1387" t="s">
        <v>1465</v>
      </c>
      <c r="O1387" t="s">
        <v>447</v>
      </c>
      <c r="P1387" s="1">
        <v>44006</v>
      </c>
      <c r="Q1387">
        <v>204</v>
      </c>
      <c r="R1387">
        <v>14</v>
      </c>
      <c r="S1387">
        <v>204</v>
      </c>
      <c r="T1387" t="s">
        <v>1455</v>
      </c>
    </row>
    <row r="1388" spans="1:20" x14ac:dyDescent="0.25">
      <c r="A1388">
        <v>10937</v>
      </c>
      <c r="B1388">
        <v>3060</v>
      </c>
      <c r="C1388" t="s">
        <v>1462</v>
      </c>
      <c r="D1388" t="s">
        <v>1463</v>
      </c>
      <c r="E1388" s="1">
        <v>44409</v>
      </c>
      <c r="F1388">
        <v>15</v>
      </c>
      <c r="G1388" t="s">
        <v>1464</v>
      </c>
      <c r="H1388">
        <v>10937</v>
      </c>
      <c r="I1388" s="1">
        <v>44409</v>
      </c>
      <c r="J1388" s="1">
        <v>44423</v>
      </c>
      <c r="K1388">
        <v>15</v>
      </c>
      <c r="L1388" t="s">
        <v>253</v>
      </c>
      <c r="M1388">
        <v>3060</v>
      </c>
      <c r="N1388" t="s">
        <v>1465</v>
      </c>
      <c r="O1388" t="s">
        <v>447</v>
      </c>
      <c r="P1388" s="1">
        <v>44006</v>
      </c>
      <c r="Q1388">
        <v>204</v>
      </c>
      <c r="R1388">
        <v>17</v>
      </c>
      <c r="S1388">
        <v>204</v>
      </c>
      <c r="T1388" t="s">
        <v>1450</v>
      </c>
    </row>
    <row r="1389" spans="1:20" x14ac:dyDescent="0.25">
      <c r="A1389">
        <v>13319</v>
      </c>
      <c r="B1389">
        <v>3060</v>
      </c>
      <c r="C1389" t="s">
        <v>1462</v>
      </c>
      <c r="D1389" t="s">
        <v>1463</v>
      </c>
      <c r="E1389" s="1">
        <v>44425</v>
      </c>
      <c r="F1389">
        <v>15</v>
      </c>
      <c r="G1389" t="s">
        <v>1464</v>
      </c>
      <c r="H1389">
        <v>13319</v>
      </c>
      <c r="I1389" s="1">
        <v>44425</v>
      </c>
      <c r="J1389" s="1">
        <v>44439</v>
      </c>
      <c r="K1389">
        <v>15</v>
      </c>
      <c r="L1389" t="s">
        <v>255</v>
      </c>
      <c r="M1389">
        <v>3060</v>
      </c>
      <c r="N1389" t="s">
        <v>1465</v>
      </c>
      <c r="O1389" t="s">
        <v>447</v>
      </c>
      <c r="P1389" s="1">
        <v>44006</v>
      </c>
      <c r="Q1389">
        <v>204</v>
      </c>
      <c r="R1389">
        <v>21</v>
      </c>
      <c r="S1389">
        <v>204</v>
      </c>
      <c r="T1389" t="s">
        <v>1460</v>
      </c>
    </row>
    <row r="1390" spans="1:20" x14ac:dyDescent="0.25">
      <c r="A1390">
        <v>16413</v>
      </c>
      <c r="B1390">
        <v>3060</v>
      </c>
      <c r="C1390" t="s">
        <v>1462</v>
      </c>
      <c r="D1390" t="s">
        <v>1463</v>
      </c>
      <c r="E1390" s="1">
        <v>44468</v>
      </c>
      <c r="F1390">
        <v>15</v>
      </c>
      <c r="G1390" t="s">
        <v>1464</v>
      </c>
      <c r="H1390">
        <v>16413</v>
      </c>
      <c r="I1390" s="1">
        <v>44468</v>
      </c>
      <c r="J1390" s="1">
        <v>44482</v>
      </c>
      <c r="K1390">
        <v>15</v>
      </c>
      <c r="L1390" t="s">
        <v>257</v>
      </c>
      <c r="M1390">
        <v>3060</v>
      </c>
      <c r="N1390" t="s">
        <v>1465</v>
      </c>
      <c r="O1390" t="s">
        <v>447</v>
      </c>
      <c r="P1390" s="1">
        <v>44006</v>
      </c>
      <c r="Q1390">
        <v>204</v>
      </c>
      <c r="R1390">
        <v>32</v>
      </c>
      <c r="S1390">
        <v>204</v>
      </c>
      <c r="T1390" t="s">
        <v>1461</v>
      </c>
    </row>
    <row r="1391" spans="1:20" x14ac:dyDescent="0.25">
      <c r="A1391">
        <v>18143</v>
      </c>
      <c r="B1391">
        <v>3060</v>
      </c>
      <c r="C1391" t="s">
        <v>1462</v>
      </c>
      <c r="D1391" t="s">
        <v>1463</v>
      </c>
      <c r="E1391" s="1">
        <v>44500</v>
      </c>
      <c r="F1391">
        <v>15</v>
      </c>
      <c r="G1391" t="s">
        <v>1464</v>
      </c>
      <c r="H1391">
        <v>18143</v>
      </c>
      <c r="I1391" s="1">
        <v>44500</v>
      </c>
      <c r="J1391" s="1">
        <v>44514</v>
      </c>
      <c r="K1391">
        <v>15</v>
      </c>
      <c r="L1391" t="s">
        <v>259</v>
      </c>
      <c r="M1391">
        <v>3060</v>
      </c>
      <c r="N1391" t="s">
        <v>1465</v>
      </c>
      <c r="O1391" t="s">
        <v>447</v>
      </c>
      <c r="P1391" s="1">
        <v>44006</v>
      </c>
      <c r="Q1391">
        <v>204</v>
      </c>
      <c r="R1391">
        <v>35</v>
      </c>
      <c r="S1391">
        <v>204</v>
      </c>
      <c r="T1391" t="s">
        <v>1410</v>
      </c>
    </row>
    <row r="1392" spans="1:20" x14ac:dyDescent="0.25">
      <c r="A1392">
        <v>19200</v>
      </c>
      <c r="B1392">
        <v>3060</v>
      </c>
      <c r="C1392" t="s">
        <v>1462</v>
      </c>
      <c r="D1392" t="s">
        <v>1463</v>
      </c>
      <c r="E1392" s="1">
        <v>44532</v>
      </c>
      <c r="F1392">
        <v>15</v>
      </c>
      <c r="G1392" t="s">
        <v>1464</v>
      </c>
      <c r="H1392">
        <v>19200</v>
      </c>
      <c r="I1392" s="1">
        <v>44532</v>
      </c>
      <c r="J1392" s="1">
        <v>44546</v>
      </c>
      <c r="K1392">
        <v>15</v>
      </c>
      <c r="L1392" t="s">
        <v>261</v>
      </c>
      <c r="M1392">
        <v>3060</v>
      </c>
      <c r="N1392" t="s">
        <v>1465</v>
      </c>
      <c r="O1392" t="s">
        <v>447</v>
      </c>
      <c r="P1392" s="1">
        <v>44006</v>
      </c>
      <c r="Q1392">
        <v>204</v>
      </c>
      <c r="R1392">
        <v>43</v>
      </c>
      <c r="S1392">
        <v>204</v>
      </c>
      <c r="T1392" t="s">
        <v>1466</v>
      </c>
    </row>
    <row r="1393" spans="1:20" x14ac:dyDescent="0.25">
      <c r="A1393">
        <v>18014</v>
      </c>
      <c r="B1393">
        <v>3195</v>
      </c>
      <c r="C1393" t="s">
        <v>1467</v>
      </c>
      <c r="D1393" t="s">
        <v>1468</v>
      </c>
      <c r="E1393" s="1">
        <v>44496</v>
      </c>
      <c r="F1393">
        <v>15</v>
      </c>
      <c r="G1393" t="s">
        <v>1469</v>
      </c>
      <c r="H1393">
        <v>18014</v>
      </c>
      <c r="I1393" s="1">
        <v>44496</v>
      </c>
      <c r="J1393" s="1">
        <v>44510</v>
      </c>
      <c r="K1393">
        <v>15</v>
      </c>
      <c r="L1393" t="s">
        <v>238</v>
      </c>
      <c r="M1393">
        <v>3195</v>
      </c>
      <c r="N1393" t="s">
        <v>1470</v>
      </c>
      <c r="O1393" t="s">
        <v>1091</v>
      </c>
      <c r="P1393" s="1">
        <v>44027</v>
      </c>
      <c r="Q1393">
        <v>213</v>
      </c>
      <c r="R1393">
        <v>5</v>
      </c>
      <c r="S1393">
        <v>213</v>
      </c>
      <c r="T1393" t="s">
        <v>1471</v>
      </c>
    </row>
    <row r="1394" spans="1:20" x14ac:dyDescent="0.25">
      <c r="A1394">
        <v>18791</v>
      </c>
      <c r="B1394">
        <v>3195</v>
      </c>
      <c r="C1394" t="s">
        <v>1467</v>
      </c>
      <c r="D1394" t="s">
        <v>1468</v>
      </c>
      <c r="E1394" s="1">
        <v>44519</v>
      </c>
      <c r="F1394">
        <v>16</v>
      </c>
      <c r="G1394" t="s">
        <v>1469</v>
      </c>
      <c r="H1394">
        <v>18791</v>
      </c>
      <c r="I1394" s="1">
        <v>44519</v>
      </c>
      <c r="J1394" s="1">
        <v>44534</v>
      </c>
      <c r="K1394">
        <v>15</v>
      </c>
      <c r="L1394" t="s">
        <v>719</v>
      </c>
      <c r="M1394">
        <v>3195</v>
      </c>
      <c r="N1394" t="s">
        <v>1470</v>
      </c>
      <c r="O1394" t="s">
        <v>1091</v>
      </c>
      <c r="P1394" s="1">
        <v>44027</v>
      </c>
      <c r="Q1394">
        <v>213</v>
      </c>
      <c r="R1394">
        <v>7</v>
      </c>
      <c r="S1394">
        <v>213</v>
      </c>
      <c r="T1394" t="s">
        <v>720</v>
      </c>
    </row>
    <row r="1395" spans="1:20" x14ac:dyDescent="0.25">
      <c r="A1395">
        <v>20164</v>
      </c>
      <c r="B1395">
        <v>3060</v>
      </c>
      <c r="C1395" t="s">
        <v>1467</v>
      </c>
      <c r="D1395" t="s">
        <v>1468</v>
      </c>
      <c r="E1395" s="1">
        <v>44553</v>
      </c>
      <c r="F1395">
        <v>15</v>
      </c>
      <c r="G1395" t="s">
        <v>1469</v>
      </c>
      <c r="H1395">
        <v>20164</v>
      </c>
      <c r="I1395" s="1">
        <v>44553</v>
      </c>
      <c r="J1395" s="1">
        <v>44567</v>
      </c>
      <c r="K1395">
        <v>15</v>
      </c>
      <c r="L1395" t="s">
        <v>411</v>
      </c>
      <c r="M1395">
        <v>3060</v>
      </c>
      <c r="N1395" t="s">
        <v>1470</v>
      </c>
      <c r="O1395" t="s">
        <v>1091</v>
      </c>
      <c r="P1395" s="1">
        <v>44027</v>
      </c>
      <c r="Q1395">
        <v>204</v>
      </c>
      <c r="R1395">
        <v>45</v>
      </c>
      <c r="S1395">
        <v>204</v>
      </c>
      <c r="T1395" t="s">
        <v>1389</v>
      </c>
    </row>
    <row r="1396" spans="1:20" x14ac:dyDescent="0.25">
      <c r="A1396">
        <v>20958</v>
      </c>
      <c r="B1396">
        <v>3060</v>
      </c>
      <c r="C1396" t="s">
        <v>1467</v>
      </c>
      <c r="D1396" t="s">
        <v>1468</v>
      </c>
      <c r="E1396" s="1">
        <v>44575</v>
      </c>
      <c r="F1396">
        <v>15</v>
      </c>
      <c r="G1396" t="s">
        <v>1469</v>
      </c>
      <c r="H1396">
        <v>20958</v>
      </c>
      <c r="I1396" s="1">
        <v>44575</v>
      </c>
      <c r="J1396" s="1">
        <v>44589</v>
      </c>
      <c r="K1396">
        <v>15</v>
      </c>
      <c r="L1396" t="s">
        <v>413</v>
      </c>
      <c r="M1396">
        <v>3060</v>
      </c>
      <c r="N1396" t="s">
        <v>1470</v>
      </c>
      <c r="O1396" t="s">
        <v>1091</v>
      </c>
      <c r="P1396" s="1">
        <v>44027</v>
      </c>
      <c r="Q1396">
        <v>204</v>
      </c>
      <c r="R1396">
        <v>49</v>
      </c>
      <c r="S1396">
        <v>204</v>
      </c>
      <c r="T1396" t="s">
        <v>1431</v>
      </c>
    </row>
    <row r="1397" spans="1:20" x14ac:dyDescent="0.25">
      <c r="A1397">
        <v>21506</v>
      </c>
      <c r="B1397">
        <v>3195</v>
      </c>
      <c r="C1397" t="s">
        <v>1467</v>
      </c>
      <c r="D1397" t="s">
        <v>1468</v>
      </c>
      <c r="E1397" s="1">
        <v>44599</v>
      </c>
      <c r="F1397">
        <v>15</v>
      </c>
      <c r="G1397" t="s">
        <v>1469</v>
      </c>
      <c r="H1397">
        <v>21506</v>
      </c>
      <c r="I1397" s="1">
        <v>44599</v>
      </c>
      <c r="J1397" s="1">
        <v>44613</v>
      </c>
      <c r="K1397">
        <v>15</v>
      </c>
      <c r="L1397" t="s">
        <v>1472</v>
      </c>
      <c r="M1397">
        <v>3195</v>
      </c>
      <c r="N1397" t="s">
        <v>1470</v>
      </c>
      <c r="O1397" t="s">
        <v>1091</v>
      </c>
      <c r="P1397" s="1">
        <v>44027</v>
      </c>
      <c r="Q1397">
        <v>213</v>
      </c>
      <c r="R1397">
        <v>41</v>
      </c>
      <c r="S1397">
        <v>213</v>
      </c>
      <c r="T1397" t="s">
        <v>1473</v>
      </c>
    </row>
    <row r="1398" spans="1:20" x14ac:dyDescent="0.25">
      <c r="A1398">
        <v>9254</v>
      </c>
      <c r="B1398">
        <v>3060</v>
      </c>
      <c r="C1398" t="s">
        <v>1474</v>
      </c>
      <c r="D1398" t="s">
        <v>1475</v>
      </c>
      <c r="E1398" s="1">
        <v>44392</v>
      </c>
      <c r="F1398">
        <v>15</v>
      </c>
      <c r="G1398" t="s">
        <v>1476</v>
      </c>
      <c r="H1398">
        <v>9254</v>
      </c>
      <c r="I1398" s="1">
        <v>44392</v>
      </c>
      <c r="J1398" s="1">
        <v>44406</v>
      </c>
      <c r="K1398">
        <v>15</v>
      </c>
      <c r="L1398" t="s">
        <v>183</v>
      </c>
      <c r="M1398">
        <v>3060</v>
      </c>
      <c r="N1398" t="s">
        <v>1477</v>
      </c>
      <c r="O1398" t="s">
        <v>1343</v>
      </c>
      <c r="P1398" s="1">
        <v>44216</v>
      </c>
      <c r="Q1398">
        <v>204</v>
      </c>
      <c r="R1398">
        <v>14</v>
      </c>
      <c r="S1398">
        <v>204</v>
      </c>
      <c r="T1398" t="s">
        <v>1455</v>
      </c>
    </row>
    <row r="1399" spans="1:20" x14ac:dyDescent="0.25">
      <c r="A1399">
        <v>10938</v>
      </c>
      <c r="B1399">
        <v>3060</v>
      </c>
      <c r="C1399" t="s">
        <v>1474</v>
      </c>
      <c r="D1399" t="s">
        <v>1475</v>
      </c>
      <c r="E1399" s="1">
        <v>44409</v>
      </c>
      <c r="F1399">
        <v>15</v>
      </c>
      <c r="G1399" t="s">
        <v>1476</v>
      </c>
      <c r="H1399">
        <v>10938</v>
      </c>
      <c r="I1399" s="1">
        <v>44409</v>
      </c>
      <c r="J1399" s="1">
        <v>44423</v>
      </c>
      <c r="K1399">
        <v>15</v>
      </c>
      <c r="L1399" t="s">
        <v>253</v>
      </c>
      <c r="M1399">
        <v>3060</v>
      </c>
      <c r="N1399" t="s">
        <v>1477</v>
      </c>
      <c r="O1399" t="s">
        <v>1343</v>
      </c>
      <c r="P1399" s="1">
        <v>44216</v>
      </c>
      <c r="Q1399">
        <v>204</v>
      </c>
      <c r="R1399">
        <v>17</v>
      </c>
      <c r="S1399">
        <v>204</v>
      </c>
      <c r="T1399" t="s">
        <v>1450</v>
      </c>
    </row>
    <row r="1400" spans="1:20" x14ac:dyDescent="0.25">
      <c r="A1400">
        <v>15417</v>
      </c>
      <c r="B1400">
        <v>3060</v>
      </c>
      <c r="C1400" t="s">
        <v>1474</v>
      </c>
      <c r="D1400" t="s">
        <v>1475</v>
      </c>
      <c r="E1400" s="1">
        <v>44455</v>
      </c>
      <c r="F1400">
        <v>15</v>
      </c>
      <c r="G1400" t="s">
        <v>1476</v>
      </c>
      <c r="H1400">
        <v>15417</v>
      </c>
      <c r="I1400" s="1">
        <v>44455</v>
      </c>
      <c r="J1400" s="1">
        <v>44469</v>
      </c>
      <c r="K1400">
        <v>15</v>
      </c>
      <c r="L1400" t="s">
        <v>1326</v>
      </c>
      <c r="M1400">
        <v>3060</v>
      </c>
      <c r="N1400" t="s">
        <v>1477</v>
      </c>
      <c r="O1400" t="s">
        <v>1343</v>
      </c>
      <c r="P1400" s="1">
        <v>44216</v>
      </c>
      <c r="Q1400">
        <v>204</v>
      </c>
      <c r="R1400">
        <v>27</v>
      </c>
      <c r="S1400">
        <v>204</v>
      </c>
      <c r="T1400" t="s">
        <v>1478</v>
      </c>
    </row>
    <row r="1401" spans="1:20" x14ac:dyDescent="0.25">
      <c r="A1401">
        <v>17531</v>
      </c>
      <c r="B1401">
        <v>3060</v>
      </c>
      <c r="C1401" t="s">
        <v>1474</v>
      </c>
      <c r="D1401" t="s">
        <v>1475</v>
      </c>
      <c r="E1401" s="1">
        <v>44484</v>
      </c>
      <c r="F1401">
        <v>15</v>
      </c>
      <c r="G1401" t="s">
        <v>1476</v>
      </c>
      <c r="H1401">
        <v>17531</v>
      </c>
      <c r="I1401" s="1">
        <v>44484</v>
      </c>
      <c r="J1401" s="1">
        <v>44498</v>
      </c>
      <c r="K1401">
        <v>15</v>
      </c>
      <c r="L1401" t="s">
        <v>326</v>
      </c>
      <c r="M1401">
        <v>3060</v>
      </c>
      <c r="N1401" t="s">
        <v>1477</v>
      </c>
      <c r="O1401" t="s">
        <v>1343</v>
      </c>
      <c r="P1401" s="1">
        <v>44216</v>
      </c>
      <c r="Q1401">
        <v>204</v>
      </c>
      <c r="R1401">
        <v>32</v>
      </c>
      <c r="S1401">
        <v>204</v>
      </c>
      <c r="T1401" t="s">
        <v>1445</v>
      </c>
    </row>
    <row r="1402" spans="1:20" x14ac:dyDescent="0.25">
      <c r="A1402">
        <v>20165</v>
      </c>
      <c r="B1402">
        <v>3060</v>
      </c>
      <c r="C1402" t="s">
        <v>1474</v>
      </c>
      <c r="D1402" t="s">
        <v>1475</v>
      </c>
      <c r="E1402" s="1">
        <v>44553</v>
      </c>
      <c r="F1402">
        <v>15</v>
      </c>
      <c r="G1402" t="s">
        <v>1476</v>
      </c>
      <c r="H1402">
        <v>20165</v>
      </c>
      <c r="I1402" s="1">
        <v>44553</v>
      </c>
      <c r="J1402" s="1">
        <v>44567</v>
      </c>
      <c r="K1402">
        <v>15</v>
      </c>
      <c r="L1402" t="s">
        <v>411</v>
      </c>
      <c r="M1402">
        <v>3060</v>
      </c>
      <c r="N1402" t="s">
        <v>1477</v>
      </c>
      <c r="O1402" t="s">
        <v>1343</v>
      </c>
      <c r="P1402" s="1">
        <v>44216</v>
      </c>
      <c r="Q1402">
        <v>204</v>
      </c>
      <c r="R1402">
        <v>45</v>
      </c>
      <c r="S1402">
        <v>204</v>
      </c>
      <c r="T1402" t="s">
        <v>1389</v>
      </c>
    </row>
    <row r="1403" spans="1:20" x14ac:dyDescent="0.25">
      <c r="A1403">
        <v>20959</v>
      </c>
      <c r="B1403">
        <v>3060</v>
      </c>
      <c r="C1403" t="s">
        <v>1474</v>
      </c>
      <c r="D1403" t="s">
        <v>1475</v>
      </c>
      <c r="E1403" s="1">
        <v>44575</v>
      </c>
      <c r="F1403">
        <v>15</v>
      </c>
      <c r="G1403" t="s">
        <v>1476</v>
      </c>
      <c r="H1403">
        <v>20959</v>
      </c>
      <c r="I1403" s="1">
        <v>44575</v>
      </c>
      <c r="J1403" s="1">
        <v>44589</v>
      </c>
      <c r="K1403">
        <v>15</v>
      </c>
      <c r="L1403" t="s">
        <v>413</v>
      </c>
      <c r="M1403">
        <v>3060</v>
      </c>
      <c r="N1403" t="s">
        <v>1477</v>
      </c>
      <c r="O1403" t="s">
        <v>1343</v>
      </c>
      <c r="P1403" s="1">
        <v>44216</v>
      </c>
      <c r="Q1403">
        <v>204</v>
      </c>
      <c r="R1403">
        <v>49</v>
      </c>
      <c r="S1403">
        <v>204</v>
      </c>
      <c r="T1403" t="s">
        <v>1431</v>
      </c>
    </row>
    <row r="1404" spans="1:20" x14ac:dyDescent="0.25">
      <c r="A1404">
        <v>9255</v>
      </c>
      <c r="B1404">
        <v>3060</v>
      </c>
      <c r="C1404" t="s">
        <v>1479</v>
      </c>
      <c r="D1404" t="s">
        <v>1480</v>
      </c>
      <c r="E1404" s="1">
        <v>44392</v>
      </c>
      <c r="F1404">
        <v>15</v>
      </c>
      <c r="G1404" t="s">
        <v>1481</v>
      </c>
      <c r="H1404">
        <v>9255</v>
      </c>
      <c r="I1404" s="1">
        <v>44392</v>
      </c>
      <c r="J1404" s="1">
        <v>44406</v>
      </c>
      <c r="K1404">
        <v>15</v>
      </c>
      <c r="L1404" t="s">
        <v>183</v>
      </c>
      <c r="M1404">
        <v>3060</v>
      </c>
      <c r="N1404" t="s">
        <v>1482</v>
      </c>
      <c r="O1404" t="s">
        <v>1429</v>
      </c>
      <c r="P1404" s="1">
        <v>44218</v>
      </c>
      <c r="Q1404">
        <v>204</v>
      </c>
      <c r="R1404">
        <v>14</v>
      </c>
      <c r="S1404">
        <v>204</v>
      </c>
      <c r="T1404" t="s">
        <v>1483</v>
      </c>
    </row>
    <row r="1405" spans="1:20" x14ac:dyDescent="0.25">
      <c r="A1405">
        <v>10939</v>
      </c>
      <c r="B1405">
        <v>3060</v>
      </c>
      <c r="C1405" t="s">
        <v>1479</v>
      </c>
      <c r="D1405" t="s">
        <v>1480</v>
      </c>
      <c r="E1405" s="1">
        <v>44409</v>
      </c>
      <c r="F1405">
        <v>15</v>
      </c>
      <c r="G1405" t="s">
        <v>1481</v>
      </c>
      <c r="H1405">
        <v>10939</v>
      </c>
      <c r="I1405" s="1">
        <v>44409</v>
      </c>
      <c r="J1405" s="1">
        <v>44423</v>
      </c>
      <c r="K1405">
        <v>15</v>
      </c>
      <c r="L1405" t="s">
        <v>253</v>
      </c>
      <c r="M1405">
        <v>3060</v>
      </c>
      <c r="N1405" t="s">
        <v>1482</v>
      </c>
      <c r="O1405" t="s">
        <v>1429</v>
      </c>
      <c r="P1405" s="1">
        <v>44218</v>
      </c>
      <c r="Q1405">
        <v>204</v>
      </c>
      <c r="R1405">
        <v>17</v>
      </c>
      <c r="S1405">
        <v>204</v>
      </c>
      <c r="T1405" t="s">
        <v>1484</v>
      </c>
    </row>
    <row r="1406" spans="1:20" x14ac:dyDescent="0.25">
      <c r="A1406">
        <v>15418</v>
      </c>
      <c r="B1406">
        <v>3060</v>
      </c>
      <c r="C1406" t="s">
        <v>1479</v>
      </c>
      <c r="D1406" t="s">
        <v>1480</v>
      </c>
      <c r="E1406" s="1">
        <v>44455</v>
      </c>
      <c r="F1406">
        <v>15</v>
      </c>
      <c r="G1406" t="s">
        <v>1481</v>
      </c>
      <c r="H1406">
        <v>15418</v>
      </c>
      <c r="I1406" s="1">
        <v>44455</v>
      </c>
      <c r="J1406" s="1">
        <v>44469</v>
      </c>
      <c r="K1406">
        <v>15</v>
      </c>
      <c r="L1406" t="s">
        <v>1326</v>
      </c>
      <c r="M1406">
        <v>3060</v>
      </c>
      <c r="N1406" t="s">
        <v>1482</v>
      </c>
      <c r="O1406" t="s">
        <v>1429</v>
      </c>
      <c r="P1406" s="1">
        <v>44218</v>
      </c>
      <c r="Q1406">
        <v>204</v>
      </c>
      <c r="R1406">
        <v>27</v>
      </c>
      <c r="S1406">
        <v>204</v>
      </c>
      <c r="T1406" t="s">
        <v>1478</v>
      </c>
    </row>
    <row r="1407" spans="1:20" x14ac:dyDescent="0.25">
      <c r="A1407">
        <v>17532</v>
      </c>
      <c r="B1407">
        <v>3060</v>
      </c>
      <c r="C1407" t="s">
        <v>1479</v>
      </c>
      <c r="D1407" t="s">
        <v>1480</v>
      </c>
      <c r="E1407" s="1">
        <v>44484</v>
      </c>
      <c r="F1407">
        <v>15</v>
      </c>
      <c r="G1407" t="s">
        <v>1481</v>
      </c>
      <c r="H1407">
        <v>17532</v>
      </c>
      <c r="I1407" s="1">
        <v>44484</v>
      </c>
      <c r="J1407" s="1">
        <v>44498</v>
      </c>
      <c r="K1407">
        <v>15</v>
      </c>
      <c r="L1407" t="s">
        <v>326</v>
      </c>
      <c r="M1407">
        <v>3060</v>
      </c>
      <c r="N1407" t="s">
        <v>1482</v>
      </c>
      <c r="O1407" t="s">
        <v>1429</v>
      </c>
      <c r="P1407" s="1">
        <v>44218</v>
      </c>
      <c r="Q1407">
        <v>204</v>
      </c>
      <c r="R1407">
        <v>32</v>
      </c>
      <c r="S1407">
        <v>204</v>
      </c>
      <c r="T1407" t="s">
        <v>1445</v>
      </c>
    </row>
    <row r="1408" spans="1:20" x14ac:dyDescent="0.25">
      <c r="A1408">
        <v>20166</v>
      </c>
      <c r="B1408">
        <v>3060</v>
      </c>
      <c r="C1408" t="s">
        <v>1479</v>
      </c>
      <c r="D1408" t="s">
        <v>1480</v>
      </c>
      <c r="E1408" s="1">
        <v>44553</v>
      </c>
      <c r="F1408">
        <v>15</v>
      </c>
      <c r="G1408" t="s">
        <v>1481</v>
      </c>
      <c r="H1408">
        <v>20166</v>
      </c>
      <c r="I1408" s="1">
        <v>44553</v>
      </c>
      <c r="J1408" s="1">
        <v>44567</v>
      </c>
      <c r="K1408">
        <v>15</v>
      </c>
      <c r="L1408" t="s">
        <v>411</v>
      </c>
      <c r="M1408">
        <v>3060</v>
      </c>
      <c r="N1408" t="s">
        <v>1482</v>
      </c>
      <c r="O1408" t="s">
        <v>1429</v>
      </c>
      <c r="P1408" s="1">
        <v>44218</v>
      </c>
      <c r="Q1408">
        <v>204</v>
      </c>
      <c r="R1408">
        <v>45</v>
      </c>
      <c r="S1408">
        <v>204</v>
      </c>
      <c r="T1408" t="s">
        <v>1389</v>
      </c>
    </row>
    <row r="1409" spans="1:20" x14ac:dyDescent="0.25">
      <c r="A1409">
        <v>20960</v>
      </c>
      <c r="B1409">
        <v>3060</v>
      </c>
      <c r="C1409" t="s">
        <v>1479</v>
      </c>
      <c r="D1409" t="s">
        <v>1480</v>
      </c>
      <c r="E1409" s="1">
        <v>44575</v>
      </c>
      <c r="F1409">
        <v>15</v>
      </c>
      <c r="G1409" t="s">
        <v>1481</v>
      </c>
      <c r="H1409">
        <v>20960</v>
      </c>
      <c r="I1409" s="1">
        <v>44575</v>
      </c>
      <c r="J1409" s="1">
        <v>44589</v>
      </c>
      <c r="K1409">
        <v>15</v>
      </c>
      <c r="L1409" t="s">
        <v>413</v>
      </c>
      <c r="M1409">
        <v>3060</v>
      </c>
      <c r="N1409" t="s">
        <v>1482</v>
      </c>
      <c r="O1409" t="s">
        <v>1429</v>
      </c>
      <c r="P1409" s="1">
        <v>44218</v>
      </c>
      <c r="Q1409">
        <v>204</v>
      </c>
      <c r="R1409">
        <v>49</v>
      </c>
      <c r="S1409">
        <v>204</v>
      </c>
      <c r="T1409" t="s">
        <v>1431</v>
      </c>
    </row>
    <row r="1410" spans="1:20" x14ac:dyDescent="0.25">
      <c r="A1410">
        <v>9256</v>
      </c>
      <c r="B1410">
        <v>3060</v>
      </c>
      <c r="C1410" t="s">
        <v>1485</v>
      </c>
      <c r="D1410" t="s">
        <v>1486</v>
      </c>
      <c r="E1410" s="1">
        <v>44392</v>
      </c>
      <c r="F1410">
        <v>15</v>
      </c>
      <c r="G1410" t="s">
        <v>1487</v>
      </c>
      <c r="H1410">
        <v>9256</v>
      </c>
      <c r="I1410" s="1">
        <v>44392</v>
      </c>
      <c r="J1410" s="1">
        <v>44406</v>
      </c>
      <c r="K1410">
        <v>15</v>
      </c>
      <c r="L1410" t="s">
        <v>183</v>
      </c>
      <c r="M1410">
        <v>3060</v>
      </c>
      <c r="N1410" t="s">
        <v>1488</v>
      </c>
      <c r="O1410" t="s">
        <v>1489</v>
      </c>
      <c r="P1410" s="1">
        <v>44192</v>
      </c>
      <c r="Q1410">
        <v>204</v>
      </c>
      <c r="R1410">
        <v>14</v>
      </c>
      <c r="S1410">
        <v>204</v>
      </c>
      <c r="T1410" t="s">
        <v>1483</v>
      </c>
    </row>
    <row r="1411" spans="1:20" x14ac:dyDescent="0.25">
      <c r="A1411">
        <v>10940</v>
      </c>
      <c r="B1411">
        <v>3060</v>
      </c>
      <c r="C1411" t="s">
        <v>1485</v>
      </c>
      <c r="D1411" t="s">
        <v>1486</v>
      </c>
      <c r="E1411" s="1">
        <v>44409</v>
      </c>
      <c r="F1411">
        <v>15</v>
      </c>
      <c r="G1411" t="s">
        <v>1487</v>
      </c>
      <c r="H1411">
        <v>10940</v>
      </c>
      <c r="I1411" s="1">
        <v>44409</v>
      </c>
      <c r="J1411" s="1">
        <v>44423</v>
      </c>
      <c r="K1411">
        <v>15</v>
      </c>
      <c r="L1411" t="s">
        <v>253</v>
      </c>
      <c r="M1411">
        <v>3060</v>
      </c>
      <c r="N1411" t="s">
        <v>1488</v>
      </c>
      <c r="O1411" t="s">
        <v>1489</v>
      </c>
      <c r="P1411" s="1">
        <v>44192</v>
      </c>
      <c r="Q1411">
        <v>204</v>
      </c>
      <c r="R1411">
        <v>17</v>
      </c>
      <c r="S1411">
        <v>204</v>
      </c>
      <c r="T1411" t="s">
        <v>1484</v>
      </c>
    </row>
    <row r="1412" spans="1:20" x14ac:dyDescent="0.25">
      <c r="A1412">
        <v>13320</v>
      </c>
      <c r="B1412">
        <v>3060</v>
      </c>
      <c r="C1412" t="s">
        <v>1485</v>
      </c>
      <c r="D1412" t="s">
        <v>1486</v>
      </c>
      <c r="E1412" s="1">
        <v>44425</v>
      </c>
      <c r="F1412">
        <v>15</v>
      </c>
      <c r="G1412" t="s">
        <v>1487</v>
      </c>
      <c r="H1412">
        <v>13320</v>
      </c>
      <c r="I1412" s="1">
        <v>44425</v>
      </c>
      <c r="J1412" s="1">
        <v>44439</v>
      </c>
      <c r="K1412">
        <v>15</v>
      </c>
      <c r="L1412" t="s">
        <v>255</v>
      </c>
      <c r="M1412">
        <v>3060</v>
      </c>
      <c r="N1412" t="s">
        <v>1488</v>
      </c>
      <c r="O1412" t="s">
        <v>1489</v>
      </c>
      <c r="P1412" s="1">
        <v>44192</v>
      </c>
      <c r="Q1412">
        <v>204</v>
      </c>
      <c r="R1412">
        <v>21</v>
      </c>
      <c r="S1412">
        <v>204</v>
      </c>
      <c r="T1412" t="s">
        <v>1460</v>
      </c>
    </row>
    <row r="1413" spans="1:20" x14ac:dyDescent="0.25">
      <c r="A1413">
        <v>16414</v>
      </c>
      <c r="B1413">
        <v>3060</v>
      </c>
      <c r="C1413" t="s">
        <v>1485</v>
      </c>
      <c r="D1413" t="s">
        <v>1486</v>
      </c>
      <c r="E1413" s="1">
        <v>44468</v>
      </c>
      <c r="F1413">
        <v>15</v>
      </c>
      <c r="G1413" t="s">
        <v>1487</v>
      </c>
      <c r="H1413">
        <v>16414</v>
      </c>
      <c r="I1413" s="1">
        <v>44468</v>
      </c>
      <c r="J1413" s="1">
        <v>44482</v>
      </c>
      <c r="K1413">
        <v>15</v>
      </c>
      <c r="L1413" t="s">
        <v>257</v>
      </c>
      <c r="M1413">
        <v>3060</v>
      </c>
      <c r="N1413" t="s">
        <v>1488</v>
      </c>
      <c r="O1413" t="s">
        <v>1489</v>
      </c>
      <c r="P1413" s="1">
        <v>44192</v>
      </c>
      <c r="Q1413">
        <v>204</v>
      </c>
      <c r="R1413">
        <v>32</v>
      </c>
      <c r="S1413">
        <v>204</v>
      </c>
      <c r="T1413" t="s">
        <v>1461</v>
      </c>
    </row>
    <row r="1414" spans="1:20" x14ac:dyDescent="0.25">
      <c r="A1414">
        <v>18144</v>
      </c>
      <c r="B1414">
        <v>3060</v>
      </c>
      <c r="C1414" t="s">
        <v>1485</v>
      </c>
      <c r="D1414" t="s">
        <v>1486</v>
      </c>
      <c r="E1414" s="1">
        <v>44500</v>
      </c>
      <c r="F1414">
        <v>15</v>
      </c>
      <c r="G1414" t="s">
        <v>1487</v>
      </c>
      <c r="H1414">
        <v>18144</v>
      </c>
      <c r="I1414" s="1">
        <v>44500</v>
      </c>
      <c r="J1414" s="1">
        <v>44514</v>
      </c>
      <c r="K1414">
        <v>15</v>
      </c>
      <c r="L1414" t="s">
        <v>259</v>
      </c>
      <c r="M1414">
        <v>3060</v>
      </c>
      <c r="N1414" t="s">
        <v>1488</v>
      </c>
      <c r="O1414" t="s">
        <v>1489</v>
      </c>
      <c r="P1414" s="1">
        <v>44192</v>
      </c>
      <c r="Q1414">
        <v>204</v>
      </c>
      <c r="R1414">
        <v>35</v>
      </c>
      <c r="S1414">
        <v>204</v>
      </c>
      <c r="T1414" t="s">
        <v>1410</v>
      </c>
    </row>
    <row r="1415" spans="1:20" x14ac:dyDescent="0.25">
      <c r="A1415">
        <v>19192</v>
      </c>
      <c r="B1415">
        <v>3060</v>
      </c>
      <c r="C1415" t="s">
        <v>1485</v>
      </c>
      <c r="D1415" t="s">
        <v>1486</v>
      </c>
      <c r="E1415" s="1">
        <v>44532</v>
      </c>
      <c r="F1415">
        <v>15</v>
      </c>
      <c r="G1415" t="s">
        <v>1487</v>
      </c>
      <c r="H1415">
        <v>19192</v>
      </c>
      <c r="I1415" s="1">
        <v>44532</v>
      </c>
      <c r="J1415" s="1">
        <v>44546</v>
      </c>
      <c r="K1415">
        <v>15</v>
      </c>
      <c r="L1415" t="s">
        <v>261</v>
      </c>
      <c r="M1415">
        <v>3060</v>
      </c>
      <c r="N1415" t="s">
        <v>1488</v>
      </c>
      <c r="O1415" t="s">
        <v>1489</v>
      </c>
      <c r="P1415" s="1">
        <v>44192</v>
      </c>
      <c r="Q1415">
        <v>204</v>
      </c>
      <c r="R1415">
        <v>43</v>
      </c>
      <c r="S1415">
        <v>204</v>
      </c>
      <c r="T1415" t="s">
        <v>1466</v>
      </c>
    </row>
    <row r="1416" spans="1:20" x14ac:dyDescent="0.25">
      <c r="A1416">
        <v>9257</v>
      </c>
      <c r="B1416">
        <v>3060</v>
      </c>
      <c r="C1416" t="s">
        <v>1490</v>
      </c>
      <c r="D1416" t="s">
        <v>1491</v>
      </c>
      <c r="E1416" s="1">
        <v>44392</v>
      </c>
      <c r="F1416">
        <v>15</v>
      </c>
      <c r="G1416" t="s">
        <v>1492</v>
      </c>
      <c r="H1416">
        <v>9257</v>
      </c>
      <c r="I1416" s="1">
        <v>44392</v>
      </c>
      <c r="J1416" s="1">
        <v>44406</v>
      </c>
      <c r="K1416">
        <v>15</v>
      </c>
      <c r="L1416" t="s">
        <v>183</v>
      </c>
      <c r="M1416">
        <v>3060</v>
      </c>
      <c r="N1416" t="s">
        <v>1493</v>
      </c>
      <c r="O1416" t="s">
        <v>1343</v>
      </c>
      <c r="P1416" s="1">
        <v>44216</v>
      </c>
      <c r="Q1416">
        <v>204</v>
      </c>
      <c r="R1416">
        <v>14</v>
      </c>
      <c r="S1416">
        <v>204</v>
      </c>
      <c r="T1416" t="s">
        <v>1483</v>
      </c>
    </row>
    <row r="1417" spans="1:20" x14ac:dyDescent="0.25">
      <c r="A1417">
        <v>10941</v>
      </c>
      <c r="B1417">
        <v>3060</v>
      </c>
      <c r="C1417" t="s">
        <v>1490</v>
      </c>
      <c r="D1417" t="s">
        <v>1491</v>
      </c>
      <c r="E1417" s="1">
        <v>44409</v>
      </c>
      <c r="F1417">
        <v>15</v>
      </c>
      <c r="G1417" t="s">
        <v>1492</v>
      </c>
      <c r="H1417">
        <v>10941</v>
      </c>
      <c r="I1417" s="1">
        <v>44409</v>
      </c>
      <c r="J1417" s="1">
        <v>44423</v>
      </c>
      <c r="K1417">
        <v>15</v>
      </c>
      <c r="L1417" t="s">
        <v>253</v>
      </c>
      <c r="M1417">
        <v>3060</v>
      </c>
      <c r="N1417" t="s">
        <v>1493</v>
      </c>
      <c r="O1417" t="s">
        <v>1343</v>
      </c>
      <c r="P1417" s="1">
        <v>44216</v>
      </c>
      <c r="Q1417">
        <v>204</v>
      </c>
      <c r="R1417">
        <v>17</v>
      </c>
      <c r="S1417">
        <v>204</v>
      </c>
      <c r="T1417" t="s">
        <v>1484</v>
      </c>
    </row>
    <row r="1418" spans="1:20" x14ac:dyDescent="0.25">
      <c r="A1418">
        <v>13321</v>
      </c>
      <c r="B1418">
        <v>3060</v>
      </c>
      <c r="C1418" t="s">
        <v>1490</v>
      </c>
      <c r="D1418" t="s">
        <v>1491</v>
      </c>
      <c r="E1418" s="1">
        <v>44425</v>
      </c>
      <c r="F1418">
        <v>15</v>
      </c>
      <c r="G1418" t="s">
        <v>1492</v>
      </c>
      <c r="H1418">
        <v>13321</v>
      </c>
      <c r="I1418" s="1">
        <v>44425</v>
      </c>
      <c r="J1418" s="1">
        <v>44439</v>
      </c>
      <c r="K1418">
        <v>15</v>
      </c>
      <c r="L1418" t="s">
        <v>255</v>
      </c>
      <c r="M1418">
        <v>3060</v>
      </c>
      <c r="N1418" t="s">
        <v>1493</v>
      </c>
      <c r="O1418" t="s">
        <v>1343</v>
      </c>
      <c r="P1418" s="1">
        <v>44216</v>
      </c>
      <c r="Q1418">
        <v>204</v>
      </c>
      <c r="R1418">
        <v>21</v>
      </c>
      <c r="S1418">
        <v>204</v>
      </c>
      <c r="T1418" t="s">
        <v>1460</v>
      </c>
    </row>
    <row r="1419" spans="1:20" x14ac:dyDescent="0.25">
      <c r="A1419">
        <v>16415</v>
      </c>
      <c r="B1419">
        <v>3060</v>
      </c>
      <c r="C1419" t="s">
        <v>1490</v>
      </c>
      <c r="D1419" t="s">
        <v>1491</v>
      </c>
      <c r="E1419" s="1">
        <v>44468</v>
      </c>
      <c r="F1419">
        <v>15</v>
      </c>
      <c r="G1419" t="s">
        <v>1492</v>
      </c>
      <c r="H1419">
        <v>16415</v>
      </c>
      <c r="I1419" s="1">
        <v>44468</v>
      </c>
      <c r="J1419" s="1">
        <v>44482</v>
      </c>
      <c r="K1419">
        <v>15</v>
      </c>
      <c r="L1419" t="s">
        <v>257</v>
      </c>
      <c r="M1419">
        <v>3060</v>
      </c>
      <c r="N1419" t="s">
        <v>1493</v>
      </c>
      <c r="O1419" t="s">
        <v>1343</v>
      </c>
      <c r="P1419" s="1">
        <v>44216</v>
      </c>
      <c r="Q1419">
        <v>204</v>
      </c>
      <c r="R1419">
        <v>32</v>
      </c>
      <c r="S1419">
        <v>204</v>
      </c>
      <c r="T1419" t="s">
        <v>1461</v>
      </c>
    </row>
    <row r="1420" spans="1:20" x14ac:dyDescent="0.25">
      <c r="A1420">
        <v>18145</v>
      </c>
      <c r="B1420">
        <v>3060</v>
      </c>
      <c r="C1420" t="s">
        <v>1490</v>
      </c>
      <c r="D1420" t="s">
        <v>1491</v>
      </c>
      <c r="E1420" s="1">
        <v>44500</v>
      </c>
      <c r="F1420">
        <v>15</v>
      </c>
      <c r="G1420" t="s">
        <v>1492</v>
      </c>
      <c r="H1420">
        <v>18145</v>
      </c>
      <c r="I1420" s="1">
        <v>44500</v>
      </c>
      <c r="J1420" s="1">
        <v>44514</v>
      </c>
      <c r="K1420">
        <v>15</v>
      </c>
      <c r="L1420" t="s">
        <v>259</v>
      </c>
      <c r="M1420">
        <v>3060</v>
      </c>
      <c r="N1420" t="s">
        <v>1493</v>
      </c>
      <c r="O1420" t="s">
        <v>1343</v>
      </c>
      <c r="P1420" s="1">
        <v>44216</v>
      </c>
      <c r="Q1420">
        <v>204</v>
      </c>
      <c r="R1420">
        <v>35</v>
      </c>
      <c r="S1420">
        <v>204</v>
      </c>
      <c r="T1420" t="s">
        <v>1410</v>
      </c>
    </row>
    <row r="1421" spans="1:20" x14ac:dyDescent="0.25">
      <c r="A1421">
        <v>19199</v>
      </c>
      <c r="B1421">
        <v>3060</v>
      </c>
      <c r="C1421" t="s">
        <v>1490</v>
      </c>
      <c r="D1421" t="s">
        <v>1491</v>
      </c>
      <c r="E1421" s="1">
        <v>44532</v>
      </c>
      <c r="F1421">
        <v>15</v>
      </c>
      <c r="G1421" t="s">
        <v>1492</v>
      </c>
      <c r="H1421">
        <v>19199</v>
      </c>
      <c r="I1421" s="1">
        <v>44532</v>
      </c>
      <c r="J1421" s="1">
        <v>44546</v>
      </c>
      <c r="K1421">
        <v>15</v>
      </c>
      <c r="L1421" t="s">
        <v>261</v>
      </c>
      <c r="M1421">
        <v>3060</v>
      </c>
      <c r="N1421" t="s">
        <v>1493</v>
      </c>
      <c r="O1421" t="s">
        <v>1343</v>
      </c>
      <c r="P1421" s="1">
        <v>44216</v>
      </c>
      <c r="Q1421">
        <v>204</v>
      </c>
      <c r="R1421">
        <v>43</v>
      </c>
      <c r="S1421">
        <v>204</v>
      </c>
      <c r="T1421" t="s">
        <v>1466</v>
      </c>
    </row>
    <row r="1422" spans="1:20" x14ac:dyDescent="0.25">
      <c r="A1422">
        <v>9258</v>
      </c>
      <c r="B1422">
        <v>3060</v>
      </c>
      <c r="C1422" t="s">
        <v>1494</v>
      </c>
      <c r="D1422" t="s">
        <v>1442</v>
      </c>
      <c r="E1422" s="1">
        <v>44392</v>
      </c>
      <c r="F1422">
        <v>15</v>
      </c>
      <c r="G1422" t="s">
        <v>1495</v>
      </c>
      <c r="H1422">
        <v>9258</v>
      </c>
      <c r="I1422" s="1">
        <v>44392</v>
      </c>
      <c r="J1422" s="1">
        <v>44406</v>
      </c>
      <c r="K1422">
        <v>15</v>
      </c>
      <c r="L1422" t="s">
        <v>183</v>
      </c>
      <c r="M1422">
        <v>3060</v>
      </c>
      <c r="N1422" t="s">
        <v>1496</v>
      </c>
      <c r="O1422" t="s">
        <v>1363</v>
      </c>
      <c r="P1422" s="1">
        <v>44215</v>
      </c>
      <c r="Q1422">
        <v>204</v>
      </c>
      <c r="R1422">
        <v>14</v>
      </c>
      <c r="S1422">
        <v>204</v>
      </c>
      <c r="T1422" t="s">
        <v>1483</v>
      </c>
    </row>
    <row r="1423" spans="1:20" x14ac:dyDescent="0.25">
      <c r="A1423">
        <v>10942</v>
      </c>
      <c r="B1423">
        <v>3060</v>
      </c>
      <c r="C1423" t="s">
        <v>1494</v>
      </c>
      <c r="D1423" t="s">
        <v>1442</v>
      </c>
      <c r="E1423" s="1">
        <v>44409</v>
      </c>
      <c r="F1423">
        <v>15</v>
      </c>
      <c r="G1423" t="s">
        <v>1495</v>
      </c>
      <c r="H1423">
        <v>10942</v>
      </c>
      <c r="I1423" s="1">
        <v>44409</v>
      </c>
      <c r="J1423" s="1">
        <v>44423</v>
      </c>
      <c r="K1423">
        <v>15</v>
      </c>
      <c r="L1423" t="s">
        <v>253</v>
      </c>
      <c r="M1423">
        <v>3060</v>
      </c>
      <c r="N1423" t="s">
        <v>1496</v>
      </c>
      <c r="O1423" t="s">
        <v>1363</v>
      </c>
      <c r="P1423" s="1">
        <v>44215</v>
      </c>
      <c r="Q1423">
        <v>204</v>
      </c>
      <c r="R1423">
        <v>17</v>
      </c>
      <c r="S1423">
        <v>204</v>
      </c>
      <c r="T1423" t="s">
        <v>1484</v>
      </c>
    </row>
    <row r="1424" spans="1:20" x14ac:dyDescent="0.25">
      <c r="A1424">
        <v>13322</v>
      </c>
      <c r="B1424">
        <v>3060</v>
      </c>
      <c r="C1424" t="s">
        <v>1494</v>
      </c>
      <c r="D1424" t="s">
        <v>1442</v>
      </c>
      <c r="E1424" s="1">
        <v>44425</v>
      </c>
      <c r="F1424">
        <v>15</v>
      </c>
      <c r="G1424" t="s">
        <v>1495</v>
      </c>
      <c r="H1424">
        <v>13322</v>
      </c>
      <c r="I1424" s="1">
        <v>44425</v>
      </c>
      <c r="J1424" s="1">
        <v>44439</v>
      </c>
      <c r="K1424">
        <v>15</v>
      </c>
      <c r="L1424" t="s">
        <v>255</v>
      </c>
      <c r="M1424">
        <v>3060</v>
      </c>
      <c r="N1424" t="s">
        <v>1496</v>
      </c>
      <c r="O1424" t="s">
        <v>1363</v>
      </c>
      <c r="P1424" s="1">
        <v>44215</v>
      </c>
      <c r="Q1424">
        <v>204</v>
      </c>
      <c r="R1424">
        <v>21</v>
      </c>
      <c r="S1424">
        <v>204</v>
      </c>
      <c r="T1424" t="s">
        <v>1460</v>
      </c>
    </row>
    <row r="1425" spans="1:20" x14ac:dyDescent="0.25">
      <c r="A1425">
        <v>16416</v>
      </c>
      <c r="B1425">
        <v>3060</v>
      </c>
      <c r="C1425" t="s">
        <v>1494</v>
      </c>
      <c r="D1425" t="s">
        <v>1442</v>
      </c>
      <c r="E1425" s="1">
        <v>44468</v>
      </c>
      <c r="F1425">
        <v>15</v>
      </c>
      <c r="G1425" t="s">
        <v>1495</v>
      </c>
      <c r="H1425">
        <v>16416</v>
      </c>
      <c r="I1425" s="1">
        <v>44468</v>
      </c>
      <c r="J1425" s="1">
        <v>44482</v>
      </c>
      <c r="K1425">
        <v>15</v>
      </c>
      <c r="L1425" t="s">
        <v>257</v>
      </c>
      <c r="M1425">
        <v>3060</v>
      </c>
      <c r="N1425" t="s">
        <v>1496</v>
      </c>
      <c r="O1425" t="s">
        <v>1363</v>
      </c>
      <c r="P1425" s="1">
        <v>44215</v>
      </c>
      <c r="Q1425">
        <v>204</v>
      </c>
      <c r="R1425">
        <v>32</v>
      </c>
      <c r="S1425">
        <v>204</v>
      </c>
      <c r="T1425" t="s">
        <v>1461</v>
      </c>
    </row>
    <row r="1426" spans="1:20" x14ac:dyDescent="0.25">
      <c r="A1426">
        <v>19606</v>
      </c>
      <c r="B1426">
        <v>3060</v>
      </c>
      <c r="C1426" t="s">
        <v>1494</v>
      </c>
      <c r="D1426" t="s">
        <v>1442</v>
      </c>
      <c r="E1426" s="1">
        <v>44538</v>
      </c>
      <c r="F1426">
        <v>15</v>
      </c>
      <c r="G1426" t="s">
        <v>1495</v>
      </c>
      <c r="H1426">
        <v>19606</v>
      </c>
      <c r="I1426" s="1">
        <v>44538</v>
      </c>
      <c r="J1426" s="1">
        <v>44552</v>
      </c>
      <c r="K1426">
        <v>15</v>
      </c>
      <c r="L1426" t="s">
        <v>940</v>
      </c>
      <c r="M1426">
        <v>3060</v>
      </c>
      <c r="N1426" t="s">
        <v>1496</v>
      </c>
      <c r="O1426" t="s">
        <v>1363</v>
      </c>
      <c r="P1426" s="1">
        <v>44215</v>
      </c>
      <c r="Q1426">
        <v>204</v>
      </c>
      <c r="R1426">
        <v>47</v>
      </c>
      <c r="S1426">
        <v>204</v>
      </c>
      <c r="T1426" t="s">
        <v>1364</v>
      </c>
    </row>
    <row r="1427" spans="1:20" x14ac:dyDescent="0.25">
      <c r="A1427">
        <v>9259</v>
      </c>
      <c r="B1427">
        <v>3060</v>
      </c>
      <c r="C1427" t="s">
        <v>1497</v>
      </c>
      <c r="D1427" t="s">
        <v>1498</v>
      </c>
      <c r="E1427" s="1">
        <v>44392</v>
      </c>
      <c r="F1427">
        <v>15</v>
      </c>
      <c r="G1427" t="s">
        <v>1499</v>
      </c>
      <c r="H1427">
        <v>9259</v>
      </c>
      <c r="I1427" s="1">
        <v>44392</v>
      </c>
      <c r="J1427" s="1">
        <v>44406</v>
      </c>
      <c r="K1427">
        <v>15</v>
      </c>
      <c r="L1427" t="s">
        <v>183</v>
      </c>
      <c r="M1427">
        <v>3060</v>
      </c>
      <c r="N1427" t="s">
        <v>1500</v>
      </c>
      <c r="O1427" t="s">
        <v>1501</v>
      </c>
      <c r="P1427" s="1">
        <v>44251</v>
      </c>
      <c r="Q1427">
        <v>204</v>
      </c>
      <c r="R1427">
        <v>14</v>
      </c>
      <c r="S1427">
        <v>204</v>
      </c>
      <c r="T1427" t="s">
        <v>1483</v>
      </c>
    </row>
    <row r="1428" spans="1:20" x14ac:dyDescent="0.25">
      <c r="A1428">
        <v>10943</v>
      </c>
      <c r="B1428">
        <v>3060</v>
      </c>
      <c r="C1428" t="s">
        <v>1497</v>
      </c>
      <c r="D1428" t="s">
        <v>1498</v>
      </c>
      <c r="E1428" s="1">
        <v>44409</v>
      </c>
      <c r="F1428">
        <v>15</v>
      </c>
      <c r="G1428" t="s">
        <v>1499</v>
      </c>
      <c r="H1428">
        <v>10943</v>
      </c>
      <c r="I1428" s="1">
        <v>44409</v>
      </c>
      <c r="J1428" s="1">
        <v>44423</v>
      </c>
      <c r="K1428">
        <v>15</v>
      </c>
      <c r="L1428" t="s">
        <v>253</v>
      </c>
      <c r="M1428">
        <v>3060</v>
      </c>
      <c r="N1428" t="s">
        <v>1500</v>
      </c>
      <c r="O1428" t="s">
        <v>1501</v>
      </c>
      <c r="P1428" s="1">
        <v>44251</v>
      </c>
      <c r="Q1428">
        <v>204</v>
      </c>
      <c r="R1428">
        <v>17</v>
      </c>
      <c r="S1428">
        <v>204</v>
      </c>
      <c r="T1428" t="s">
        <v>1484</v>
      </c>
    </row>
    <row r="1429" spans="1:20" x14ac:dyDescent="0.25">
      <c r="A1429">
        <v>13323</v>
      </c>
      <c r="B1429">
        <v>3060</v>
      </c>
      <c r="C1429" t="s">
        <v>1497</v>
      </c>
      <c r="D1429" t="s">
        <v>1498</v>
      </c>
      <c r="E1429" s="1">
        <v>44425</v>
      </c>
      <c r="F1429">
        <v>15</v>
      </c>
      <c r="G1429" t="s">
        <v>1499</v>
      </c>
      <c r="H1429">
        <v>13323</v>
      </c>
      <c r="I1429" s="1">
        <v>44425</v>
      </c>
      <c r="J1429" s="1">
        <v>44439</v>
      </c>
      <c r="K1429">
        <v>15</v>
      </c>
      <c r="L1429" t="s">
        <v>255</v>
      </c>
      <c r="M1429">
        <v>3060</v>
      </c>
      <c r="N1429" t="s">
        <v>1500</v>
      </c>
      <c r="O1429" t="s">
        <v>1501</v>
      </c>
      <c r="P1429" s="1">
        <v>44251</v>
      </c>
      <c r="Q1429">
        <v>204</v>
      </c>
      <c r="R1429">
        <v>21</v>
      </c>
      <c r="S1429">
        <v>204</v>
      </c>
      <c r="T1429" t="s">
        <v>1502</v>
      </c>
    </row>
    <row r="1430" spans="1:20" x14ac:dyDescent="0.25">
      <c r="A1430">
        <v>16417</v>
      </c>
      <c r="B1430">
        <v>3060</v>
      </c>
      <c r="C1430" t="s">
        <v>1497</v>
      </c>
      <c r="D1430" t="s">
        <v>1498</v>
      </c>
      <c r="E1430" s="1">
        <v>44468</v>
      </c>
      <c r="F1430">
        <v>15</v>
      </c>
      <c r="G1430" t="s">
        <v>1499</v>
      </c>
      <c r="H1430">
        <v>16417</v>
      </c>
      <c r="I1430" s="1">
        <v>44468</v>
      </c>
      <c r="J1430" s="1">
        <v>44482</v>
      </c>
      <c r="K1430">
        <v>15</v>
      </c>
      <c r="L1430" t="s">
        <v>257</v>
      </c>
      <c r="M1430">
        <v>3060</v>
      </c>
      <c r="N1430" t="s">
        <v>1500</v>
      </c>
      <c r="O1430" t="s">
        <v>1501</v>
      </c>
      <c r="P1430" s="1">
        <v>44251</v>
      </c>
      <c r="Q1430">
        <v>204</v>
      </c>
      <c r="R1430">
        <v>32</v>
      </c>
      <c r="S1430">
        <v>204</v>
      </c>
      <c r="T1430" t="s">
        <v>1461</v>
      </c>
    </row>
    <row r="1431" spans="1:20" x14ac:dyDescent="0.25">
      <c r="A1431">
        <v>18146</v>
      </c>
      <c r="B1431">
        <v>3060</v>
      </c>
      <c r="C1431" t="s">
        <v>1497</v>
      </c>
      <c r="D1431" t="s">
        <v>1498</v>
      </c>
      <c r="E1431" s="1">
        <v>44500</v>
      </c>
      <c r="F1431">
        <v>15</v>
      </c>
      <c r="G1431" t="s">
        <v>1499</v>
      </c>
      <c r="H1431">
        <v>18146</v>
      </c>
      <c r="I1431" s="1">
        <v>44500</v>
      </c>
      <c r="J1431" s="1">
        <v>44514</v>
      </c>
      <c r="K1431">
        <v>15</v>
      </c>
      <c r="L1431" t="s">
        <v>259</v>
      </c>
      <c r="M1431">
        <v>3060</v>
      </c>
      <c r="N1431" t="s">
        <v>1500</v>
      </c>
      <c r="O1431" t="s">
        <v>1501</v>
      </c>
      <c r="P1431" s="1">
        <v>44251</v>
      </c>
      <c r="Q1431">
        <v>204</v>
      </c>
      <c r="R1431">
        <v>35</v>
      </c>
      <c r="S1431">
        <v>204</v>
      </c>
      <c r="T1431" t="s">
        <v>1410</v>
      </c>
    </row>
    <row r="1432" spans="1:20" x14ac:dyDescent="0.25">
      <c r="A1432">
        <v>19197</v>
      </c>
      <c r="B1432">
        <v>3060</v>
      </c>
      <c r="C1432" t="s">
        <v>1497</v>
      </c>
      <c r="D1432" t="s">
        <v>1498</v>
      </c>
      <c r="E1432" s="1">
        <v>44532</v>
      </c>
      <c r="F1432">
        <v>15</v>
      </c>
      <c r="G1432" t="s">
        <v>1499</v>
      </c>
      <c r="H1432">
        <v>19197</v>
      </c>
      <c r="I1432" s="1">
        <v>44532</v>
      </c>
      <c r="J1432" s="1">
        <v>44546</v>
      </c>
      <c r="K1432">
        <v>15</v>
      </c>
      <c r="L1432" t="s">
        <v>261</v>
      </c>
      <c r="M1432">
        <v>3060</v>
      </c>
      <c r="N1432" t="s">
        <v>1500</v>
      </c>
      <c r="O1432" t="s">
        <v>1501</v>
      </c>
      <c r="P1432" s="1">
        <v>44251</v>
      </c>
      <c r="Q1432">
        <v>204</v>
      </c>
      <c r="R1432">
        <v>43</v>
      </c>
      <c r="S1432">
        <v>204</v>
      </c>
      <c r="T1432" t="s">
        <v>1466</v>
      </c>
    </row>
    <row r="1433" spans="1:20" x14ac:dyDescent="0.25">
      <c r="A1433">
        <v>9260</v>
      </c>
      <c r="B1433">
        <v>3060</v>
      </c>
      <c r="C1433" t="s">
        <v>1503</v>
      </c>
      <c r="D1433" t="s">
        <v>1504</v>
      </c>
      <c r="E1433" s="1">
        <v>44392</v>
      </c>
      <c r="F1433">
        <v>15</v>
      </c>
      <c r="G1433" t="s">
        <v>1505</v>
      </c>
      <c r="H1433">
        <v>9260</v>
      </c>
      <c r="I1433" s="1">
        <v>44392</v>
      </c>
      <c r="J1433" s="1">
        <v>44406</v>
      </c>
      <c r="K1433">
        <v>15</v>
      </c>
      <c r="L1433" t="s">
        <v>183</v>
      </c>
      <c r="M1433">
        <v>3060</v>
      </c>
      <c r="N1433" t="s">
        <v>1506</v>
      </c>
      <c r="O1433" t="s">
        <v>1348</v>
      </c>
      <c r="P1433" s="1">
        <v>44217</v>
      </c>
      <c r="Q1433">
        <v>204</v>
      </c>
      <c r="R1433">
        <v>14</v>
      </c>
      <c r="S1433">
        <v>204</v>
      </c>
      <c r="T1433" t="s">
        <v>1455</v>
      </c>
    </row>
    <row r="1434" spans="1:20" x14ac:dyDescent="0.25">
      <c r="A1434">
        <v>10944</v>
      </c>
      <c r="B1434">
        <v>3060</v>
      </c>
      <c r="C1434" t="s">
        <v>1503</v>
      </c>
      <c r="D1434" t="s">
        <v>1504</v>
      </c>
      <c r="E1434" s="1">
        <v>44409</v>
      </c>
      <c r="F1434">
        <v>15</v>
      </c>
      <c r="G1434" t="s">
        <v>1505</v>
      </c>
      <c r="H1434">
        <v>10944</v>
      </c>
      <c r="I1434" s="1">
        <v>44409</v>
      </c>
      <c r="J1434" s="1">
        <v>44423</v>
      </c>
      <c r="K1434">
        <v>15</v>
      </c>
      <c r="L1434" t="s">
        <v>253</v>
      </c>
      <c r="M1434">
        <v>3060</v>
      </c>
      <c r="N1434" t="s">
        <v>1506</v>
      </c>
      <c r="O1434" t="s">
        <v>1348</v>
      </c>
      <c r="P1434" s="1">
        <v>44217</v>
      </c>
      <c r="Q1434">
        <v>204</v>
      </c>
      <c r="R1434">
        <v>17</v>
      </c>
      <c r="S1434">
        <v>204</v>
      </c>
      <c r="T1434" t="s">
        <v>1507</v>
      </c>
    </row>
    <row r="1435" spans="1:20" x14ac:dyDescent="0.25">
      <c r="A1435">
        <v>15419</v>
      </c>
      <c r="B1435">
        <v>3060</v>
      </c>
      <c r="C1435" t="s">
        <v>1503</v>
      </c>
      <c r="D1435" t="s">
        <v>1504</v>
      </c>
      <c r="E1435" s="1">
        <v>44455</v>
      </c>
      <c r="F1435">
        <v>15</v>
      </c>
      <c r="G1435" t="s">
        <v>1505</v>
      </c>
      <c r="H1435">
        <v>15419</v>
      </c>
      <c r="I1435" s="1">
        <v>44455</v>
      </c>
      <c r="J1435" s="1">
        <v>44469</v>
      </c>
      <c r="K1435">
        <v>15</v>
      </c>
      <c r="L1435" t="s">
        <v>1326</v>
      </c>
      <c r="M1435">
        <v>3060</v>
      </c>
      <c r="N1435" t="s">
        <v>1506</v>
      </c>
      <c r="O1435" t="s">
        <v>1348</v>
      </c>
      <c r="P1435" s="1">
        <v>44217</v>
      </c>
      <c r="Q1435">
        <v>204</v>
      </c>
      <c r="R1435">
        <v>27</v>
      </c>
      <c r="S1435">
        <v>204</v>
      </c>
      <c r="T1435" t="s">
        <v>1478</v>
      </c>
    </row>
    <row r="1436" spans="1:20" x14ac:dyDescent="0.25">
      <c r="A1436">
        <v>17533</v>
      </c>
      <c r="B1436">
        <v>3060</v>
      </c>
      <c r="C1436" t="s">
        <v>1503</v>
      </c>
      <c r="D1436" t="s">
        <v>1504</v>
      </c>
      <c r="E1436" s="1">
        <v>44484</v>
      </c>
      <c r="F1436">
        <v>15</v>
      </c>
      <c r="G1436" t="s">
        <v>1505</v>
      </c>
      <c r="H1436">
        <v>17533</v>
      </c>
      <c r="I1436" s="1">
        <v>44484</v>
      </c>
      <c r="J1436" s="1">
        <v>44498</v>
      </c>
      <c r="K1436">
        <v>15</v>
      </c>
      <c r="L1436" t="s">
        <v>326</v>
      </c>
      <c r="M1436">
        <v>3060</v>
      </c>
      <c r="N1436" t="s">
        <v>1506</v>
      </c>
      <c r="O1436" t="s">
        <v>1348</v>
      </c>
      <c r="P1436" s="1">
        <v>44217</v>
      </c>
      <c r="Q1436">
        <v>204</v>
      </c>
      <c r="R1436">
        <v>32</v>
      </c>
      <c r="S1436">
        <v>204</v>
      </c>
      <c r="T1436" t="s">
        <v>1508</v>
      </c>
    </row>
    <row r="1437" spans="1:20" x14ac:dyDescent="0.25">
      <c r="A1437">
        <v>18589</v>
      </c>
      <c r="B1437">
        <v>3060</v>
      </c>
      <c r="C1437" t="s">
        <v>1503</v>
      </c>
      <c r="D1437" t="s">
        <v>1504</v>
      </c>
      <c r="E1437" s="1">
        <v>44510</v>
      </c>
      <c r="F1437">
        <v>15</v>
      </c>
      <c r="G1437" t="s">
        <v>1505</v>
      </c>
      <c r="H1437">
        <v>18589</v>
      </c>
      <c r="I1437" s="1">
        <v>44510</v>
      </c>
      <c r="J1437" s="1">
        <v>44524</v>
      </c>
      <c r="K1437">
        <v>15</v>
      </c>
      <c r="L1437" t="s">
        <v>328</v>
      </c>
      <c r="M1437">
        <v>3060</v>
      </c>
      <c r="N1437" t="s">
        <v>1506</v>
      </c>
      <c r="O1437" t="s">
        <v>1348</v>
      </c>
      <c r="P1437" s="1">
        <v>44217</v>
      </c>
      <c r="Q1437">
        <v>204</v>
      </c>
      <c r="R1437">
        <v>41</v>
      </c>
      <c r="S1437">
        <v>204</v>
      </c>
      <c r="T1437" t="s">
        <v>1419</v>
      </c>
    </row>
    <row r="1438" spans="1:20" x14ac:dyDescent="0.25">
      <c r="A1438">
        <v>19607</v>
      </c>
      <c r="B1438">
        <v>3060</v>
      </c>
      <c r="C1438" t="s">
        <v>1503</v>
      </c>
      <c r="D1438" t="s">
        <v>1504</v>
      </c>
      <c r="E1438" s="1">
        <v>44538</v>
      </c>
      <c r="F1438">
        <v>15</v>
      </c>
      <c r="G1438" t="s">
        <v>1505</v>
      </c>
      <c r="H1438">
        <v>19607</v>
      </c>
      <c r="I1438" s="1">
        <v>44538</v>
      </c>
      <c r="J1438" s="1">
        <v>44552</v>
      </c>
      <c r="K1438">
        <v>15</v>
      </c>
      <c r="L1438" t="s">
        <v>940</v>
      </c>
      <c r="M1438">
        <v>3060</v>
      </c>
      <c r="N1438" t="s">
        <v>1506</v>
      </c>
      <c r="O1438" t="s">
        <v>1348</v>
      </c>
      <c r="P1438" s="1">
        <v>44217</v>
      </c>
      <c r="Q1438">
        <v>204</v>
      </c>
      <c r="R1438">
        <v>47</v>
      </c>
      <c r="S1438">
        <v>204</v>
      </c>
      <c r="T1438" t="s">
        <v>1509</v>
      </c>
    </row>
    <row r="1439" spans="1:20" x14ac:dyDescent="0.25">
      <c r="A1439">
        <v>9261</v>
      </c>
      <c r="B1439">
        <v>3060</v>
      </c>
      <c r="C1439" t="s">
        <v>1510</v>
      </c>
      <c r="D1439" t="s">
        <v>1511</v>
      </c>
      <c r="E1439" s="1">
        <v>44392</v>
      </c>
      <c r="F1439">
        <v>15</v>
      </c>
      <c r="G1439" t="s">
        <v>1512</v>
      </c>
      <c r="H1439">
        <v>9261</v>
      </c>
      <c r="I1439" s="1">
        <v>44392</v>
      </c>
      <c r="J1439" s="1">
        <v>44406</v>
      </c>
      <c r="K1439">
        <v>15</v>
      </c>
      <c r="L1439" t="s">
        <v>183</v>
      </c>
      <c r="M1439">
        <v>3060</v>
      </c>
      <c r="N1439" t="s">
        <v>1513</v>
      </c>
      <c r="O1439" t="s">
        <v>1514</v>
      </c>
      <c r="P1439" s="1">
        <v>43992</v>
      </c>
      <c r="Q1439">
        <v>204</v>
      </c>
      <c r="R1439">
        <v>14</v>
      </c>
      <c r="S1439">
        <v>204</v>
      </c>
      <c r="T1439" t="s">
        <v>1515</v>
      </c>
    </row>
    <row r="1440" spans="1:20" x14ac:dyDescent="0.25">
      <c r="A1440">
        <v>10945</v>
      </c>
      <c r="B1440">
        <v>3060</v>
      </c>
      <c r="C1440" t="s">
        <v>1510</v>
      </c>
      <c r="D1440" t="s">
        <v>1511</v>
      </c>
      <c r="E1440" s="1">
        <v>44409</v>
      </c>
      <c r="F1440">
        <v>15</v>
      </c>
      <c r="G1440" t="s">
        <v>1512</v>
      </c>
      <c r="H1440">
        <v>10945</v>
      </c>
      <c r="I1440" s="1">
        <v>44409</v>
      </c>
      <c r="J1440" s="1">
        <v>44423</v>
      </c>
      <c r="K1440">
        <v>15</v>
      </c>
      <c r="L1440" t="s">
        <v>253</v>
      </c>
      <c r="M1440">
        <v>3060</v>
      </c>
      <c r="N1440" t="s">
        <v>1513</v>
      </c>
      <c r="O1440" t="s">
        <v>1514</v>
      </c>
      <c r="P1440" s="1">
        <v>43992</v>
      </c>
      <c r="Q1440">
        <v>204</v>
      </c>
      <c r="R1440">
        <v>17</v>
      </c>
      <c r="S1440">
        <v>204</v>
      </c>
      <c r="T1440" t="s">
        <v>1507</v>
      </c>
    </row>
    <row r="1441" spans="1:20" x14ac:dyDescent="0.25">
      <c r="A1441">
        <v>13324</v>
      </c>
      <c r="B1441">
        <v>3060</v>
      </c>
      <c r="C1441" t="s">
        <v>1510</v>
      </c>
      <c r="D1441" t="s">
        <v>1511</v>
      </c>
      <c r="E1441" s="1">
        <v>44425</v>
      </c>
      <c r="F1441">
        <v>15</v>
      </c>
      <c r="G1441" t="s">
        <v>1512</v>
      </c>
      <c r="H1441">
        <v>13324</v>
      </c>
      <c r="I1441" s="1">
        <v>44425</v>
      </c>
      <c r="J1441" s="1">
        <v>44439</v>
      </c>
      <c r="K1441">
        <v>15</v>
      </c>
      <c r="L1441" t="s">
        <v>255</v>
      </c>
      <c r="M1441">
        <v>3060</v>
      </c>
      <c r="N1441" t="s">
        <v>1513</v>
      </c>
      <c r="O1441" t="s">
        <v>1514</v>
      </c>
      <c r="P1441" s="1">
        <v>43992</v>
      </c>
      <c r="Q1441">
        <v>204</v>
      </c>
      <c r="R1441">
        <v>21</v>
      </c>
      <c r="S1441">
        <v>204</v>
      </c>
      <c r="T1441" t="s">
        <v>1502</v>
      </c>
    </row>
    <row r="1442" spans="1:20" x14ac:dyDescent="0.25">
      <c r="A1442">
        <v>16418</v>
      </c>
      <c r="B1442">
        <v>3060</v>
      </c>
      <c r="C1442" t="s">
        <v>1510</v>
      </c>
      <c r="D1442" t="s">
        <v>1511</v>
      </c>
      <c r="E1442" s="1">
        <v>44468</v>
      </c>
      <c r="F1442">
        <v>15</v>
      </c>
      <c r="G1442" t="s">
        <v>1512</v>
      </c>
      <c r="H1442">
        <v>16418</v>
      </c>
      <c r="I1442" s="1">
        <v>44468</v>
      </c>
      <c r="J1442" s="1">
        <v>44482</v>
      </c>
      <c r="K1442">
        <v>15</v>
      </c>
      <c r="L1442" t="s">
        <v>257</v>
      </c>
      <c r="M1442">
        <v>3060</v>
      </c>
      <c r="N1442" t="s">
        <v>1513</v>
      </c>
      <c r="O1442" t="s">
        <v>1514</v>
      </c>
      <c r="P1442" s="1">
        <v>43992</v>
      </c>
      <c r="Q1442">
        <v>204</v>
      </c>
      <c r="R1442">
        <v>32</v>
      </c>
      <c r="S1442">
        <v>204</v>
      </c>
      <c r="T1442" t="s">
        <v>1516</v>
      </c>
    </row>
    <row r="1443" spans="1:20" x14ac:dyDescent="0.25">
      <c r="A1443">
        <v>18147</v>
      </c>
      <c r="B1443">
        <v>3060</v>
      </c>
      <c r="C1443" t="s">
        <v>1510</v>
      </c>
      <c r="D1443" t="s">
        <v>1511</v>
      </c>
      <c r="E1443" s="1">
        <v>44500</v>
      </c>
      <c r="F1443">
        <v>15</v>
      </c>
      <c r="G1443" t="s">
        <v>1512</v>
      </c>
      <c r="H1443">
        <v>18147</v>
      </c>
      <c r="I1443" s="1">
        <v>44500</v>
      </c>
      <c r="J1443" s="1">
        <v>44514</v>
      </c>
      <c r="K1443">
        <v>15</v>
      </c>
      <c r="L1443" t="s">
        <v>259</v>
      </c>
      <c r="M1443">
        <v>3060</v>
      </c>
      <c r="N1443" t="s">
        <v>1513</v>
      </c>
      <c r="O1443" t="s">
        <v>1514</v>
      </c>
      <c r="P1443" s="1">
        <v>43992</v>
      </c>
      <c r="Q1443">
        <v>204</v>
      </c>
      <c r="R1443">
        <v>35</v>
      </c>
      <c r="S1443">
        <v>204</v>
      </c>
      <c r="T1443" t="s">
        <v>1517</v>
      </c>
    </row>
    <row r="1444" spans="1:20" x14ac:dyDescent="0.25">
      <c r="A1444">
        <v>19198</v>
      </c>
      <c r="B1444">
        <v>3060</v>
      </c>
      <c r="C1444" t="s">
        <v>1510</v>
      </c>
      <c r="D1444" t="s">
        <v>1511</v>
      </c>
      <c r="E1444" s="1">
        <v>44532</v>
      </c>
      <c r="F1444">
        <v>15</v>
      </c>
      <c r="G1444" t="s">
        <v>1512</v>
      </c>
      <c r="H1444">
        <v>19198</v>
      </c>
      <c r="I1444" s="1">
        <v>44532</v>
      </c>
      <c r="J1444" s="1">
        <v>44546</v>
      </c>
      <c r="K1444">
        <v>15</v>
      </c>
      <c r="L1444" t="s">
        <v>261</v>
      </c>
      <c r="M1444">
        <v>3060</v>
      </c>
      <c r="N1444" t="s">
        <v>1513</v>
      </c>
      <c r="O1444" t="s">
        <v>1514</v>
      </c>
      <c r="P1444" s="1">
        <v>43992</v>
      </c>
      <c r="Q1444">
        <v>204</v>
      </c>
      <c r="R1444">
        <v>43</v>
      </c>
      <c r="S1444">
        <v>204</v>
      </c>
      <c r="T1444" t="s">
        <v>1466</v>
      </c>
    </row>
    <row r="1445" spans="1:20" x14ac:dyDescent="0.25">
      <c r="A1445">
        <v>9262</v>
      </c>
      <c r="B1445">
        <v>3060</v>
      </c>
      <c r="C1445" t="s">
        <v>1518</v>
      </c>
      <c r="D1445" t="s">
        <v>1519</v>
      </c>
      <c r="E1445" s="1">
        <v>44392</v>
      </c>
      <c r="F1445">
        <v>15</v>
      </c>
      <c r="G1445" t="s">
        <v>1520</v>
      </c>
      <c r="H1445">
        <v>9262</v>
      </c>
      <c r="I1445" s="1">
        <v>44392</v>
      </c>
      <c r="J1445" s="1">
        <v>44406</v>
      </c>
      <c r="K1445">
        <v>15</v>
      </c>
      <c r="L1445" t="s">
        <v>183</v>
      </c>
      <c r="M1445">
        <v>3060</v>
      </c>
      <c r="N1445" t="s">
        <v>1521</v>
      </c>
      <c r="O1445" t="s">
        <v>1343</v>
      </c>
      <c r="P1445" s="1">
        <v>44216</v>
      </c>
      <c r="Q1445">
        <v>204</v>
      </c>
      <c r="R1445">
        <v>14</v>
      </c>
      <c r="S1445">
        <v>204</v>
      </c>
      <c r="T1445" t="s">
        <v>1515</v>
      </c>
    </row>
    <row r="1446" spans="1:20" x14ac:dyDescent="0.25">
      <c r="A1446">
        <v>10946</v>
      </c>
      <c r="B1446">
        <v>3060</v>
      </c>
      <c r="C1446" t="s">
        <v>1518</v>
      </c>
      <c r="D1446" t="s">
        <v>1519</v>
      </c>
      <c r="E1446" s="1">
        <v>44409</v>
      </c>
      <c r="F1446">
        <v>15</v>
      </c>
      <c r="G1446" t="s">
        <v>1520</v>
      </c>
      <c r="H1446">
        <v>10946</v>
      </c>
      <c r="I1446" s="1">
        <v>44409</v>
      </c>
      <c r="J1446" s="1">
        <v>44423</v>
      </c>
      <c r="K1446">
        <v>15</v>
      </c>
      <c r="L1446" t="s">
        <v>253</v>
      </c>
      <c r="M1446">
        <v>3060</v>
      </c>
      <c r="N1446" t="s">
        <v>1521</v>
      </c>
      <c r="O1446" t="s">
        <v>1343</v>
      </c>
      <c r="P1446" s="1">
        <v>44216</v>
      </c>
      <c r="Q1446">
        <v>204</v>
      </c>
      <c r="R1446">
        <v>17</v>
      </c>
      <c r="S1446">
        <v>204</v>
      </c>
      <c r="T1446" t="s">
        <v>1507</v>
      </c>
    </row>
    <row r="1447" spans="1:20" x14ac:dyDescent="0.25">
      <c r="A1447">
        <v>13325</v>
      </c>
      <c r="B1447">
        <v>3060</v>
      </c>
      <c r="C1447" t="s">
        <v>1518</v>
      </c>
      <c r="D1447" t="s">
        <v>1519</v>
      </c>
      <c r="E1447" s="1">
        <v>44425</v>
      </c>
      <c r="F1447">
        <v>15</v>
      </c>
      <c r="G1447" t="s">
        <v>1520</v>
      </c>
      <c r="H1447">
        <v>13325</v>
      </c>
      <c r="I1447" s="1">
        <v>44425</v>
      </c>
      <c r="J1447" s="1">
        <v>44439</v>
      </c>
      <c r="K1447">
        <v>15</v>
      </c>
      <c r="L1447" t="s">
        <v>255</v>
      </c>
      <c r="M1447">
        <v>3060</v>
      </c>
      <c r="N1447" t="s">
        <v>1521</v>
      </c>
      <c r="O1447" t="s">
        <v>1343</v>
      </c>
      <c r="P1447" s="1">
        <v>44216</v>
      </c>
      <c r="Q1447">
        <v>204</v>
      </c>
      <c r="R1447">
        <v>21</v>
      </c>
      <c r="S1447">
        <v>204</v>
      </c>
      <c r="T1447" t="s">
        <v>1502</v>
      </c>
    </row>
    <row r="1448" spans="1:20" x14ac:dyDescent="0.25">
      <c r="A1448">
        <v>16419</v>
      </c>
      <c r="B1448">
        <v>3060</v>
      </c>
      <c r="C1448" t="s">
        <v>1518</v>
      </c>
      <c r="D1448" t="s">
        <v>1519</v>
      </c>
      <c r="E1448" s="1">
        <v>44468</v>
      </c>
      <c r="F1448">
        <v>15</v>
      </c>
      <c r="G1448" t="s">
        <v>1520</v>
      </c>
      <c r="H1448">
        <v>16419</v>
      </c>
      <c r="I1448" s="1">
        <v>44468</v>
      </c>
      <c r="J1448" s="1">
        <v>44482</v>
      </c>
      <c r="K1448">
        <v>15</v>
      </c>
      <c r="L1448" t="s">
        <v>257</v>
      </c>
      <c r="M1448">
        <v>3060</v>
      </c>
      <c r="N1448" t="s">
        <v>1521</v>
      </c>
      <c r="O1448" t="s">
        <v>1343</v>
      </c>
      <c r="P1448" s="1">
        <v>44216</v>
      </c>
      <c r="Q1448">
        <v>204</v>
      </c>
      <c r="R1448">
        <v>32</v>
      </c>
      <c r="S1448">
        <v>204</v>
      </c>
      <c r="T1448" t="s">
        <v>1516</v>
      </c>
    </row>
    <row r="1449" spans="1:20" x14ac:dyDescent="0.25">
      <c r="A1449">
        <v>18148</v>
      </c>
      <c r="B1449">
        <v>3060</v>
      </c>
      <c r="C1449" t="s">
        <v>1518</v>
      </c>
      <c r="D1449" t="s">
        <v>1519</v>
      </c>
      <c r="E1449" s="1">
        <v>44500</v>
      </c>
      <c r="F1449">
        <v>15</v>
      </c>
      <c r="G1449" t="s">
        <v>1520</v>
      </c>
      <c r="H1449">
        <v>18148</v>
      </c>
      <c r="I1449" s="1">
        <v>44500</v>
      </c>
      <c r="J1449" s="1">
        <v>44514</v>
      </c>
      <c r="K1449">
        <v>15</v>
      </c>
      <c r="L1449" t="s">
        <v>259</v>
      </c>
      <c r="M1449">
        <v>3060</v>
      </c>
      <c r="N1449" t="s">
        <v>1521</v>
      </c>
      <c r="O1449" t="s">
        <v>1343</v>
      </c>
      <c r="P1449" s="1">
        <v>44216</v>
      </c>
      <c r="Q1449">
        <v>204</v>
      </c>
      <c r="R1449">
        <v>35</v>
      </c>
      <c r="S1449">
        <v>204</v>
      </c>
      <c r="T1449" t="s">
        <v>1517</v>
      </c>
    </row>
    <row r="1450" spans="1:20" x14ac:dyDescent="0.25">
      <c r="A1450">
        <v>19193</v>
      </c>
      <c r="B1450">
        <v>3060</v>
      </c>
      <c r="C1450" t="s">
        <v>1518</v>
      </c>
      <c r="D1450" t="s">
        <v>1519</v>
      </c>
      <c r="E1450" s="1">
        <v>44532</v>
      </c>
      <c r="F1450">
        <v>15</v>
      </c>
      <c r="G1450" t="s">
        <v>1520</v>
      </c>
      <c r="H1450">
        <v>19193</v>
      </c>
      <c r="I1450" s="1">
        <v>44532</v>
      </c>
      <c r="J1450" s="1">
        <v>44546</v>
      </c>
      <c r="K1450">
        <v>15</v>
      </c>
      <c r="L1450" t="s">
        <v>261</v>
      </c>
      <c r="M1450">
        <v>3060</v>
      </c>
      <c r="N1450" t="s">
        <v>1521</v>
      </c>
      <c r="O1450" t="s">
        <v>1343</v>
      </c>
      <c r="P1450" s="1">
        <v>44216</v>
      </c>
      <c r="Q1450">
        <v>204</v>
      </c>
      <c r="R1450">
        <v>43</v>
      </c>
      <c r="S1450">
        <v>204</v>
      </c>
      <c r="T1450" t="s">
        <v>1522</v>
      </c>
    </row>
    <row r="1451" spans="1:20" x14ac:dyDescent="0.25">
      <c r="A1451">
        <v>9263</v>
      </c>
      <c r="B1451">
        <v>3060</v>
      </c>
      <c r="C1451" t="s">
        <v>1523</v>
      </c>
      <c r="D1451" t="s">
        <v>1524</v>
      </c>
      <c r="E1451" s="1">
        <v>44392</v>
      </c>
      <c r="F1451">
        <v>15</v>
      </c>
      <c r="G1451" t="s">
        <v>1525</v>
      </c>
      <c r="H1451">
        <v>9263</v>
      </c>
      <c r="I1451" s="1">
        <v>44392</v>
      </c>
      <c r="J1451" s="1">
        <v>44406</v>
      </c>
      <c r="K1451">
        <v>15</v>
      </c>
      <c r="L1451" t="s">
        <v>183</v>
      </c>
      <c r="M1451">
        <v>3060</v>
      </c>
      <c r="N1451" t="s">
        <v>1526</v>
      </c>
      <c r="O1451" t="s">
        <v>382</v>
      </c>
      <c r="P1451" s="1">
        <v>44018</v>
      </c>
      <c r="Q1451">
        <v>204</v>
      </c>
      <c r="R1451">
        <v>14</v>
      </c>
      <c r="S1451">
        <v>204</v>
      </c>
      <c r="T1451" t="s">
        <v>1515</v>
      </c>
    </row>
    <row r="1452" spans="1:20" x14ac:dyDescent="0.25">
      <c r="A1452">
        <v>10947</v>
      </c>
      <c r="B1452">
        <v>3060</v>
      </c>
      <c r="C1452" t="s">
        <v>1523</v>
      </c>
      <c r="D1452" t="s">
        <v>1524</v>
      </c>
      <c r="E1452" s="1">
        <v>44409</v>
      </c>
      <c r="F1452">
        <v>15</v>
      </c>
      <c r="G1452" t="s">
        <v>1525</v>
      </c>
      <c r="H1452">
        <v>10947</v>
      </c>
      <c r="I1452" s="1">
        <v>44409</v>
      </c>
      <c r="J1452" s="1">
        <v>44423</v>
      </c>
      <c r="K1452">
        <v>15</v>
      </c>
      <c r="L1452" t="s">
        <v>253</v>
      </c>
      <c r="M1452">
        <v>3060</v>
      </c>
      <c r="N1452" t="s">
        <v>1526</v>
      </c>
      <c r="O1452" t="s">
        <v>382</v>
      </c>
      <c r="P1452" s="1">
        <v>44018</v>
      </c>
      <c r="Q1452">
        <v>204</v>
      </c>
      <c r="R1452">
        <v>17</v>
      </c>
      <c r="S1452">
        <v>204</v>
      </c>
      <c r="T1452" t="s">
        <v>1507</v>
      </c>
    </row>
    <row r="1453" spans="1:20" x14ac:dyDescent="0.25">
      <c r="A1453">
        <v>15420</v>
      </c>
      <c r="B1453">
        <v>3060</v>
      </c>
      <c r="C1453" t="s">
        <v>1523</v>
      </c>
      <c r="D1453" t="s">
        <v>1524</v>
      </c>
      <c r="E1453" s="1">
        <v>44455</v>
      </c>
      <c r="F1453">
        <v>15</v>
      </c>
      <c r="G1453" t="s">
        <v>1525</v>
      </c>
      <c r="H1453">
        <v>15420</v>
      </c>
      <c r="I1453" s="1">
        <v>44455</v>
      </c>
      <c r="J1453" s="1">
        <v>44469</v>
      </c>
      <c r="K1453">
        <v>15</v>
      </c>
      <c r="L1453" t="s">
        <v>1326</v>
      </c>
      <c r="M1453">
        <v>3060</v>
      </c>
      <c r="N1453" t="s">
        <v>1526</v>
      </c>
      <c r="O1453" t="s">
        <v>382</v>
      </c>
      <c r="P1453" s="1">
        <v>44018</v>
      </c>
      <c r="Q1453">
        <v>204</v>
      </c>
      <c r="R1453">
        <v>27</v>
      </c>
      <c r="S1453">
        <v>204</v>
      </c>
      <c r="T1453" t="s">
        <v>1478</v>
      </c>
    </row>
    <row r="1454" spans="1:20" x14ac:dyDescent="0.25">
      <c r="A1454">
        <v>17562</v>
      </c>
      <c r="B1454">
        <v>3060</v>
      </c>
      <c r="C1454" t="s">
        <v>1523</v>
      </c>
      <c r="D1454" t="s">
        <v>1524</v>
      </c>
      <c r="E1454" s="1">
        <v>44484</v>
      </c>
      <c r="F1454">
        <v>15</v>
      </c>
      <c r="G1454" t="s">
        <v>1525</v>
      </c>
      <c r="H1454">
        <v>17562</v>
      </c>
      <c r="I1454" s="1">
        <v>44484</v>
      </c>
      <c r="J1454" s="1">
        <v>44498</v>
      </c>
      <c r="K1454">
        <v>15</v>
      </c>
      <c r="L1454" t="s">
        <v>326</v>
      </c>
      <c r="M1454">
        <v>3060</v>
      </c>
      <c r="N1454" t="s">
        <v>1526</v>
      </c>
      <c r="O1454" t="s">
        <v>382</v>
      </c>
      <c r="P1454" s="1">
        <v>44018</v>
      </c>
      <c r="Q1454">
        <v>204</v>
      </c>
      <c r="R1454">
        <v>32</v>
      </c>
      <c r="S1454">
        <v>204</v>
      </c>
      <c r="T1454" t="s">
        <v>1508</v>
      </c>
    </row>
    <row r="1455" spans="1:20" x14ac:dyDescent="0.25">
      <c r="A1455">
        <v>20167</v>
      </c>
      <c r="B1455">
        <v>3060</v>
      </c>
      <c r="C1455" t="s">
        <v>1523</v>
      </c>
      <c r="D1455" t="s">
        <v>1524</v>
      </c>
      <c r="E1455" s="1">
        <v>44553</v>
      </c>
      <c r="F1455">
        <v>15</v>
      </c>
      <c r="G1455" t="s">
        <v>1525</v>
      </c>
      <c r="H1455">
        <v>20167</v>
      </c>
      <c r="I1455" s="1">
        <v>44553</v>
      </c>
      <c r="J1455" s="1">
        <v>44567</v>
      </c>
      <c r="K1455">
        <v>15</v>
      </c>
      <c r="L1455" t="s">
        <v>411</v>
      </c>
      <c r="M1455">
        <v>3060</v>
      </c>
      <c r="N1455" t="s">
        <v>1526</v>
      </c>
      <c r="O1455" t="s">
        <v>382</v>
      </c>
      <c r="P1455" s="1">
        <v>44018</v>
      </c>
      <c r="Q1455">
        <v>204</v>
      </c>
      <c r="R1455">
        <v>45</v>
      </c>
      <c r="S1455">
        <v>204</v>
      </c>
      <c r="T1455" t="s">
        <v>1527</v>
      </c>
    </row>
    <row r="1456" spans="1:20" x14ac:dyDescent="0.25">
      <c r="A1456">
        <v>9363</v>
      </c>
      <c r="B1456">
        <v>3060</v>
      </c>
      <c r="C1456" t="s">
        <v>1528</v>
      </c>
      <c r="D1456" t="s">
        <v>1529</v>
      </c>
      <c r="E1456" s="1">
        <v>44392</v>
      </c>
      <c r="F1456">
        <v>15</v>
      </c>
      <c r="G1456" t="s">
        <v>1530</v>
      </c>
      <c r="H1456">
        <v>9363</v>
      </c>
      <c r="I1456" s="1">
        <v>44392</v>
      </c>
      <c r="J1456" s="1">
        <v>44406</v>
      </c>
      <c r="K1456">
        <v>15</v>
      </c>
      <c r="L1456" t="s">
        <v>183</v>
      </c>
      <c r="M1456">
        <v>3060</v>
      </c>
      <c r="N1456" t="s">
        <v>1531</v>
      </c>
      <c r="O1456" t="s">
        <v>1416</v>
      </c>
      <c r="P1456" s="1">
        <v>44217</v>
      </c>
      <c r="Q1456">
        <v>204</v>
      </c>
      <c r="R1456">
        <v>14</v>
      </c>
      <c r="S1456">
        <v>204</v>
      </c>
      <c r="T1456" t="s">
        <v>1515</v>
      </c>
    </row>
    <row r="1457" spans="1:20" x14ac:dyDescent="0.25">
      <c r="A1457">
        <v>10948</v>
      </c>
      <c r="B1457">
        <v>3060</v>
      </c>
      <c r="C1457" t="s">
        <v>1528</v>
      </c>
      <c r="D1457" t="s">
        <v>1529</v>
      </c>
      <c r="E1457" s="1">
        <v>44409</v>
      </c>
      <c r="F1457">
        <v>15</v>
      </c>
      <c r="G1457" t="s">
        <v>1530</v>
      </c>
      <c r="H1457">
        <v>10948</v>
      </c>
      <c r="I1457" s="1">
        <v>44409</v>
      </c>
      <c r="J1457" s="1">
        <v>44423</v>
      </c>
      <c r="K1457">
        <v>15</v>
      </c>
      <c r="L1457" t="s">
        <v>253</v>
      </c>
      <c r="M1457">
        <v>3060</v>
      </c>
      <c r="N1457" t="s">
        <v>1531</v>
      </c>
      <c r="O1457" t="s">
        <v>1416</v>
      </c>
      <c r="P1457" s="1">
        <v>44217</v>
      </c>
      <c r="Q1457">
        <v>204</v>
      </c>
      <c r="R1457">
        <v>17</v>
      </c>
      <c r="S1457">
        <v>204</v>
      </c>
      <c r="T1457" t="s">
        <v>1532</v>
      </c>
    </row>
    <row r="1458" spans="1:20" x14ac:dyDescent="0.25">
      <c r="A1458">
        <v>13326</v>
      </c>
      <c r="B1458">
        <v>3060</v>
      </c>
      <c r="C1458" t="s">
        <v>1528</v>
      </c>
      <c r="D1458" t="s">
        <v>1529</v>
      </c>
      <c r="E1458" s="1">
        <v>44425</v>
      </c>
      <c r="F1458">
        <v>15</v>
      </c>
      <c r="G1458" t="s">
        <v>1530</v>
      </c>
      <c r="H1458">
        <v>13326</v>
      </c>
      <c r="I1458" s="1">
        <v>44425</v>
      </c>
      <c r="J1458" s="1">
        <v>44439</v>
      </c>
      <c r="K1458">
        <v>15</v>
      </c>
      <c r="L1458" t="s">
        <v>255</v>
      </c>
      <c r="M1458">
        <v>3060</v>
      </c>
      <c r="N1458" t="s">
        <v>1531</v>
      </c>
      <c r="O1458" t="s">
        <v>1416</v>
      </c>
      <c r="P1458" s="1">
        <v>44217</v>
      </c>
      <c r="Q1458">
        <v>204</v>
      </c>
      <c r="R1458">
        <v>21</v>
      </c>
      <c r="S1458">
        <v>204</v>
      </c>
      <c r="T1458" t="s">
        <v>1502</v>
      </c>
    </row>
    <row r="1459" spans="1:20" x14ac:dyDescent="0.25">
      <c r="A1459">
        <v>16420</v>
      </c>
      <c r="B1459">
        <v>3060</v>
      </c>
      <c r="C1459" t="s">
        <v>1528</v>
      </c>
      <c r="D1459" t="s">
        <v>1529</v>
      </c>
      <c r="E1459" s="1">
        <v>44468</v>
      </c>
      <c r="F1459">
        <v>15</v>
      </c>
      <c r="G1459" t="s">
        <v>1530</v>
      </c>
      <c r="H1459">
        <v>16420</v>
      </c>
      <c r="I1459" s="1">
        <v>44468</v>
      </c>
      <c r="J1459" s="1">
        <v>44482</v>
      </c>
      <c r="K1459">
        <v>15</v>
      </c>
      <c r="L1459" t="s">
        <v>257</v>
      </c>
      <c r="M1459">
        <v>3060</v>
      </c>
      <c r="N1459" t="s">
        <v>1531</v>
      </c>
      <c r="O1459" t="s">
        <v>1416</v>
      </c>
      <c r="P1459" s="1">
        <v>44217</v>
      </c>
      <c r="Q1459">
        <v>204</v>
      </c>
      <c r="R1459">
        <v>32</v>
      </c>
      <c r="S1459">
        <v>204</v>
      </c>
      <c r="T1459" t="s">
        <v>1516</v>
      </c>
    </row>
    <row r="1460" spans="1:20" x14ac:dyDescent="0.25">
      <c r="A1460">
        <v>17534</v>
      </c>
      <c r="B1460">
        <v>3060</v>
      </c>
      <c r="C1460" t="s">
        <v>1528</v>
      </c>
      <c r="D1460" t="s">
        <v>1529</v>
      </c>
      <c r="E1460" s="1">
        <v>44484</v>
      </c>
      <c r="F1460">
        <v>15</v>
      </c>
      <c r="G1460" t="s">
        <v>1530</v>
      </c>
      <c r="H1460">
        <v>17534</v>
      </c>
      <c r="I1460" s="1">
        <v>44484</v>
      </c>
      <c r="J1460" s="1">
        <v>44498</v>
      </c>
      <c r="K1460">
        <v>15</v>
      </c>
      <c r="L1460" t="s">
        <v>326</v>
      </c>
      <c r="M1460">
        <v>3060</v>
      </c>
      <c r="N1460" t="s">
        <v>1531</v>
      </c>
      <c r="O1460" t="s">
        <v>1416</v>
      </c>
      <c r="P1460" s="1">
        <v>44217</v>
      </c>
      <c r="Q1460">
        <v>204</v>
      </c>
      <c r="R1460">
        <v>32</v>
      </c>
      <c r="S1460">
        <v>204</v>
      </c>
      <c r="T1460" t="s">
        <v>1508</v>
      </c>
    </row>
    <row r="1461" spans="1:20" x14ac:dyDescent="0.25">
      <c r="A1461">
        <v>18590</v>
      </c>
      <c r="B1461">
        <v>3060</v>
      </c>
      <c r="C1461" t="s">
        <v>1528</v>
      </c>
      <c r="D1461" t="s">
        <v>1529</v>
      </c>
      <c r="E1461" s="1">
        <v>44510</v>
      </c>
      <c r="F1461">
        <v>15</v>
      </c>
      <c r="G1461" t="s">
        <v>1530</v>
      </c>
      <c r="H1461">
        <v>18590</v>
      </c>
      <c r="I1461" s="1">
        <v>44510</v>
      </c>
      <c r="J1461" s="1">
        <v>44524</v>
      </c>
      <c r="K1461">
        <v>15</v>
      </c>
      <c r="L1461" t="s">
        <v>328</v>
      </c>
      <c r="M1461">
        <v>3060</v>
      </c>
      <c r="N1461" t="s">
        <v>1531</v>
      </c>
      <c r="O1461" t="s">
        <v>1416</v>
      </c>
      <c r="P1461" s="1">
        <v>44217</v>
      </c>
      <c r="Q1461">
        <v>204</v>
      </c>
      <c r="R1461">
        <v>41</v>
      </c>
      <c r="S1461">
        <v>204</v>
      </c>
      <c r="T1461" t="s">
        <v>1419</v>
      </c>
    </row>
    <row r="1462" spans="1:20" x14ac:dyDescent="0.25">
      <c r="A1462">
        <v>9264</v>
      </c>
      <c r="B1462">
        <v>3060</v>
      </c>
      <c r="C1462" t="s">
        <v>1533</v>
      </c>
      <c r="D1462" t="s">
        <v>1534</v>
      </c>
      <c r="E1462" s="1">
        <v>44392</v>
      </c>
      <c r="F1462">
        <v>15</v>
      </c>
      <c r="G1462" t="s">
        <v>1535</v>
      </c>
      <c r="H1462">
        <v>9264</v>
      </c>
      <c r="I1462" s="1">
        <v>44392</v>
      </c>
      <c r="J1462" s="1">
        <v>44406</v>
      </c>
      <c r="K1462">
        <v>15</v>
      </c>
      <c r="L1462" t="s">
        <v>183</v>
      </c>
      <c r="M1462">
        <v>3060</v>
      </c>
      <c r="N1462" t="s">
        <v>1536</v>
      </c>
      <c r="O1462" t="s">
        <v>1091</v>
      </c>
      <c r="P1462" s="1">
        <v>44027</v>
      </c>
      <c r="Q1462">
        <v>204</v>
      </c>
      <c r="R1462">
        <v>14</v>
      </c>
      <c r="S1462">
        <v>204</v>
      </c>
      <c r="T1462" t="s">
        <v>1515</v>
      </c>
    </row>
    <row r="1463" spans="1:20" x14ac:dyDescent="0.25">
      <c r="A1463">
        <v>10949</v>
      </c>
      <c r="B1463">
        <v>3060</v>
      </c>
      <c r="C1463" t="s">
        <v>1533</v>
      </c>
      <c r="D1463" t="s">
        <v>1534</v>
      </c>
      <c r="E1463" s="1">
        <v>44409</v>
      </c>
      <c r="F1463">
        <v>15</v>
      </c>
      <c r="G1463" t="s">
        <v>1535</v>
      </c>
      <c r="H1463">
        <v>10949</v>
      </c>
      <c r="I1463" s="1">
        <v>44409</v>
      </c>
      <c r="J1463" s="1">
        <v>44423</v>
      </c>
      <c r="K1463">
        <v>15</v>
      </c>
      <c r="L1463" t="s">
        <v>253</v>
      </c>
      <c r="M1463">
        <v>3060</v>
      </c>
      <c r="N1463" t="s">
        <v>1536</v>
      </c>
      <c r="O1463" t="s">
        <v>1091</v>
      </c>
      <c r="P1463" s="1">
        <v>44027</v>
      </c>
      <c r="Q1463">
        <v>204</v>
      </c>
      <c r="R1463">
        <v>17</v>
      </c>
      <c r="S1463">
        <v>204</v>
      </c>
      <c r="T1463" t="s">
        <v>1532</v>
      </c>
    </row>
    <row r="1464" spans="1:20" x14ac:dyDescent="0.25">
      <c r="A1464">
        <v>13327</v>
      </c>
      <c r="B1464">
        <v>3060</v>
      </c>
      <c r="C1464" t="s">
        <v>1533</v>
      </c>
      <c r="D1464" t="s">
        <v>1534</v>
      </c>
      <c r="E1464" s="1">
        <v>44425</v>
      </c>
      <c r="F1464">
        <v>15</v>
      </c>
      <c r="G1464" t="s">
        <v>1535</v>
      </c>
      <c r="H1464">
        <v>13327</v>
      </c>
      <c r="I1464" s="1">
        <v>44425</v>
      </c>
      <c r="J1464" s="1">
        <v>44439</v>
      </c>
      <c r="K1464">
        <v>15</v>
      </c>
      <c r="L1464" t="s">
        <v>255</v>
      </c>
      <c r="M1464">
        <v>3060</v>
      </c>
      <c r="N1464" t="s">
        <v>1536</v>
      </c>
      <c r="O1464" t="s">
        <v>1091</v>
      </c>
      <c r="P1464" s="1">
        <v>44027</v>
      </c>
      <c r="Q1464">
        <v>204</v>
      </c>
      <c r="R1464">
        <v>21</v>
      </c>
      <c r="S1464">
        <v>204</v>
      </c>
      <c r="T1464" t="s">
        <v>1537</v>
      </c>
    </row>
    <row r="1465" spans="1:20" x14ac:dyDescent="0.25">
      <c r="A1465">
        <v>16421</v>
      </c>
      <c r="B1465">
        <v>3060</v>
      </c>
      <c r="C1465" t="s">
        <v>1533</v>
      </c>
      <c r="D1465" t="s">
        <v>1534</v>
      </c>
      <c r="E1465" s="1">
        <v>44468</v>
      </c>
      <c r="F1465">
        <v>15</v>
      </c>
      <c r="G1465" t="s">
        <v>1535</v>
      </c>
      <c r="H1465">
        <v>16421</v>
      </c>
      <c r="I1465" s="1">
        <v>44468</v>
      </c>
      <c r="J1465" s="1">
        <v>44482</v>
      </c>
      <c r="K1465">
        <v>15</v>
      </c>
      <c r="L1465" t="s">
        <v>257</v>
      </c>
      <c r="M1465">
        <v>3060</v>
      </c>
      <c r="N1465" t="s">
        <v>1536</v>
      </c>
      <c r="O1465" t="s">
        <v>1091</v>
      </c>
      <c r="P1465" s="1">
        <v>44027</v>
      </c>
      <c r="Q1465">
        <v>204</v>
      </c>
      <c r="R1465">
        <v>32</v>
      </c>
      <c r="S1465">
        <v>204</v>
      </c>
      <c r="T1465" t="s">
        <v>1516</v>
      </c>
    </row>
    <row r="1466" spans="1:20" x14ac:dyDescent="0.25">
      <c r="A1466">
        <v>18149</v>
      </c>
      <c r="B1466">
        <v>3060</v>
      </c>
      <c r="C1466" t="s">
        <v>1533</v>
      </c>
      <c r="D1466" t="s">
        <v>1534</v>
      </c>
      <c r="E1466" s="1">
        <v>44500</v>
      </c>
      <c r="F1466">
        <v>15</v>
      </c>
      <c r="G1466" t="s">
        <v>1535</v>
      </c>
      <c r="H1466">
        <v>18149</v>
      </c>
      <c r="I1466" s="1">
        <v>44500</v>
      </c>
      <c r="J1466" s="1">
        <v>44514</v>
      </c>
      <c r="K1466">
        <v>15</v>
      </c>
      <c r="L1466" t="s">
        <v>259</v>
      </c>
      <c r="M1466">
        <v>3060</v>
      </c>
      <c r="N1466" t="s">
        <v>1536</v>
      </c>
      <c r="O1466" t="s">
        <v>1091</v>
      </c>
      <c r="P1466" s="1">
        <v>44027</v>
      </c>
      <c r="Q1466">
        <v>204</v>
      </c>
      <c r="R1466">
        <v>35</v>
      </c>
      <c r="S1466">
        <v>204</v>
      </c>
      <c r="T1466" t="s">
        <v>1517</v>
      </c>
    </row>
    <row r="1467" spans="1:20" x14ac:dyDescent="0.25">
      <c r="A1467">
        <v>19196</v>
      </c>
      <c r="B1467">
        <v>3060</v>
      </c>
      <c r="C1467" t="s">
        <v>1533</v>
      </c>
      <c r="D1467" t="s">
        <v>1534</v>
      </c>
      <c r="E1467" s="1">
        <v>44532</v>
      </c>
      <c r="F1467">
        <v>15</v>
      </c>
      <c r="G1467" t="s">
        <v>1535</v>
      </c>
      <c r="H1467">
        <v>19196</v>
      </c>
      <c r="I1467" s="1">
        <v>44532</v>
      </c>
      <c r="J1467" s="1">
        <v>44546</v>
      </c>
      <c r="K1467">
        <v>15</v>
      </c>
      <c r="L1467" t="s">
        <v>261</v>
      </c>
      <c r="M1467">
        <v>3060</v>
      </c>
      <c r="N1467" t="s">
        <v>1536</v>
      </c>
      <c r="O1467" t="s">
        <v>1091</v>
      </c>
      <c r="P1467" s="1">
        <v>44027</v>
      </c>
      <c r="Q1467">
        <v>204</v>
      </c>
      <c r="R1467">
        <v>43</v>
      </c>
      <c r="S1467">
        <v>204</v>
      </c>
      <c r="T1467" t="s">
        <v>1522</v>
      </c>
    </row>
    <row r="1468" spans="1:20" x14ac:dyDescent="0.25">
      <c r="A1468">
        <v>9265</v>
      </c>
      <c r="B1468">
        <v>3060</v>
      </c>
      <c r="C1468" t="s">
        <v>1538</v>
      </c>
      <c r="D1468" t="s">
        <v>1539</v>
      </c>
      <c r="E1468" s="1">
        <v>44392</v>
      </c>
      <c r="F1468">
        <v>15</v>
      </c>
      <c r="G1468" t="s">
        <v>1540</v>
      </c>
      <c r="H1468">
        <v>9265</v>
      </c>
      <c r="I1468" s="1">
        <v>44392</v>
      </c>
      <c r="J1468" s="1">
        <v>44406</v>
      </c>
      <c r="K1468">
        <v>15</v>
      </c>
      <c r="L1468" t="s">
        <v>183</v>
      </c>
      <c r="M1468">
        <v>3060</v>
      </c>
      <c r="N1468" t="s">
        <v>1541</v>
      </c>
      <c r="O1468" t="s">
        <v>429</v>
      </c>
      <c r="P1468" s="1">
        <v>44011</v>
      </c>
      <c r="Q1468">
        <v>204</v>
      </c>
      <c r="R1468">
        <v>14</v>
      </c>
      <c r="S1468">
        <v>204</v>
      </c>
      <c r="T1468" t="s">
        <v>1542</v>
      </c>
    </row>
    <row r="1469" spans="1:20" x14ac:dyDescent="0.25">
      <c r="A1469">
        <v>10950</v>
      </c>
      <c r="B1469">
        <v>3060</v>
      </c>
      <c r="C1469" t="s">
        <v>1538</v>
      </c>
      <c r="D1469" t="s">
        <v>1539</v>
      </c>
      <c r="E1469" s="1">
        <v>44409</v>
      </c>
      <c r="F1469">
        <v>15</v>
      </c>
      <c r="G1469" t="s">
        <v>1540</v>
      </c>
      <c r="H1469">
        <v>10950</v>
      </c>
      <c r="I1469" s="1">
        <v>44409</v>
      </c>
      <c r="J1469" s="1">
        <v>44423</v>
      </c>
      <c r="K1469">
        <v>15</v>
      </c>
      <c r="L1469" t="s">
        <v>253</v>
      </c>
      <c r="M1469">
        <v>3060</v>
      </c>
      <c r="N1469" t="s">
        <v>1541</v>
      </c>
      <c r="O1469" t="s">
        <v>429</v>
      </c>
      <c r="P1469" s="1">
        <v>44011</v>
      </c>
      <c r="Q1469">
        <v>204</v>
      </c>
      <c r="R1469">
        <v>17</v>
      </c>
      <c r="S1469">
        <v>204</v>
      </c>
      <c r="T1469" t="s">
        <v>1532</v>
      </c>
    </row>
    <row r="1470" spans="1:20" x14ac:dyDescent="0.25">
      <c r="A1470">
        <v>15421</v>
      </c>
      <c r="B1470">
        <v>3060</v>
      </c>
      <c r="C1470" t="s">
        <v>1538</v>
      </c>
      <c r="D1470" t="s">
        <v>1539</v>
      </c>
      <c r="E1470" s="1">
        <v>44455</v>
      </c>
      <c r="F1470">
        <v>15</v>
      </c>
      <c r="G1470" t="s">
        <v>1540</v>
      </c>
      <c r="H1470">
        <v>15421</v>
      </c>
      <c r="I1470" s="1">
        <v>44455</v>
      </c>
      <c r="J1470" s="1">
        <v>44469</v>
      </c>
      <c r="K1470">
        <v>15</v>
      </c>
      <c r="L1470" t="s">
        <v>1326</v>
      </c>
      <c r="M1470">
        <v>3060</v>
      </c>
      <c r="N1470" t="s">
        <v>1541</v>
      </c>
      <c r="O1470" t="s">
        <v>429</v>
      </c>
      <c r="P1470" s="1">
        <v>44011</v>
      </c>
      <c r="Q1470">
        <v>204</v>
      </c>
      <c r="R1470">
        <v>27</v>
      </c>
      <c r="S1470">
        <v>204</v>
      </c>
      <c r="T1470" t="s">
        <v>1478</v>
      </c>
    </row>
    <row r="1471" spans="1:20" x14ac:dyDescent="0.25">
      <c r="A1471">
        <v>17560</v>
      </c>
      <c r="B1471">
        <v>3060</v>
      </c>
      <c r="C1471" t="s">
        <v>1538</v>
      </c>
      <c r="D1471" t="s">
        <v>1539</v>
      </c>
      <c r="E1471" s="1">
        <v>44484</v>
      </c>
      <c r="F1471">
        <v>15</v>
      </c>
      <c r="G1471" t="s">
        <v>1540</v>
      </c>
      <c r="H1471">
        <v>17560</v>
      </c>
      <c r="I1471" s="1">
        <v>44484</v>
      </c>
      <c r="J1471" s="1">
        <v>44498</v>
      </c>
      <c r="K1471">
        <v>15</v>
      </c>
      <c r="L1471" t="s">
        <v>326</v>
      </c>
      <c r="M1471">
        <v>3060</v>
      </c>
      <c r="N1471" t="s">
        <v>1541</v>
      </c>
      <c r="O1471" t="s">
        <v>429</v>
      </c>
      <c r="P1471" s="1">
        <v>44011</v>
      </c>
      <c r="Q1471">
        <v>204</v>
      </c>
      <c r="R1471">
        <v>32</v>
      </c>
      <c r="S1471">
        <v>204</v>
      </c>
      <c r="T1471" t="s">
        <v>1508</v>
      </c>
    </row>
    <row r="1472" spans="1:20" x14ac:dyDescent="0.25">
      <c r="A1472">
        <v>20961</v>
      </c>
      <c r="B1472">
        <v>3060</v>
      </c>
      <c r="C1472" t="s">
        <v>1538</v>
      </c>
      <c r="D1472" t="s">
        <v>1539</v>
      </c>
      <c r="E1472" s="1">
        <v>44575</v>
      </c>
      <c r="F1472">
        <v>15</v>
      </c>
      <c r="G1472" t="s">
        <v>1540</v>
      </c>
      <c r="H1472">
        <v>20961</v>
      </c>
      <c r="I1472" s="1">
        <v>44575</v>
      </c>
      <c r="J1472" s="1">
        <v>44589</v>
      </c>
      <c r="K1472">
        <v>15</v>
      </c>
      <c r="L1472" t="s">
        <v>413</v>
      </c>
      <c r="M1472">
        <v>3060</v>
      </c>
      <c r="N1472" t="s">
        <v>1541</v>
      </c>
      <c r="O1472" t="s">
        <v>429</v>
      </c>
      <c r="P1472" s="1">
        <v>44011</v>
      </c>
      <c r="Q1472">
        <v>204</v>
      </c>
      <c r="R1472">
        <v>49</v>
      </c>
      <c r="S1472">
        <v>204</v>
      </c>
      <c r="T1472" t="s">
        <v>1431</v>
      </c>
    </row>
    <row r="1473" spans="1:20" x14ac:dyDescent="0.25">
      <c r="A1473">
        <v>21507</v>
      </c>
      <c r="B1473">
        <v>3195</v>
      </c>
      <c r="C1473" t="s">
        <v>1538</v>
      </c>
      <c r="D1473" t="s">
        <v>1539</v>
      </c>
      <c r="E1473" s="1">
        <v>44599</v>
      </c>
      <c r="F1473">
        <v>15</v>
      </c>
      <c r="G1473" t="s">
        <v>1540</v>
      </c>
      <c r="H1473">
        <v>21507</v>
      </c>
      <c r="I1473" s="1">
        <v>44599</v>
      </c>
      <c r="J1473" s="1">
        <v>44613</v>
      </c>
      <c r="K1473">
        <v>15</v>
      </c>
      <c r="L1473" t="s">
        <v>1472</v>
      </c>
      <c r="M1473">
        <v>3195</v>
      </c>
      <c r="N1473" t="s">
        <v>1541</v>
      </c>
      <c r="O1473" t="s">
        <v>429</v>
      </c>
      <c r="P1473" s="1">
        <v>44011</v>
      </c>
      <c r="Q1473">
        <v>213</v>
      </c>
      <c r="R1473">
        <v>41</v>
      </c>
      <c r="S1473">
        <v>213</v>
      </c>
      <c r="T1473" t="s">
        <v>1473</v>
      </c>
    </row>
    <row r="1474" spans="1:20" x14ac:dyDescent="0.25">
      <c r="A1474">
        <v>9361</v>
      </c>
      <c r="B1474">
        <v>3060</v>
      </c>
      <c r="C1474" t="s">
        <v>1543</v>
      </c>
      <c r="D1474" t="s">
        <v>1544</v>
      </c>
      <c r="E1474" s="1">
        <v>44392</v>
      </c>
      <c r="F1474">
        <v>15</v>
      </c>
      <c r="G1474" t="s">
        <v>1545</v>
      </c>
      <c r="H1474">
        <v>9361</v>
      </c>
      <c r="I1474" s="1">
        <v>44392</v>
      </c>
      <c r="J1474" s="1">
        <v>44406</v>
      </c>
      <c r="K1474">
        <v>15</v>
      </c>
      <c r="L1474" t="s">
        <v>183</v>
      </c>
      <c r="M1474">
        <v>3060</v>
      </c>
      <c r="N1474" t="s">
        <v>1546</v>
      </c>
      <c r="O1474" t="s">
        <v>1319</v>
      </c>
      <c r="P1474" s="1">
        <v>44217</v>
      </c>
      <c r="Q1474">
        <v>204</v>
      </c>
      <c r="R1474">
        <v>14</v>
      </c>
      <c r="S1474">
        <v>204</v>
      </c>
      <c r="T1474" t="s">
        <v>1542</v>
      </c>
    </row>
    <row r="1475" spans="1:20" x14ac:dyDescent="0.25">
      <c r="A1475">
        <v>10951</v>
      </c>
      <c r="B1475">
        <v>3060</v>
      </c>
      <c r="C1475" t="s">
        <v>1543</v>
      </c>
      <c r="D1475" t="s">
        <v>1544</v>
      </c>
      <c r="E1475" s="1">
        <v>44409</v>
      </c>
      <c r="F1475">
        <v>15</v>
      </c>
      <c r="G1475" t="s">
        <v>1545</v>
      </c>
      <c r="H1475">
        <v>10951</v>
      </c>
      <c r="I1475" s="1">
        <v>44409</v>
      </c>
      <c r="J1475" s="1">
        <v>44423</v>
      </c>
      <c r="K1475">
        <v>15</v>
      </c>
      <c r="L1475" t="s">
        <v>253</v>
      </c>
      <c r="M1475">
        <v>3060</v>
      </c>
      <c r="N1475" t="s">
        <v>1546</v>
      </c>
      <c r="O1475" t="s">
        <v>1319</v>
      </c>
      <c r="P1475" s="1">
        <v>44217</v>
      </c>
      <c r="Q1475">
        <v>204</v>
      </c>
      <c r="R1475">
        <v>17</v>
      </c>
      <c r="S1475">
        <v>204</v>
      </c>
      <c r="T1475" t="s">
        <v>1532</v>
      </c>
    </row>
    <row r="1476" spans="1:20" x14ac:dyDescent="0.25">
      <c r="A1476">
        <v>15422</v>
      </c>
      <c r="B1476">
        <v>3060</v>
      </c>
      <c r="C1476" t="s">
        <v>1543</v>
      </c>
      <c r="D1476" t="s">
        <v>1544</v>
      </c>
      <c r="E1476" s="1">
        <v>44455</v>
      </c>
      <c r="F1476">
        <v>15</v>
      </c>
      <c r="G1476" t="s">
        <v>1545</v>
      </c>
      <c r="H1476">
        <v>15422</v>
      </c>
      <c r="I1476" s="1">
        <v>44455</v>
      </c>
      <c r="J1476" s="1">
        <v>44469</v>
      </c>
      <c r="K1476">
        <v>15</v>
      </c>
      <c r="L1476" t="s">
        <v>1326</v>
      </c>
      <c r="M1476">
        <v>3060</v>
      </c>
      <c r="N1476" t="s">
        <v>1546</v>
      </c>
      <c r="O1476" t="s">
        <v>1319</v>
      </c>
      <c r="P1476" s="1">
        <v>44217</v>
      </c>
      <c r="Q1476">
        <v>204</v>
      </c>
      <c r="R1476">
        <v>27</v>
      </c>
      <c r="S1476">
        <v>204</v>
      </c>
      <c r="T1476" t="s">
        <v>1547</v>
      </c>
    </row>
    <row r="1477" spans="1:20" x14ac:dyDescent="0.25">
      <c r="A1477">
        <v>17535</v>
      </c>
      <c r="B1477">
        <v>3060</v>
      </c>
      <c r="C1477" t="s">
        <v>1543</v>
      </c>
      <c r="D1477" t="s">
        <v>1544</v>
      </c>
      <c r="E1477" s="1">
        <v>44484</v>
      </c>
      <c r="F1477">
        <v>15</v>
      </c>
      <c r="G1477" t="s">
        <v>1545</v>
      </c>
      <c r="H1477">
        <v>17535</v>
      </c>
      <c r="I1477" s="1">
        <v>44484</v>
      </c>
      <c r="J1477" s="1">
        <v>44498</v>
      </c>
      <c r="K1477">
        <v>15</v>
      </c>
      <c r="L1477" t="s">
        <v>326</v>
      </c>
      <c r="M1477">
        <v>3060</v>
      </c>
      <c r="N1477" t="s">
        <v>1546</v>
      </c>
      <c r="O1477" t="s">
        <v>1319</v>
      </c>
      <c r="P1477" s="1">
        <v>44217</v>
      </c>
      <c r="Q1477">
        <v>204</v>
      </c>
      <c r="R1477">
        <v>32</v>
      </c>
      <c r="S1477">
        <v>204</v>
      </c>
      <c r="T1477" t="s">
        <v>1508</v>
      </c>
    </row>
    <row r="1478" spans="1:20" x14ac:dyDescent="0.25">
      <c r="A1478">
        <v>19609</v>
      </c>
      <c r="B1478">
        <v>3060</v>
      </c>
      <c r="C1478" t="s">
        <v>1543</v>
      </c>
      <c r="D1478" t="s">
        <v>1544</v>
      </c>
      <c r="E1478" s="1">
        <v>44538</v>
      </c>
      <c r="F1478">
        <v>15</v>
      </c>
      <c r="G1478" t="s">
        <v>1545</v>
      </c>
      <c r="H1478">
        <v>19609</v>
      </c>
      <c r="I1478" s="1">
        <v>44538</v>
      </c>
      <c r="J1478" s="1">
        <v>44552</v>
      </c>
      <c r="K1478">
        <v>15</v>
      </c>
      <c r="L1478" t="s">
        <v>940</v>
      </c>
      <c r="M1478">
        <v>3060</v>
      </c>
      <c r="N1478" t="s">
        <v>1546</v>
      </c>
      <c r="O1478" t="s">
        <v>1319</v>
      </c>
      <c r="P1478" s="1">
        <v>44217</v>
      </c>
      <c r="Q1478">
        <v>204</v>
      </c>
      <c r="R1478">
        <v>47</v>
      </c>
      <c r="S1478">
        <v>204</v>
      </c>
      <c r="T1478" t="s">
        <v>1509</v>
      </c>
    </row>
    <row r="1479" spans="1:20" x14ac:dyDescent="0.25">
      <c r="A1479">
        <v>20962</v>
      </c>
      <c r="B1479">
        <v>3060</v>
      </c>
      <c r="C1479" t="s">
        <v>1543</v>
      </c>
      <c r="D1479" t="s">
        <v>1544</v>
      </c>
      <c r="E1479" s="1">
        <v>44575</v>
      </c>
      <c r="F1479">
        <v>15</v>
      </c>
      <c r="G1479" t="s">
        <v>1545</v>
      </c>
      <c r="H1479">
        <v>20962</v>
      </c>
      <c r="I1479" s="1">
        <v>44575</v>
      </c>
      <c r="J1479" s="1">
        <v>44589</v>
      </c>
      <c r="K1479">
        <v>15</v>
      </c>
      <c r="L1479" t="s">
        <v>413</v>
      </c>
      <c r="M1479">
        <v>3060</v>
      </c>
      <c r="N1479" t="s">
        <v>1546</v>
      </c>
      <c r="O1479" t="s">
        <v>1319</v>
      </c>
      <c r="P1479" s="1">
        <v>44217</v>
      </c>
      <c r="Q1479">
        <v>204</v>
      </c>
      <c r="R1479">
        <v>49</v>
      </c>
      <c r="S1479">
        <v>204</v>
      </c>
      <c r="T1479" t="s">
        <v>1548</v>
      </c>
    </row>
    <row r="1480" spans="1:20" x14ac:dyDescent="0.25">
      <c r="A1480">
        <v>9266</v>
      </c>
      <c r="B1480">
        <v>3060</v>
      </c>
      <c r="C1480" t="s">
        <v>1549</v>
      </c>
      <c r="D1480" t="s">
        <v>1550</v>
      </c>
      <c r="E1480" s="1">
        <v>44392</v>
      </c>
      <c r="F1480">
        <v>15</v>
      </c>
      <c r="G1480" t="s">
        <v>1551</v>
      </c>
      <c r="H1480">
        <v>9266</v>
      </c>
      <c r="I1480" s="1">
        <v>44392</v>
      </c>
      <c r="J1480" s="1">
        <v>44406</v>
      </c>
      <c r="K1480">
        <v>15</v>
      </c>
      <c r="L1480" t="s">
        <v>183</v>
      </c>
      <c r="M1480">
        <v>3060</v>
      </c>
      <c r="N1480" t="s">
        <v>1552</v>
      </c>
      <c r="O1480" t="s">
        <v>1553</v>
      </c>
      <c r="P1480" s="1">
        <v>44050</v>
      </c>
      <c r="Q1480">
        <v>204</v>
      </c>
      <c r="R1480">
        <v>14</v>
      </c>
      <c r="S1480">
        <v>204</v>
      </c>
      <c r="T1480" t="s">
        <v>1542</v>
      </c>
    </row>
    <row r="1481" spans="1:20" x14ac:dyDescent="0.25">
      <c r="A1481">
        <v>10952</v>
      </c>
      <c r="B1481">
        <v>3060</v>
      </c>
      <c r="C1481" t="s">
        <v>1549</v>
      </c>
      <c r="D1481" t="s">
        <v>1550</v>
      </c>
      <c r="E1481" s="1">
        <v>44409</v>
      </c>
      <c r="F1481">
        <v>15</v>
      </c>
      <c r="G1481" t="s">
        <v>1551</v>
      </c>
      <c r="H1481">
        <v>10952</v>
      </c>
      <c r="I1481" s="1">
        <v>44409</v>
      </c>
      <c r="J1481" s="1">
        <v>44423</v>
      </c>
      <c r="K1481">
        <v>15</v>
      </c>
      <c r="L1481" t="s">
        <v>253</v>
      </c>
      <c r="M1481">
        <v>3060</v>
      </c>
      <c r="N1481" t="s">
        <v>1552</v>
      </c>
      <c r="O1481" t="s">
        <v>1553</v>
      </c>
      <c r="P1481" s="1">
        <v>44050</v>
      </c>
      <c r="Q1481">
        <v>204</v>
      </c>
      <c r="R1481">
        <v>17</v>
      </c>
      <c r="S1481">
        <v>204</v>
      </c>
      <c r="T1481" t="s">
        <v>1554</v>
      </c>
    </row>
    <row r="1482" spans="1:20" x14ac:dyDescent="0.25">
      <c r="A1482">
        <v>13328</v>
      </c>
      <c r="B1482">
        <v>3060</v>
      </c>
      <c r="C1482" t="s">
        <v>1549</v>
      </c>
      <c r="D1482" t="s">
        <v>1550</v>
      </c>
      <c r="E1482" s="1">
        <v>44425</v>
      </c>
      <c r="F1482">
        <v>15</v>
      </c>
      <c r="G1482" t="s">
        <v>1551</v>
      </c>
      <c r="H1482">
        <v>13328</v>
      </c>
      <c r="I1482" s="1">
        <v>44425</v>
      </c>
      <c r="J1482" s="1">
        <v>44439</v>
      </c>
      <c r="K1482">
        <v>15</v>
      </c>
      <c r="L1482" t="s">
        <v>255</v>
      </c>
      <c r="M1482">
        <v>3060</v>
      </c>
      <c r="N1482" t="s">
        <v>1552</v>
      </c>
      <c r="O1482" t="s">
        <v>1553</v>
      </c>
      <c r="P1482" s="1">
        <v>44050</v>
      </c>
      <c r="Q1482">
        <v>204</v>
      </c>
      <c r="R1482">
        <v>21</v>
      </c>
      <c r="S1482">
        <v>204</v>
      </c>
      <c r="T1482" t="s">
        <v>1537</v>
      </c>
    </row>
    <row r="1483" spans="1:20" x14ac:dyDescent="0.25">
      <c r="A1483">
        <v>16422</v>
      </c>
      <c r="B1483">
        <v>3060</v>
      </c>
      <c r="C1483" t="s">
        <v>1549</v>
      </c>
      <c r="D1483" t="s">
        <v>1550</v>
      </c>
      <c r="E1483" s="1">
        <v>44468</v>
      </c>
      <c r="F1483">
        <v>15</v>
      </c>
      <c r="G1483" t="s">
        <v>1551</v>
      </c>
      <c r="H1483">
        <v>16422</v>
      </c>
      <c r="I1483" s="1">
        <v>44468</v>
      </c>
      <c r="J1483" s="1">
        <v>44482</v>
      </c>
      <c r="K1483">
        <v>15</v>
      </c>
      <c r="L1483" t="s">
        <v>257</v>
      </c>
      <c r="M1483">
        <v>3060</v>
      </c>
      <c r="N1483" t="s">
        <v>1552</v>
      </c>
      <c r="O1483" t="s">
        <v>1553</v>
      </c>
      <c r="P1483" s="1">
        <v>44050</v>
      </c>
      <c r="Q1483">
        <v>204</v>
      </c>
      <c r="R1483">
        <v>32</v>
      </c>
      <c r="S1483">
        <v>204</v>
      </c>
      <c r="T1483" t="s">
        <v>1516</v>
      </c>
    </row>
    <row r="1484" spans="1:20" x14ac:dyDescent="0.25">
      <c r="A1484">
        <v>19208</v>
      </c>
      <c r="B1484">
        <v>3060</v>
      </c>
      <c r="C1484" t="s">
        <v>1549</v>
      </c>
      <c r="D1484" t="s">
        <v>1550</v>
      </c>
      <c r="E1484" s="1">
        <v>44532</v>
      </c>
      <c r="F1484">
        <v>15</v>
      </c>
      <c r="G1484" t="s">
        <v>1551</v>
      </c>
      <c r="H1484">
        <v>19208</v>
      </c>
      <c r="I1484" s="1">
        <v>44532</v>
      </c>
      <c r="J1484" s="1">
        <v>44546</v>
      </c>
      <c r="K1484">
        <v>15</v>
      </c>
      <c r="L1484" t="s">
        <v>261</v>
      </c>
      <c r="M1484">
        <v>3060</v>
      </c>
      <c r="N1484" t="s">
        <v>1552</v>
      </c>
      <c r="O1484" t="s">
        <v>1553</v>
      </c>
      <c r="P1484" s="1">
        <v>44050</v>
      </c>
      <c r="Q1484">
        <v>204</v>
      </c>
      <c r="R1484">
        <v>43</v>
      </c>
      <c r="S1484">
        <v>204</v>
      </c>
      <c r="T1484" t="s">
        <v>1522</v>
      </c>
    </row>
    <row r="1485" spans="1:20" x14ac:dyDescent="0.25">
      <c r="A1485">
        <v>12518</v>
      </c>
      <c r="B1485">
        <v>3060</v>
      </c>
      <c r="C1485" t="s">
        <v>1555</v>
      </c>
      <c r="D1485" t="s">
        <v>1556</v>
      </c>
      <c r="E1485" s="1">
        <v>44420</v>
      </c>
      <c r="F1485">
        <v>15</v>
      </c>
      <c r="G1485" t="s">
        <v>1557</v>
      </c>
      <c r="H1485">
        <v>12518</v>
      </c>
      <c r="I1485" s="1">
        <v>44420</v>
      </c>
      <c r="J1485" s="1">
        <v>44434</v>
      </c>
      <c r="K1485">
        <v>15</v>
      </c>
      <c r="L1485" t="s">
        <v>229</v>
      </c>
      <c r="M1485">
        <v>3060</v>
      </c>
      <c r="N1485" t="s">
        <v>1558</v>
      </c>
      <c r="O1485" t="s">
        <v>382</v>
      </c>
      <c r="P1485" s="1">
        <v>44018</v>
      </c>
      <c r="Q1485">
        <v>204</v>
      </c>
      <c r="R1485">
        <v>19</v>
      </c>
      <c r="S1485">
        <v>204</v>
      </c>
      <c r="T1485" t="s">
        <v>1395</v>
      </c>
    </row>
    <row r="1486" spans="1:20" x14ac:dyDescent="0.25">
      <c r="A1486">
        <v>14790</v>
      </c>
      <c r="B1486">
        <v>3060</v>
      </c>
      <c r="C1486" t="s">
        <v>1555</v>
      </c>
      <c r="D1486" t="s">
        <v>1556</v>
      </c>
      <c r="E1486" s="1">
        <v>44448</v>
      </c>
      <c r="F1486">
        <v>15</v>
      </c>
      <c r="G1486" t="s">
        <v>1557</v>
      </c>
      <c r="H1486">
        <v>14790</v>
      </c>
      <c r="I1486" s="1">
        <v>44448</v>
      </c>
      <c r="J1486" s="1">
        <v>44462</v>
      </c>
      <c r="K1486">
        <v>15</v>
      </c>
      <c r="L1486" t="s">
        <v>270</v>
      </c>
      <c r="M1486">
        <v>3060</v>
      </c>
      <c r="N1486" t="s">
        <v>1558</v>
      </c>
      <c r="O1486" t="s">
        <v>382</v>
      </c>
      <c r="P1486" s="1">
        <v>44018</v>
      </c>
      <c r="Q1486">
        <v>204</v>
      </c>
      <c r="R1486">
        <v>24</v>
      </c>
      <c r="S1486">
        <v>204</v>
      </c>
      <c r="T1486" t="s">
        <v>1430</v>
      </c>
    </row>
    <row r="1487" spans="1:20" x14ac:dyDescent="0.25">
      <c r="A1487">
        <v>17536</v>
      </c>
      <c r="B1487">
        <v>3060</v>
      </c>
      <c r="C1487" t="s">
        <v>1555</v>
      </c>
      <c r="D1487" t="s">
        <v>1556</v>
      </c>
      <c r="E1487" s="1">
        <v>44484</v>
      </c>
      <c r="F1487">
        <v>15</v>
      </c>
      <c r="G1487" t="s">
        <v>1557</v>
      </c>
      <c r="H1487">
        <v>17536</v>
      </c>
      <c r="I1487" s="1">
        <v>44484</v>
      </c>
      <c r="J1487" s="1">
        <v>44498</v>
      </c>
      <c r="K1487">
        <v>15</v>
      </c>
      <c r="L1487" t="s">
        <v>326</v>
      </c>
      <c r="M1487">
        <v>3060</v>
      </c>
      <c r="N1487" t="s">
        <v>1558</v>
      </c>
      <c r="O1487" t="s">
        <v>382</v>
      </c>
      <c r="P1487" s="1">
        <v>44018</v>
      </c>
      <c r="Q1487">
        <v>204</v>
      </c>
      <c r="R1487">
        <v>32</v>
      </c>
      <c r="S1487">
        <v>204</v>
      </c>
      <c r="T1487" t="s">
        <v>1559</v>
      </c>
    </row>
    <row r="1488" spans="1:20" x14ac:dyDescent="0.25">
      <c r="A1488">
        <v>18690</v>
      </c>
      <c r="B1488">
        <v>3060</v>
      </c>
      <c r="C1488" t="s">
        <v>1555</v>
      </c>
      <c r="D1488" t="s">
        <v>1556</v>
      </c>
      <c r="E1488" s="1">
        <v>44515</v>
      </c>
      <c r="F1488">
        <v>15</v>
      </c>
      <c r="G1488" t="s">
        <v>1557</v>
      </c>
      <c r="H1488">
        <v>18690</v>
      </c>
      <c r="I1488" s="1">
        <v>44515</v>
      </c>
      <c r="J1488" s="1">
        <v>44529</v>
      </c>
      <c r="K1488">
        <v>15</v>
      </c>
      <c r="L1488" t="s">
        <v>716</v>
      </c>
      <c r="M1488">
        <v>3060</v>
      </c>
      <c r="N1488" t="s">
        <v>1558</v>
      </c>
      <c r="O1488" t="s">
        <v>382</v>
      </c>
      <c r="P1488" s="1">
        <v>44018</v>
      </c>
      <c r="Q1488">
        <v>204</v>
      </c>
      <c r="R1488">
        <v>37</v>
      </c>
      <c r="S1488">
        <v>204</v>
      </c>
      <c r="T1488" t="s">
        <v>1560</v>
      </c>
    </row>
    <row r="1489" spans="1:20" x14ac:dyDescent="0.25">
      <c r="A1489">
        <v>9268</v>
      </c>
      <c r="B1489">
        <v>3060</v>
      </c>
      <c r="C1489" t="s">
        <v>1561</v>
      </c>
      <c r="D1489" t="s">
        <v>1562</v>
      </c>
      <c r="E1489" s="1">
        <v>44392</v>
      </c>
      <c r="F1489">
        <v>15</v>
      </c>
      <c r="G1489" t="s">
        <v>1563</v>
      </c>
      <c r="H1489">
        <v>9268</v>
      </c>
      <c r="I1489" s="1">
        <v>44392</v>
      </c>
      <c r="J1489" s="1">
        <v>44406</v>
      </c>
      <c r="K1489">
        <v>15</v>
      </c>
      <c r="L1489" t="s">
        <v>183</v>
      </c>
      <c r="M1489">
        <v>3060</v>
      </c>
      <c r="N1489" t="s">
        <v>1564</v>
      </c>
      <c r="O1489" t="s">
        <v>1150</v>
      </c>
      <c r="P1489" s="1">
        <v>44039</v>
      </c>
      <c r="Q1489">
        <v>204</v>
      </c>
      <c r="R1489">
        <v>14</v>
      </c>
      <c r="S1489">
        <v>204</v>
      </c>
      <c r="T1489" t="s">
        <v>1542</v>
      </c>
    </row>
    <row r="1490" spans="1:20" x14ac:dyDescent="0.25">
      <c r="A1490">
        <v>10953</v>
      </c>
      <c r="B1490">
        <v>3060</v>
      </c>
      <c r="C1490" t="s">
        <v>1561</v>
      </c>
      <c r="D1490" t="s">
        <v>1562</v>
      </c>
      <c r="E1490" s="1">
        <v>44409</v>
      </c>
      <c r="F1490">
        <v>15</v>
      </c>
      <c r="G1490" t="s">
        <v>1563</v>
      </c>
      <c r="H1490">
        <v>10953</v>
      </c>
      <c r="I1490" s="1">
        <v>44409</v>
      </c>
      <c r="J1490" s="1">
        <v>44423</v>
      </c>
      <c r="K1490">
        <v>15</v>
      </c>
      <c r="L1490" t="s">
        <v>253</v>
      </c>
      <c r="M1490">
        <v>3060</v>
      </c>
      <c r="N1490" t="s">
        <v>1564</v>
      </c>
      <c r="O1490" t="s">
        <v>1150</v>
      </c>
      <c r="P1490" s="1">
        <v>44039</v>
      </c>
      <c r="Q1490">
        <v>204</v>
      </c>
      <c r="R1490">
        <v>17</v>
      </c>
      <c r="S1490">
        <v>204</v>
      </c>
      <c r="T1490" t="s">
        <v>1554</v>
      </c>
    </row>
    <row r="1491" spans="1:20" x14ac:dyDescent="0.25">
      <c r="A1491">
        <v>13302</v>
      </c>
      <c r="B1491">
        <v>3060</v>
      </c>
      <c r="C1491" t="s">
        <v>1561</v>
      </c>
      <c r="D1491" t="s">
        <v>1562</v>
      </c>
      <c r="E1491" s="1">
        <v>44425</v>
      </c>
      <c r="F1491">
        <v>15</v>
      </c>
      <c r="G1491" t="s">
        <v>1563</v>
      </c>
      <c r="H1491">
        <v>13302</v>
      </c>
      <c r="I1491" s="1">
        <v>44425</v>
      </c>
      <c r="J1491" s="1">
        <v>44439</v>
      </c>
      <c r="K1491">
        <v>15</v>
      </c>
      <c r="L1491" t="s">
        <v>255</v>
      </c>
      <c r="M1491">
        <v>3060</v>
      </c>
      <c r="N1491" t="s">
        <v>1564</v>
      </c>
      <c r="O1491" t="s">
        <v>1150</v>
      </c>
      <c r="P1491" s="1">
        <v>44039</v>
      </c>
      <c r="Q1491">
        <v>204</v>
      </c>
      <c r="R1491">
        <v>21</v>
      </c>
      <c r="S1491">
        <v>204</v>
      </c>
      <c r="T1491" t="s">
        <v>1537</v>
      </c>
    </row>
    <row r="1492" spans="1:20" x14ac:dyDescent="0.25">
      <c r="A1492">
        <v>16377</v>
      </c>
      <c r="B1492">
        <v>3060</v>
      </c>
      <c r="C1492" t="s">
        <v>1561</v>
      </c>
      <c r="D1492" t="s">
        <v>1562</v>
      </c>
      <c r="E1492" s="1">
        <v>44468</v>
      </c>
      <c r="F1492">
        <v>15</v>
      </c>
      <c r="G1492" t="s">
        <v>1563</v>
      </c>
      <c r="H1492">
        <v>16377</v>
      </c>
      <c r="I1492" s="1">
        <v>44468</v>
      </c>
      <c r="J1492" s="1">
        <v>44482</v>
      </c>
      <c r="K1492">
        <v>15</v>
      </c>
      <c r="L1492" t="s">
        <v>257</v>
      </c>
      <c r="M1492">
        <v>3060</v>
      </c>
      <c r="N1492" t="s">
        <v>1564</v>
      </c>
      <c r="O1492" t="s">
        <v>1150</v>
      </c>
      <c r="P1492" s="1">
        <v>44039</v>
      </c>
      <c r="Q1492">
        <v>204</v>
      </c>
      <c r="R1492">
        <v>32</v>
      </c>
      <c r="S1492">
        <v>204</v>
      </c>
      <c r="T1492" t="s">
        <v>1516</v>
      </c>
    </row>
    <row r="1493" spans="1:20" x14ac:dyDescent="0.25">
      <c r="A1493">
        <v>17537</v>
      </c>
      <c r="B1493">
        <v>3060</v>
      </c>
      <c r="C1493" t="s">
        <v>1561</v>
      </c>
      <c r="D1493" t="s">
        <v>1562</v>
      </c>
      <c r="E1493" s="1">
        <v>44484</v>
      </c>
      <c r="F1493">
        <v>15</v>
      </c>
      <c r="G1493" t="s">
        <v>1563</v>
      </c>
      <c r="H1493">
        <v>17537</v>
      </c>
      <c r="I1493" s="1">
        <v>44484</v>
      </c>
      <c r="J1493" s="1">
        <v>44498</v>
      </c>
      <c r="K1493">
        <v>15</v>
      </c>
      <c r="L1493" t="s">
        <v>326</v>
      </c>
      <c r="M1493">
        <v>3060</v>
      </c>
      <c r="N1493" t="s">
        <v>1564</v>
      </c>
      <c r="O1493" t="s">
        <v>1150</v>
      </c>
      <c r="P1493" s="1">
        <v>44039</v>
      </c>
      <c r="Q1493">
        <v>204</v>
      </c>
      <c r="R1493">
        <v>32</v>
      </c>
      <c r="S1493">
        <v>204</v>
      </c>
      <c r="T1493" t="s">
        <v>1559</v>
      </c>
    </row>
    <row r="1494" spans="1:20" x14ac:dyDescent="0.25">
      <c r="A1494">
        <v>9267</v>
      </c>
      <c r="B1494">
        <v>3060</v>
      </c>
      <c r="C1494" t="s">
        <v>1565</v>
      </c>
      <c r="D1494" t="s">
        <v>1566</v>
      </c>
      <c r="E1494" s="1">
        <v>44392</v>
      </c>
      <c r="F1494">
        <v>15</v>
      </c>
      <c r="G1494" t="s">
        <v>1567</v>
      </c>
      <c r="H1494">
        <v>9267</v>
      </c>
      <c r="I1494" s="1">
        <v>44392</v>
      </c>
      <c r="J1494" s="1">
        <v>44406</v>
      </c>
      <c r="K1494">
        <v>15</v>
      </c>
      <c r="L1494" t="s">
        <v>183</v>
      </c>
      <c r="M1494">
        <v>3060</v>
      </c>
      <c r="N1494" t="s">
        <v>1568</v>
      </c>
      <c r="O1494" t="s">
        <v>382</v>
      </c>
      <c r="P1494" s="1">
        <v>44018</v>
      </c>
      <c r="Q1494">
        <v>204</v>
      </c>
      <c r="R1494">
        <v>14</v>
      </c>
      <c r="S1494">
        <v>204</v>
      </c>
      <c r="T1494" t="s">
        <v>1542</v>
      </c>
    </row>
    <row r="1495" spans="1:20" x14ac:dyDescent="0.25">
      <c r="A1495">
        <v>10954</v>
      </c>
      <c r="B1495">
        <v>3060</v>
      </c>
      <c r="C1495" t="s">
        <v>1565</v>
      </c>
      <c r="D1495" t="s">
        <v>1566</v>
      </c>
      <c r="E1495" s="1">
        <v>44409</v>
      </c>
      <c r="F1495">
        <v>15</v>
      </c>
      <c r="G1495" t="s">
        <v>1567</v>
      </c>
      <c r="H1495">
        <v>10954</v>
      </c>
      <c r="I1495" s="1">
        <v>44409</v>
      </c>
      <c r="J1495" s="1">
        <v>44423</v>
      </c>
      <c r="K1495">
        <v>15</v>
      </c>
      <c r="L1495" t="s">
        <v>253</v>
      </c>
      <c r="M1495">
        <v>3060</v>
      </c>
      <c r="N1495" t="s">
        <v>1568</v>
      </c>
      <c r="O1495" t="s">
        <v>382</v>
      </c>
      <c r="P1495" s="1">
        <v>44018</v>
      </c>
      <c r="Q1495">
        <v>204</v>
      </c>
      <c r="R1495">
        <v>17</v>
      </c>
      <c r="S1495">
        <v>204</v>
      </c>
      <c r="T1495" t="s">
        <v>1554</v>
      </c>
    </row>
    <row r="1496" spans="1:20" x14ac:dyDescent="0.25">
      <c r="A1496">
        <v>13329</v>
      </c>
      <c r="B1496">
        <v>3060</v>
      </c>
      <c r="C1496" t="s">
        <v>1565</v>
      </c>
      <c r="D1496" t="s">
        <v>1566</v>
      </c>
      <c r="E1496" s="1">
        <v>44425</v>
      </c>
      <c r="F1496">
        <v>15</v>
      </c>
      <c r="G1496" t="s">
        <v>1567</v>
      </c>
      <c r="H1496">
        <v>13329</v>
      </c>
      <c r="I1496" s="1">
        <v>44425</v>
      </c>
      <c r="J1496" s="1">
        <v>44439</v>
      </c>
      <c r="K1496">
        <v>15</v>
      </c>
      <c r="L1496" t="s">
        <v>255</v>
      </c>
      <c r="M1496">
        <v>3060</v>
      </c>
      <c r="N1496" t="s">
        <v>1568</v>
      </c>
      <c r="O1496" t="s">
        <v>382</v>
      </c>
      <c r="P1496" s="1">
        <v>44018</v>
      </c>
      <c r="Q1496">
        <v>204</v>
      </c>
      <c r="R1496">
        <v>21</v>
      </c>
      <c r="S1496">
        <v>204</v>
      </c>
      <c r="T1496" t="s">
        <v>1537</v>
      </c>
    </row>
    <row r="1497" spans="1:20" x14ac:dyDescent="0.25">
      <c r="A1497">
        <v>14791</v>
      </c>
      <c r="B1497">
        <v>3060</v>
      </c>
      <c r="C1497" t="s">
        <v>1565</v>
      </c>
      <c r="D1497" t="s">
        <v>1566</v>
      </c>
      <c r="E1497" s="1">
        <v>44448</v>
      </c>
      <c r="F1497">
        <v>15</v>
      </c>
      <c r="G1497" t="s">
        <v>1567</v>
      </c>
      <c r="H1497">
        <v>14791</v>
      </c>
      <c r="I1497" s="1">
        <v>44448</v>
      </c>
      <c r="J1497" s="1">
        <v>44462</v>
      </c>
      <c r="K1497">
        <v>15</v>
      </c>
      <c r="L1497" t="s">
        <v>270</v>
      </c>
      <c r="M1497">
        <v>3060</v>
      </c>
      <c r="N1497" t="s">
        <v>1568</v>
      </c>
      <c r="O1497" t="s">
        <v>382</v>
      </c>
      <c r="P1497" s="1">
        <v>44018</v>
      </c>
      <c r="Q1497">
        <v>204</v>
      </c>
      <c r="R1497">
        <v>24</v>
      </c>
      <c r="S1497">
        <v>204</v>
      </c>
      <c r="T1497" t="s">
        <v>1430</v>
      </c>
    </row>
    <row r="1498" spans="1:20" x14ac:dyDescent="0.25">
      <c r="A1498">
        <v>17538</v>
      </c>
      <c r="B1498">
        <v>3060</v>
      </c>
      <c r="C1498" t="s">
        <v>1565</v>
      </c>
      <c r="D1498" t="s">
        <v>1566</v>
      </c>
      <c r="E1498" s="1">
        <v>44484</v>
      </c>
      <c r="F1498">
        <v>15</v>
      </c>
      <c r="G1498" t="s">
        <v>1567</v>
      </c>
      <c r="H1498">
        <v>17538</v>
      </c>
      <c r="I1498" s="1">
        <v>44484</v>
      </c>
      <c r="J1498" s="1">
        <v>44498</v>
      </c>
      <c r="K1498">
        <v>15</v>
      </c>
      <c r="L1498" t="s">
        <v>326</v>
      </c>
      <c r="M1498">
        <v>3060</v>
      </c>
      <c r="N1498" t="s">
        <v>1568</v>
      </c>
      <c r="O1498" t="s">
        <v>382</v>
      </c>
      <c r="P1498" s="1">
        <v>44018</v>
      </c>
      <c r="Q1498">
        <v>204</v>
      </c>
      <c r="R1498">
        <v>32</v>
      </c>
      <c r="S1498">
        <v>204</v>
      </c>
      <c r="T1498" t="s">
        <v>1559</v>
      </c>
    </row>
    <row r="1499" spans="1:20" x14ac:dyDescent="0.25">
      <c r="A1499">
        <v>18691</v>
      </c>
      <c r="B1499">
        <v>3060</v>
      </c>
      <c r="C1499" t="s">
        <v>1565</v>
      </c>
      <c r="D1499" t="s">
        <v>1566</v>
      </c>
      <c r="E1499" s="1">
        <v>44515</v>
      </c>
      <c r="F1499">
        <v>15</v>
      </c>
      <c r="G1499" t="s">
        <v>1567</v>
      </c>
      <c r="H1499">
        <v>18691</v>
      </c>
      <c r="I1499" s="1">
        <v>44515</v>
      </c>
      <c r="J1499" s="1">
        <v>44529</v>
      </c>
      <c r="K1499">
        <v>15</v>
      </c>
      <c r="L1499" t="s">
        <v>716</v>
      </c>
      <c r="M1499">
        <v>3060</v>
      </c>
      <c r="N1499" t="s">
        <v>1568</v>
      </c>
      <c r="O1499" t="s">
        <v>382</v>
      </c>
      <c r="P1499" s="1">
        <v>44018</v>
      </c>
      <c r="Q1499">
        <v>204</v>
      </c>
      <c r="R1499">
        <v>37</v>
      </c>
      <c r="S1499">
        <v>204</v>
      </c>
      <c r="T1499" t="s">
        <v>1560</v>
      </c>
    </row>
    <row r="1500" spans="1:20" x14ac:dyDescent="0.25">
      <c r="A1500">
        <v>10665</v>
      </c>
      <c r="B1500">
        <v>3060</v>
      </c>
      <c r="C1500" t="s">
        <v>1569</v>
      </c>
      <c r="D1500" t="s">
        <v>1570</v>
      </c>
      <c r="E1500" s="1">
        <v>44404</v>
      </c>
      <c r="F1500">
        <v>15</v>
      </c>
      <c r="G1500" t="s">
        <v>1571</v>
      </c>
      <c r="H1500">
        <v>10665</v>
      </c>
      <c r="I1500" s="1">
        <v>44404</v>
      </c>
      <c r="J1500" s="1">
        <v>44418</v>
      </c>
      <c r="K1500">
        <v>15</v>
      </c>
      <c r="L1500" t="s">
        <v>383</v>
      </c>
      <c r="M1500">
        <v>3060</v>
      </c>
      <c r="N1500" t="s">
        <v>1572</v>
      </c>
      <c r="O1500" t="s">
        <v>542</v>
      </c>
      <c r="P1500" s="1">
        <v>44006</v>
      </c>
      <c r="Q1500">
        <v>204</v>
      </c>
      <c r="R1500">
        <v>17</v>
      </c>
      <c r="S1500">
        <v>204</v>
      </c>
      <c r="T1500" t="s">
        <v>1573</v>
      </c>
    </row>
    <row r="1501" spans="1:20" x14ac:dyDescent="0.25">
      <c r="A1501">
        <v>12519</v>
      </c>
      <c r="B1501">
        <v>3060</v>
      </c>
      <c r="C1501" t="s">
        <v>1569</v>
      </c>
      <c r="D1501" t="s">
        <v>1570</v>
      </c>
      <c r="E1501" s="1">
        <v>44420</v>
      </c>
      <c r="F1501">
        <v>15</v>
      </c>
      <c r="G1501" t="s">
        <v>1571</v>
      </c>
      <c r="H1501">
        <v>12519</v>
      </c>
      <c r="I1501" s="1">
        <v>44420</v>
      </c>
      <c r="J1501" s="1">
        <v>44434</v>
      </c>
      <c r="K1501">
        <v>15</v>
      </c>
      <c r="L1501" t="s">
        <v>229</v>
      </c>
      <c r="M1501">
        <v>3060</v>
      </c>
      <c r="N1501" t="s">
        <v>1572</v>
      </c>
      <c r="O1501" t="s">
        <v>542</v>
      </c>
      <c r="P1501" s="1">
        <v>44006</v>
      </c>
      <c r="Q1501">
        <v>204</v>
      </c>
      <c r="R1501">
        <v>19</v>
      </c>
      <c r="S1501">
        <v>204</v>
      </c>
      <c r="T1501" t="s">
        <v>1395</v>
      </c>
    </row>
    <row r="1502" spans="1:20" x14ac:dyDescent="0.25">
      <c r="A1502">
        <v>15423</v>
      </c>
      <c r="B1502">
        <v>3060</v>
      </c>
      <c r="C1502" t="s">
        <v>1569</v>
      </c>
      <c r="D1502" t="s">
        <v>1570</v>
      </c>
      <c r="E1502" s="1">
        <v>44455</v>
      </c>
      <c r="F1502">
        <v>15</v>
      </c>
      <c r="G1502" t="s">
        <v>1571</v>
      </c>
      <c r="H1502">
        <v>15423</v>
      </c>
      <c r="I1502" s="1">
        <v>44455</v>
      </c>
      <c r="J1502" s="1">
        <v>44469</v>
      </c>
      <c r="K1502">
        <v>15</v>
      </c>
      <c r="L1502" t="s">
        <v>1326</v>
      </c>
      <c r="M1502">
        <v>3060</v>
      </c>
      <c r="N1502" t="s">
        <v>1572</v>
      </c>
      <c r="O1502" t="s">
        <v>542</v>
      </c>
      <c r="P1502" s="1">
        <v>44006</v>
      </c>
      <c r="Q1502">
        <v>204</v>
      </c>
      <c r="R1502">
        <v>27</v>
      </c>
      <c r="S1502">
        <v>204</v>
      </c>
      <c r="T1502" t="s">
        <v>1547</v>
      </c>
    </row>
    <row r="1503" spans="1:20" x14ac:dyDescent="0.25">
      <c r="A1503">
        <v>17539</v>
      </c>
      <c r="B1503">
        <v>3060</v>
      </c>
      <c r="C1503" t="s">
        <v>1569</v>
      </c>
      <c r="D1503" t="s">
        <v>1570</v>
      </c>
      <c r="E1503" s="1">
        <v>44484</v>
      </c>
      <c r="F1503">
        <v>15</v>
      </c>
      <c r="G1503" t="s">
        <v>1571</v>
      </c>
      <c r="H1503">
        <v>17539</v>
      </c>
      <c r="I1503" s="1">
        <v>44484</v>
      </c>
      <c r="J1503" s="1">
        <v>44498</v>
      </c>
      <c r="K1503">
        <v>15</v>
      </c>
      <c r="L1503" t="s">
        <v>326</v>
      </c>
      <c r="M1503">
        <v>3060</v>
      </c>
      <c r="N1503" t="s">
        <v>1572</v>
      </c>
      <c r="O1503" t="s">
        <v>542</v>
      </c>
      <c r="P1503" s="1">
        <v>44006</v>
      </c>
      <c r="Q1503">
        <v>204</v>
      </c>
      <c r="R1503">
        <v>32</v>
      </c>
      <c r="S1503">
        <v>204</v>
      </c>
      <c r="T1503" t="s">
        <v>1559</v>
      </c>
    </row>
    <row r="1504" spans="1:20" x14ac:dyDescent="0.25">
      <c r="A1504">
        <v>18591</v>
      </c>
      <c r="B1504">
        <v>3060</v>
      </c>
      <c r="C1504" t="s">
        <v>1569</v>
      </c>
      <c r="D1504" t="s">
        <v>1570</v>
      </c>
      <c r="E1504" s="1">
        <v>44510</v>
      </c>
      <c r="F1504">
        <v>15</v>
      </c>
      <c r="G1504" t="s">
        <v>1571</v>
      </c>
      <c r="H1504">
        <v>18591</v>
      </c>
      <c r="I1504" s="1">
        <v>44510</v>
      </c>
      <c r="J1504" s="1">
        <v>44524</v>
      </c>
      <c r="K1504">
        <v>15</v>
      </c>
      <c r="L1504" t="s">
        <v>328</v>
      </c>
      <c r="M1504">
        <v>3060</v>
      </c>
      <c r="N1504" t="s">
        <v>1572</v>
      </c>
      <c r="O1504" t="s">
        <v>542</v>
      </c>
      <c r="P1504" s="1">
        <v>44006</v>
      </c>
      <c r="Q1504">
        <v>204</v>
      </c>
      <c r="R1504">
        <v>41</v>
      </c>
      <c r="S1504">
        <v>204</v>
      </c>
      <c r="T1504" t="s">
        <v>1574</v>
      </c>
    </row>
    <row r="1505" spans="1:20" x14ac:dyDescent="0.25">
      <c r="A1505">
        <v>19610</v>
      </c>
      <c r="B1505">
        <v>3060</v>
      </c>
      <c r="C1505" t="s">
        <v>1569</v>
      </c>
      <c r="D1505" t="s">
        <v>1570</v>
      </c>
      <c r="E1505" s="1">
        <v>44538</v>
      </c>
      <c r="F1505">
        <v>15</v>
      </c>
      <c r="G1505" t="s">
        <v>1571</v>
      </c>
      <c r="H1505">
        <v>19610</v>
      </c>
      <c r="I1505" s="1">
        <v>44538</v>
      </c>
      <c r="J1505" s="1">
        <v>44552</v>
      </c>
      <c r="K1505">
        <v>15</v>
      </c>
      <c r="L1505" t="s">
        <v>940</v>
      </c>
      <c r="M1505">
        <v>3060</v>
      </c>
      <c r="N1505" t="s">
        <v>1572</v>
      </c>
      <c r="O1505" t="s">
        <v>542</v>
      </c>
      <c r="P1505" s="1">
        <v>44006</v>
      </c>
      <c r="Q1505">
        <v>204</v>
      </c>
      <c r="R1505">
        <v>47</v>
      </c>
      <c r="S1505">
        <v>204</v>
      </c>
      <c r="T1505" t="s">
        <v>1509</v>
      </c>
    </row>
    <row r="1506" spans="1:20" x14ac:dyDescent="0.25">
      <c r="A1506">
        <v>10666</v>
      </c>
      <c r="B1506">
        <v>3060</v>
      </c>
      <c r="C1506" t="s">
        <v>1575</v>
      </c>
      <c r="D1506" t="s">
        <v>1576</v>
      </c>
      <c r="E1506" s="1">
        <v>44404</v>
      </c>
      <c r="F1506">
        <v>15</v>
      </c>
      <c r="G1506" t="s">
        <v>1577</v>
      </c>
      <c r="H1506">
        <v>10666</v>
      </c>
      <c r="I1506" s="1">
        <v>44404</v>
      </c>
      <c r="J1506" s="1">
        <v>44418</v>
      </c>
      <c r="K1506">
        <v>15</v>
      </c>
      <c r="L1506" t="s">
        <v>383</v>
      </c>
      <c r="M1506">
        <v>3060</v>
      </c>
      <c r="N1506" t="s">
        <v>1578</v>
      </c>
      <c r="O1506" t="s">
        <v>405</v>
      </c>
      <c r="P1506" s="1">
        <v>44018</v>
      </c>
      <c r="Q1506">
        <v>204</v>
      </c>
      <c r="R1506">
        <v>17</v>
      </c>
      <c r="S1506">
        <v>204</v>
      </c>
      <c r="T1506" t="s">
        <v>1573</v>
      </c>
    </row>
    <row r="1507" spans="1:20" x14ac:dyDescent="0.25">
      <c r="A1507">
        <v>12520</v>
      </c>
      <c r="B1507">
        <v>3060</v>
      </c>
      <c r="C1507" t="s">
        <v>1575</v>
      </c>
      <c r="D1507" t="s">
        <v>1576</v>
      </c>
      <c r="E1507" s="1">
        <v>44420</v>
      </c>
      <c r="F1507">
        <v>15</v>
      </c>
      <c r="G1507" t="s">
        <v>1577</v>
      </c>
      <c r="H1507">
        <v>12520</v>
      </c>
      <c r="I1507" s="1">
        <v>44420</v>
      </c>
      <c r="J1507" s="1">
        <v>44434</v>
      </c>
      <c r="K1507">
        <v>15</v>
      </c>
      <c r="L1507" t="s">
        <v>229</v>
      </c>
      <c r="M1507">
        <v>3060</v>
      </c>
      <c r="N1507" t="s">
        <v>1578</v>
      </c>
      <c r="O1507" t="s">
        <v>405</v>
      </c>
      <c r="P1507" s="1">
        <v>44018</v>
      </c>
      <c r="Q1507">
        <v>204</v>
      </c>
      <c r="R1507">
        <v>19</v>
      </c>
      <c r="S1507">
        <v>204</v>
      </c>
      <c r="T1507" t="s">
        <v>1395</v>
      </c>
    </row>
    <row r="1508" spans="1:20" x14ac:dyDescent="0.25">
      <c r="A1508">
        <v>20168</v>
      </c>
      <c r="B1508">
        <v>3060</v>
      </c>
      <c r="C1508" t="s">
        <v>1575</v>
      </c>
      <c r="D1508" t="s">
        <v>1576</v>
      </c>
      <c r="E1508" s="1">
        <v>44553</v>
      </c>
      <c r="F1508">
        <v>15</v>
      </c>
      <c r="G1508" t="s">
        <v>1577</v>
      </c>
      <c r="H1508">
        <v>20168</v>
      </c>
      <c r="I1508" s="1">
        <v>44553</v>
      </c>
      <c r="J1508" s="1">
        <v>44567</v>
      </c>
      <c r="K1508">
        <v>15</v>
      </c>
      <c r="L1508" t="s">
        <v>411</v>
      </c>
      <c r="M1508">
        <v>3060</v>
      </c>
      <c r="N1508" t="s">
        <v>1578</v>
      </c>
      <c r="O1508" t="s">
        <v>405</v>
      </c>
      <c r="P1508" s="1">
        <v>44018</v>
      </c>
      <c r="Q1508">
        <v>204</v>
      </c>
      <c r="R1508">
        <v>45</v>
      </c>
      <c r="S1508">
        <v>204</v>
      </c>
      <c r="T1508" t="s">
        <v>1527</v>
      </c>
    </row>
    <row r="1509" spans="1:20" x14ac:dyDescent="0.25">
      <c r="A1509">
        <v>20963</v>
      </c>
      <c r="B1509">
        <v>3060</v>
      </c>
      <c r="C1509" t="s">
        <v>1575</v>
      </c>
      <c r="D1509" t="s">
        <v>1576</v>
      </c>
      <c r="E1509" s="1">
        <v>44575</v>
      </c>
      <c r="F1509">
        <v>15</v>
      </c>
      <c r="G1509" t="s">
        <v>1577</v>
      </c>
      <c r="H1509">
        <v>20963</v>
      </c>
      <c r="I1509" s="1">
        <v>44575</v>
      </c>
      <c r="J1509" s="1">
        <v>44589</v>
      </c>
      <c r="K1509">
        <v>15</v>
      </c>
      <c r="L1509" t="s">
        <v>413</v>
      </c>
      <c r="M1509">
        <v>3060</v>
      </c>
      <c r="N1509" t="s">
        <v>1578</v>
      </c>
      <c r="O1509" t="s">
        <v>405</v>
      </c>
      <c r="P1509" s="1">
        <v>44018</v>
      </c>
      <c r="Q1509">
        <v>204</v>
      </c>
      <c r="R1509">
        <v>49</v>
      </c>
      <c r="S1509">
        <v>204</v>
      </c>
      <c r="T1509" t="s">
        <v>1548</v>
      </c>
    </row>
    <row r="1510" spans="1:20" x14ac:dyDescent="0.25">
      <c r="A1510">
        <v>10667</v>
      </c>
      <c r="B1510">
        <v>3060</v>
      </c>
      <c r="C1510" t="s">
        <v>1579</v>
      </c>
      <c r="D1510" t="s">
        <v>1580</v>
      </c>
      <c r="E1510" s="1">
        <v>44404</v>
      </c>
      <c r="F1510">
        <v>15</v>
      </c>
      <c r="G1510" t="s">
        <v>1581</v>
      </c>
      <c r="H1510">
        <v>10667</v>
      </c>
      <c r="I1510" s="1">
        <v>44404</v>
      </c>
      <c r="J1510" s="1">
        <v>44418</v>
      </c>
      <c r="K1510">
        <v>15</v>
      </c>
      <c r="L1510" t="s">
        <v>383</v>
      </c>
      <c r="M1510">
        <v>3060</v>
      </c>
      <c r="N1510" t="s">
        <v>1582</v>
      </c>
      <c r="O1510" t="s">
        <v>1343</v>
      </c>
      <c r="P1510" s="1">
        <v>44216</v>
      </c>
      <c r="Q1510">
        <v>204</v>
      </c>
      <c r="R1510">
        <v>17</v>
      </c>
      <c r="S1510">
        <v>204</v>
      </c>
      <c r="T1510" t="s">
        <v>1573</v>
      </c>
    </row>
    <row r="1511" spans="1:20" x14ac:dyDescent="0.25">
      <c r="A1511">
        <v>12521</v>
      </c>
      <c r="B1511">
        <v>3060</v>
      </c>
      <c r="C1511" t="s">
        <v>1579</v>
      </c>
      <c r="D1511" t="s">
        <v>1580</v>
      </c>
      <c r="E1511" s="1">
        <v>44420</v>
      </c>
      <c r="F1511">
        <v>15</v>
      </c>
      <c r="G1511" t="s">
        <v>1581</v>
      </c>
      <c r="H1511">
        <v>12521</v>
      </c>
      <c r="I1511" s="1">
        <v>44420</v>
      </c>
      <c r="J1511" s="1">
        <v>44434</v>
      </c>
      <c r="K1511">
        <v>15</v>
      </c>
      <c r="L1511" t="s">
        <v>229</v>
      </c>
      <c r="M1511">
        <v>3060</v>
      </c>
      <c r="N1511" t="s">
        <v>1582</v>
      </c>
      <c r="O1511" t="s">
        <v>1343</v>
      </c>
      <c r="P1511" s="1">
        <v>44216</v>
      </c>
      <c r="Q1511">
        <v>204</v>
      </c>
      <c r="R1511">
        <v>19</v>
      </c>
      <c r="S1511">
        <v>204</v>
      </c>
      <c r="T1511" t="s">
        <v>1583</v>
      </c>
    </row>
    <row r="1512" spans="1:20" x14ac:dyDescent="0.25">
      <c r="A1512">
        <v>15424</v>
      </c>
      <c r="B1512">
        <v>3060</v>
      </c>
      <c r="C1512" t="s">
        <v>1579</v>
      </c>
      <c r="D1512" t="s">
        <v>1580</v>
      </c>
      <c r="E1512" s="1">
        <v>44455</v>
      </c>
      <c r="F1512">
        <v>15</v>
      </c>
      <c r="G1512" t="s">
        <v>1581</v>
      </c>
      <c r="H1512">
        <v>15424</v>
      </c>
      <c r="I1512" s="1">
        <v>44455</v>
      </c>
      <c r="J1512" s="1">
        <v>44469</v>
      </c>
      <c r="K1512">
        <v>15</v>
      </c>
      <c r="L1512" t="s">
        <v>1326</v>
      </c>
      <c r="M1512">
        <v>3060</v>
      </c>
      <c r="N1512" t="s">
        <v>1582</v>
      </c>
      <c r="O1512" t="s">
        <v>1343</v>
      </c>
      <c r="P1512" s="1">
        <v>44216</v>
      </c>
      <c r="Q1512">
        <v>204</v>
      </c>
      <c r="R1512">
        <v>27</v>
      </c>
      <c r="S1512">
        <v>204</v>
      </c>
      <c r="T1512" t="s">
        <v>1547</v>
      </c>
    </row>
    <row r="1513" spans="1:20" x14ac:dyDescent="0.25">
      <c r="A1513">
        <v>17540</v>
      </c>
      <c r="B1513">
        <v>3060</v>
      </c>
      <c r="C1513" t="s">
        <v>1579</v>
      </c>
      <c r="D1513" t="s">
        <v>1580</v>
      </c>
      <c r="E1513" s="1">
        <v>44484</v>
      </c>
      <c r="F1513">
        <v>15</v>
      </c>
      <c r="G1513" t="s">
        <v>1581</v>
      </c>
      <c r="H1513">
        <v>17540</v>
      </c>
      <c r="I1513" s="1">
        <v>44484</v>
      </c>
      <c r="J1513" s="1">
        <v>44498</v>
      </c>
      <c r="K1513">
        <v>15</v>
      </c>
      <c r="L1513" t="s">
        <v>326</v>
      </c>
      <c r="M1513">
        <v>3060</v>
      </c>
      <c r="N1513" t="s">
        <v>1582</v>
      </c>
      <c r="O1513" t="s">
        <v>1343</v>
      </c>
      <c r="P1513" s="1">
        <v>44216</v>
      </c>
      <c r="Q1513">
        <v>204</v>
      </c>
      <c r="R1513">
        <v>32</v>
      </c>
      <c r="S1513">
        <v>204</v>
      </c>
      <c r="T1513" t="s">
        <v>1559</v>
      </c>
    </row>
    <row r="1514" spans="1:20" x14ac:dyDescent="0.25">
      <c r="A1514">
        <v>20169</v>
      </c>
      <c r="B1514">
        <v>3060</v>
      </c>
      <c r="C1514" t="s">
        <v>1579</v>
      </c>
      <c r="D1514" t="s">
        <v>1580</v>
      </c>
      <c r="E1514" s="1">
        <v>44553</v>
      </c>
      <c r="F1514">
        <v>15</v>
      </c>
      <c r="G1514" t="s">
        <v>1581</v>
      </c>
      <c r="H1514">
        <v>20169</v>
      </c>
      <c r="I1514" s="1">
        <v>44553</v>
      </c>
      <c r="J1514" s="1">
        <v>44567</v>
      </c>
      <c r="K1514">
        <v>15</v>
      </c>
      <c r="L1514" t="s">
        <v>411</v>
      </c>
      <c r="M1514">
        <v>3060</v>
      </c>
      <c r="N1514" t="s">
        <v>1582</v>
      </c>
      <c r="O1514" t="s">
        <v>1343</v>
      </c>
      <c r="P1514" s="1">
        <v>44216</v>
      </c>
      <c r="Q1514">
        <v>204</v>
      </c>
      <c r="R1514">
        <v>45</v>
      </c>
      <c r="S1514">
        <v>204</v>
      </c>
      <c r="T1514" t="s">
        <v>1527</v>
      </c>
    </row>
    <row r="1515" spans="1:20" x14ac:dyDescent="0.25">
      <c r="A1515">
        <v>20964</v>
      </c>
      <c r="B1515">
        <v>3060</v>
      </c>
      <c r="C1515" t="s">
        <v>1579</v>
      </c>
      <c r="D1515" t="s">
        <v>1580</v>
      </c>
      <c r="E1515" s="1">
        <v>44575</v>
      </c>
      <c r="F1515">
        <v>15</v>
      </c>
      <c r="G1515" t="s">
        <v>1581</v>
      </c>
      <c r="H1515">
        <v>20964</v>
      </c>
      <c r="I1515" s="1">
        <v>44575</v>
      </c>
      <c r="J1515" s="1">
        <v>44589</v>
      </c>
      <c r="K1515">
        <v>15</v>
      </c>
      <c r="L1515" t="s">
        <v>413</v>
      </c>
      <c r="M1515">
        <v>3060</v>
      </c>
      <c r="N1515" t="s">
        <v>1582</v>
      </c>
      <c r="O1515" t="s">
        <v>1343</v>
      </c>
      <c r="P1515" s="1">
        <v>44216</v>
      </c>
      <c r="Q1515">
        <v>204</v>
      </c>
      <c r="R1515">
        <v>49</v>
      </c>
      <c r="S1515">
        <v>204</v>
      </c>
      <c r="T1515" t="s">
        <v>1548</v>
      </c>
    </row>
    <row r="1516" spans="1:20" x14ac:dyDescent="0.25">
      <c r="A1516">
        <v>10668</v>
      </c>
      <c r="B1516">
        <v>3060</v>
      </c>
      <c r="C1516" t="s">
        <v>1584</v>
      </c>
      <c r="D1516" t="s">
        <v>1585</v>
      </c>
      <c r="E1516" s="1">
        <v>44404</v>
      </c>
      <c r="F1516">
        <v>15</v>
      </c>
      <c r="G1516" t="s">
        <v>1586</v>
      </c>
      <c r="H1516">
        <v>10668</v>
      </c>
      <c r="I1516" s="1">
        <v>44404</v>
      </c>
      <c r="J1516" s="1">
        <v>44418</v>
      </c>
      <c r="K1516">
        <v>15</v>
      </c>
      <c r="L1516" t="s">
        <v>383</v>
      </c>
      <c r="M1516">
        <v>3060</v>
      </c>
      <c r="N1516" t="s">
        <v>1587</v>
      </c>
      <c r="O1516" t="s">
        <v>1343</v>
      </c>
      <c r="P1516" s="1">
        <v>44216</v>
      </c>
      <c r="Q1516">
        <v>204</v>
      </c>
      <c r="R1516">
        <v>17</v>
      </c>
      <c r="S1516">
        <v>204</v>
      </c>
      <c r="T1516" t="s">
        <v>1573</v>
      </c>
    </row>
    <row r="1517" spans="1:20" x14ac:dyDescent="0.25">
      <c r="A1517">
        <v>12522</v>
      </c>
      <c r="B1517">
        <v>3060</v>
      </c>
      <c r="C1517" t="s">
        <v>1584</v>
      </c>
      <c r="D1517" t="s">
        <v>1585</v>
      </c>
      <c r="E1517" s="1">
        <v>44420</v>
      </c>
      <c r="F1517">
        <v>15</v>
      </c>
      <c r="G1517" t="s">
        <v>1586</v>
      </c>
      <c r="H1517">
        <v>12522</v>
      </c>
      <c r="I1517" s="1">
        <v>44420</v>
      </c>
      <c r="J1517" s="1">
        <v>44434</v>
      </c>
      <c r="K1517">
        <v>15</v>
      </c>
      <c r="L1517" t="s">
        <v>229</v>
      </c>
      <c r="M1517">
        <v>3060</v>
      </c>
      <c r="N1517" t="s">
        <v>1587</v>
      </c>
      <c r="O1517" t="s">
        <v>1343</v>
      </c>
      <c r="P1517" s="1">
        <v>44216</v>
      </c>
      <c r="Q1517">
        <v>204</v>
      </c>
      <c r="R1517">
        <v>19</v>
      </c>
      <c r="S1517">
        <v>204</v>
      </c>
      <c r="T1517" t="s">
        <v>1583</v>
      </c>
    </row>
    <row r="1518" spans="1:20" x14ac:dyDescent="0.25">
      <c r="A1518">
        <v>15425</v>
      </c>
      <c r="B1518">
        <v>3060</v>
      </c>
      <c r="C1518" t="s">
        <v>1584</v>
      </c>
      <c r="D1518" t="s">
        <v>1585</v>
      </c>
      <c r="E1518" s="1">
        <v>44455</v>
      </c>
      <c r="F1518">
        <v>15</v>
      </c>
      <c r="G1518" t="s">
        <v>1586</v>
      </c>
      <c r="H1518">
        <v>15425</v>
      </c>
      <c r="I1518" s="1">
        <v>44455</v>
      </c>
      <c r="J1518" s="1">
        <v>44469</v>
      </c>
      <c r="K1518">
        <v>15</v>
      </c>
      <c r="L1518" t="s">
        <v>1326</v>
      </c>
      <c r="M1518">
        <v>3060</v>
      </c>
      <c r="N1518" t="s">
        <v>1587</v>
      </c>
      <c r="O1518" t="s">
        <v>1343</v>
      </c>
      <c r="P1518" s="1">
        <v>44216</v>
      </c>
      <c r="Q1518">
        <v>204</v>
      </c>
      <c r="R1518">
        <v>27</v>
      </c>
      <c r="S1518">
        <v>204</v>
      </c>
      <c r="T1518" t="s">
        <v>1547</v>
      </c>
    </row>
    <row r="1519" spans="1:20" x14ac:dyDescent="0.25">
      <c r="A1519">
        <v>17541</v>
      </c>
      <c r="B1519">
        <v>3060</v>
      </c>
      <c r="C1519" t="s">
        <v>1584</v>
      </c>
      <c r="D1519" t="s">
        <v>1585</v>
      </c>
      <c r="E1519" s="1">
        <v>44484</v>
      </c>
      <c r="F1519">
        <v>15</v>
      </c>
      <c r="G1519" t="s">
        <v>1586</v>
      </c>
      <c r="H1519">
        <v>17541</v>
      </c>
      <c r="I1519" s="1">
        <v>44484</v>
      </c>
      <c r="J1519" s="1">
        <v>44498</v>
      </c>
      <c r="K1519">
        <v>15</v>
      </c>
      <c r="L1519" t="s">
        <v>326</v>
      </c>
      <c r="M1519">
        <v>3060</v>
      </c>
      <c r="N1519" t="s">
        <v>1587</v>
      </c>
      <c r="O1519" t="s">
        <v>1343</v>
      </c>
      <c r="P1519" s="1">
        <v>44216</v>
      </c>
      <c r="Q1519">
        <v>204</v>
      </c>
      <c r="R1519">
        <v>32</v>
      </c>
      <c r="S1519">
        <v>204</v>
      </c>
      <c r="T1519" t="s">
        <v>1588</v>
      </c>
    </row>
    <row r="1520" spans="1:20" x14ac:dyDescent="0.25">
      <c r="A1520">
        <v>19611</v>
      </c>
      <c r="B1520">
        <v>3060</v>
      </c>
      <c r="C1520" t="s">
        <v>1584</v>
      </c>
      <c r="D1520" t="s">
        <v>1585</v>
      </c>
      <c r="E1520" s="1">
        <v>44538</v>
      </c>
      <c r="F1520">
        <v>15</v>
      </c>
      <c r="G1520" t="s">
        <v>1586</v>
      </c>
      <c r="H1520">
        <v>19611</v>
      </c>
      <c r="I1520" s="1">
        <v>44538</v>
      </c>
      <c r="J1520" s="1">
        <v>44552</v>
      </c>
      <c r="K1520">
        <v>15</v>
      </c>
      <c r="L1520" t="s">
        <v>940</v>
      </c>
      <c r="M1520">
        <v>3060</v>
      </c>
      <c r="N1520" t="s">
        <v>1587</v>
      </c>
      <c r="O1520" t="s">
        <v>1343</v>
      </c>
      <c r="P1520" s="1">
        <v>44216</v>
      </c>
      <c r="Q1520">
        <v>204</v>
      </c>
      <c r="R1520">
        <v>47</v>
      </c>
      <c r="S1520">
        <v>204</v>
      </c>
      <c r="T1520" t="s">
        <v>1509</v>
      </c>
    </row>
    <row r="1521" spans="1:20" x14ac:dyDescent="0.25">
      <c r="A1521">
        <v>21073</v>
      </c>
      <c r="B1521">
        <v>3060</v>
      </c>
      <c r="C1521" t="s">
        <v>1584</v>
      </c>
      <c r="D1521" t="s">
        <v>1585</v>
      </c>
      <c r="E1521" s="1">
        <v>44575</v>
      </c>
      <c r="F1521">
        <v>15</v>
      </c>
      <c r="G1521" t="s">
        <v>1586</v>
      </c>
      <c r="H1521">
        <v>21073</v>
      </c>
      <c r="I1521" s="1">
        <v>44575</v>
      </c>
      <c r="J1521" s="1">
        <v>44589</v>
      </c>
      <c r="K1521">
        <v>15</v>
      </c>
      <c r="L1521" t="s">
        <v>413</v>
      </c>
      <c r="M1521">
        <v>3060</v>
      </c>
      <c r="N1521" t="s">
        <v>1587</v>
      </c>
      <c r="O1521" t="s">
        <v>1343</v>
      </c>
      <c r="P1521" s="1">
        <v>44216</v>
      </c>
      <c r="Q1521">
        <v>204</v>
      </c>
      <c r="R1521">
        <v>49</v>
      </c>
      <c r="S1521">
        <v>204</v>
      </c>
      <c r="T1521" t="s">
        <v>1548</v>
      </c>
    </row>
    <row r="1522" spans="1:20" x14ac:dyDescent="0.25">
      <c r="A1522">
        <v>10669</v>
      </c>
      <c r="B1522">
        <v>3060</v>
      </c>
      <c r="C1522" t="s">
        <v>1589</v>
      </c>
      <c r="D1522" t="s">
        <v>1590</v>
      </c>
      <c r="E1522" s="1">
        <v>44404</v>
      </c>
      <c r="F1522">
        <v>15</v>
      </c>
      <c r="G1522" t="s">
        <v>1591</v>
      </c>
      <c r="H1522">
        <v>10669</v>
      </c>
      <c r="I1522" s="1">
        <v>44404</v>
      </c>
      <c r="J1522" s="1">
        <v>44418</v>
      </c>
      <c r="K1522">
        <v>15</v>
      </c>
      <c r="L1522" t="s">
        <v>383</v>
      </c>
      <c r="M1522">
        <v>3060</v>
      </c>
      <c r="N1522" t="s">
        <v>1592</v>
      </c>
      <c r="O1522" t="s">
        <v>1343</v>
      </c>
      <c r="P1522" s="1">
        <v>44216</v>
      </c>
      <c r="Q1522">
        <v>204</v>
      </c>
      <c r="R1522">
        <v>17</v>
      </c>
      <c r="S1522">
        <v>204</v>
      </c>
      <c r="T1522" t="s">
        <v>1573</v>
      </c>
    </row>
    <row r="1523" spans="1:20" x14ac:dyDescent="0.25">
      <c r="A1523">
        <v>12523</v>
      </c>
      <c r="B1523">
        <v>3060</v>
      </c>
      <c r="C1523" t="s">
        <v>1589</v>
      </c>
      <c r="D1523" t="s">
        <v>1590</v>
      </c>
      <c r="E1523" s="1">
        <v>44420</v>
      </c>
      <c r="F1523">
        <v>15</v>
      </c>
      <c r="G1523" t="s">
        <v>1591</v>
      </c>
      <c r="H1523">
        <v>12523</v>
      </c>
      <c r="I1523" s="1">
        <v>44420</v>
      </c>
      <c r="J1523" s="1">
        <v>44434</v>
      </c>
      <c r="K1523">
        <v>15</v>
      </c>
      <c r="L1523" t="s">
        <v>229</v>
      </c>
      <c r="M1523">
        <v>3060</v>
      </c>
      <c r="N1523" t="s">
        <v>1592</v>
      </c>
      <c r="O1523" t="s">
        <v>1343</v>
      </c>
      <c r="P1523" s="1">
        <v>44216</v>
      </c>
      <c r="Q1523">
        <v>204</v>
      </c>
      <c r="R1523">
        <v>19</v>
      </c>
      <c r="S1523">
        <v>204</v>
      </c>
      <c r="T1523" t="s">
        <v>1583</v>
      </c>
    </row>
    <row r="1524" spans="1:20" x14ac:dyDescent="0.25">
      <c r="A1524">
        <v>15426</v>
      </c>
      <c r="B1524">
        <v>3060</v>
      </c>
      <c r="C1524" t="s">
        <v>1589</v>
      </c>
      <c r="D1524" t="s">
        <v>1590</v>
      </c>
      <c r="E1524" s="1">
        <v>44455</v>
      </c>
      <c r="F1524">
        <v>15</v>
      </c>
      <c r="G1524" t="s">
        <v>1591</v>
      </c>
      <c r="H1524">
        <v>15426</v>
      </c>
      <c r="I1524" s="1">
        <v>44455</v>
      </c>
      <c r="J1524" s="1">
        <v>44469</v>
      </c>
      <c r="K1524">
        <v>15</v>
      </c>
      <c r="L1524" t="s">
        <v>1326</v>
      </c>
      <c r="M1524">
        <v>3060</v>
      </c>
      <c r="N1524" t="s">
        <v>1592</v>
      </c>
      <c r="O1524" t="s">
        <v>1343</v>
      </c>
      <c r="P1524" s="1">
        <v>44216</v>
      </c>
      <c r="Q1524">
        <v>204</v>
      </c>
      <c r="R1524">
        <v>27</v>
      </c>
      <c r="S1524">
        <v>204</v>
      </c>
      <c r="T1524" t="s">
        <v>1547</v>
      </c>
    </row>
    <row r="1525" spans="1:20" x14ac:dyDescent="0.25">
      <c r="A1525">
        <v>17542</v>
      </c>
      <c r="B1525">
        <v>3060</v>
      </c>
      <c r="C1525" t="s">
        <v>1589</v>
      </c>
      <c r="D1525" t="s">
        <v>1590</v>
      </c>
      <c r="E1525" s="1">
        <v>44484</v>
      </c>
      <c r="F1525">
        <v>15</v>
      </c>
      <c r="G1525" t="s">
        <v>1591</v>
      </c>
      <c r="H1525">
        <v>17542</v>
      </c>
      <c r="I1525" s="1">
        <v>44484</v>
      </c>
      <c r="J1525" s="1">
        <v>44498</v>
      </c>
      <c r="K1525">
        <v>15</v>
      </c>
      <c r="L1525" t="s">
        <v>326</v>
      </c>
      <c r="M1525">
        <v>3060</v>
      </c>
      <c r="N1525" t="s">
        <v>1592</v>
      </c>
      <c r="O1525" t="s">
        <v>1343</v>
      </c>
      <c r="P1525" s="1">
        <v>44216</v>
      </c>
      <c r="Q1525">
        <v>204</v>
      </c>
      <c r="R1525">
        <v>32</v>
      </c>
      <c r="S1525">
        <v>204</v>
      </c>
      <c r="T1525" t="s">
        <v>1588</v>
      </c>
    </row>
    <row r="1526" spans="1:20" x14ac:dyDescent="0.25">
      <c r="A1526">
        <v>20170</v>
      </c>
      <c r="B1526">
        <v>3060</v>
      </c>
      <c r="C1526" t="s">
        <v>1589</v>
      </c>
      <c r="D1526" t="s">
        <v>1590</v>
      </c>
      <c r="E1526" s="1">
        <v>44553</v>
      </c>
      <c r="F1526">
        <v>15</v>
      </c>
      <c r="G1526" t="s">
        <v>1591</v>
      </c>
      <c r="H1526">
        <v>20170</v>
      </c>
      <c r="I1526" s="1">
        <v>44553</v>
      </c>
      <c r="J1526" s="1">
        <v>44567</v>
      </c>
      <c r="K1526">
        <v>15</v>
      </c>
      <c r="L1526" t="s">
        <v>411</v>
      </c>
      <c r="M1526">
        <v>3060</v>
      </c>
      <c r="N1526" t="s">
        <v>1592</v>
      </c>
      <c r="O1526" t="s">
        <v>1343</v>
      </c>
      <c r="P1526" s="1">
        <v>44216</v>
      </c>
      <c r="Q1526">
        <v>204</v>
      </c>
      <c r="R1526">
        <v>45</v>
      </c>
      <c r="S1526">
        <v>204</v>
      </c>
      <c r="T1526" t="s">
        <v>1527</v>
      </c>
    </row>
    <row r="1527" spans="1:20" x14ac:dyDescent="0.25">
      <c r="A1527">
        <v>20965</v>
      </c>
      <c r="B1527">
        <v>3060</v>
      </c>
      <c r="C1527" t="s">
        <v>1589</v>
      </c>
      <c r="D1527" t="s">
        <v>1590</v>
      </c>
      <c r="E1527" s="1">
        <v>44575</v>
      </c>
      <c r="F1527">
        <v>15</v>
      </c>
      <c r="G1527" t="s">
        <v>1591</v>
      </c>
      <c r="H1527">
        <v>20965</v>
      </c>
      <c r="I1527" s="1">
        <v>44575</v>
      </c>
      <c r="J1527" s="1">
        <v>44589</v>
      </c>
      <c r="K1527">
        <v>15</v>
      </c>
      <c r="L1527" t="s">
        <v>413</v>
      </c>
      <c r="M1527">
        <v>3060</v>
      </c>
      <c r="N1527" t="s">
        <v>1592</v>
      </c>
      <c r="O1527" t="s">
        <v>1343</v>
      </c>
      <c r="P1527" s="1">
        <v>44216</v>
      </c>
      <c r="Q1527">
        <v>204</v>
      </c>
      <c r="R1527">
        <v>49</v>
      </c>
      <c r="S1527">
        <v>204</v>
      </c>
      <c r="T1527" t="s">
        <v>1548</v>
      </c>
    </row>
    <row r="1528" spans="1:20" x14ac:dyDescent="0.25">
      <c r="A1528">
        <v>10670</v>
      </c>
      <c r="B1528">
        <v>3060</v>
      </c>
      <c r="C1528" t="s">
        <v>1593</v>
      </c>
      <c r="D1528" t="s">
        <v>1594</v>
      </c>
      <c r="E1528" s="1">
        <v>44404</v>
      </c>
      <c r="F1528">
        <v>15</v>
      </c>
      <c r="G1528" t="s">
        <v>1595</v>
      </c>
      <c r="H1528">
        <v>10670</v>
      </c>
      <c r="I1528" s="1">
        <v>44404</v>
      </c>
      <c r="J1528" s="1">
        <v>44418</v>
      </c>
      <c r="K1528">
        <v>15</v>
      </c>
      <c r="L1528" t="s">
        <v>383</v>
      </c>
      <c r="M1528">
        <v>3060</v>
      </c>
      <c r="N1528" t="s">
        <v>1596</v>
      </c>
      <c r="O1528" t="s">
        <v>1348</v>
      </c>
      <c r="P1528" s="1">
        <v>44217</v>
      </c>
      <c r="Q1528">
        <v>204</v>
      </c>
      <c r="R1528">
        <v>17</v>
      </c>
      <c r="S1528">
        <v>204</v>
      </c>
      <c r="T1528" t="s">
        <v>1597</v>
      </c>
    </row>
    <row r="1529" spans="1:20" x14ac:dyDescent="0.25">
      <c r="A1529">
        <v>12524</v>
      </c>
      <c r="B1529">
        <v>3060</v>
      </c>
      <c r="C1529" t="s">
        <v>1593</v>
      </c>
      <c r="D1529" t="s">
        <v>1594</v>
      </c>
      <c r="E1529" s="1">
        <v>44420</v>
      </c>
      <c r="F1529">
        <v>15</v>
      </c>
      <c r="G1529" t="s">
        <v>1595</v>
      </c>
      <c r="H1529">
        <v>12524</v>
      </c>
      <c r="I1529" s="1">
        <v>44420</v>
      </c>
      <c r="J1529" s="1">
        <v>44434</v>
      </c>
      <c r="K1529">
        <v>15</v>
      </c>
      <c r="L1529" t="s">
        <v>229</v>
      </c>
      <c r="M1529">
        <v>3060</v>
      </c>
      <c r="N1529" t="s">
        <v>1596</v>
      </c>
      <c r="O1529" t="s">
        <v>1348</v>
      </c>
      <c r="P1529" s="1">
        <v>44217</v>
      </c>
      <c r="Q1529">
        <v>204</v>
      </c>
      <c r="R1529">
        <v>19</v>
      </c>
      <c r="S1529">
        <v>204</v>
      </c>
      <c r="T1529" t="s">
        <v>1583</v>
      </c>
    </row>
    <row r="1530" spans="1:20" x14ac:dyDescent="0.25">
      <c r="A1530">
        <v>18692</v>
      </c>
      <c r="B1530">
        <v>3060</v>
      </c>
      <c r="C1530" t="s">
        <v>1593</v>
      </c>
      <c r="D1530" t="s">
        <v>1594</v>
      </c>
      <c r="E1530" s="1">
        <v>44515</v>
      </c>
      <c r="F1530">
        <v>15</v>
      </c>
      <c r="G1530" t="s">
        <v>1595</v>
      </c>
      <c r="H1530">
        <v>18692</v>
      </c>
      <c r="I1530" s="1">
        <v>44515</v>
      </c>
      <c r="J1530" s="1">
        <v>44529</v>
      </c>
      <c r="K1530">
        <v>15</v>
      </c>
      <c r="L1530" t="s">
        <v>716</v>
      </c>
      <c r="M1530">
        <v>3060</v>
      </c>
      <c r="N1530" t="s">
        <v>1596</v>
      </c>
      <c r="O1530" t="s">
        <v>1348</v>
      </c>
      <c r="P1530" s="1">
        <v>44217</v>
      </c>
      <c r="Q1530">
        <v>204</v>
      </c>
      <c r="R1530">
        <v>37</v>
      </c>
      <c r="S1530">
        <v>204</v>
      </c>
      <c r="T1530" t="s">
        <v>1560</v>
      </c>
    </row>
    <row r="1531" spans="1:20" x14ac:dyDescent="0.25">
      <c r="A1531">
        <v>20171</v>
      </c>
      <c r="B1531">
        <v>3060</v>
      </c>
      <c r="C1531" t="s">
        <v>1593</v>
      </c>
      <c r="D1531" t="s">
        <v>1594</v>
      </c>
      <c r="E1531" s="1">
        <v>44553</v>
      </c>
      <c r="F1531">
        <v>15</v>
      </c>
      <c r="G1531" t="s">
        <v>1595</v>
      </c>
      <c r="H1531">
        <v>20171</v>
      </c>
      <c r="I1531" s="1">
        <v>44553</v>
      </c>
      <c r="J1531" s="1">
        <v>44567</v>
      </c>
      <c r="K1531">
        <v>15</v>
      </c>
      <c r="L1531" t="s">
        <v>411</v>
      </c>
      <c r="M1531">
        <v>3060</v>
      </c>
      <c r="N1531" t="s">
        <v>1596</v>
      </c>
      <c r="O1531" t="s">
        <v>1348</v>
      </c>
      <c r="P1531" s="1">
        <v>44217</v>
      </c>
      <c r="Q1531">
        <v>204</v>
      </c>
      <c r="R1531">
        <v>45</v>
      </c>
      <c r="S1531">
        <v>204</v>
      </c>
      <c r="T1531" t="s">
        <v>1527</v>
      </c>
    </row>
    <row r="1532" spans="1:20" x14ac:dyDescent="0.25">
      <c r="A1532">
        <v>20966</v>
      </c>
      <c r="B1532">
        <v>3060</v>
      </c>
      <c r="C1532" t="s">
        <v>1593</v>
      </c>
      <c r="D1532" t="s">
        <v>1594</v>
      </c>
      <c r="E1532" s="1">
        <v>44575</v>
      </c>
      <c r="F1532">
        <v>15</v>
      </c>
      <c r="G1532" t="s">
        <v>1595</v>
      </c>
      <c r="H1532">
        <v>20966</v>
      </c>
      <c r="I1532" s="1">
        <v>44575</v>
      </c>
      <c r="J1532" s="1">
        <v>44589</v>
      </c>
      <c r="K1532">
        <v>15</v>
      </c>
      <c r="L1532" t="s">
        <v>413</v>
      </c>
      <c r="M1532">
        <v>3060</v>
      </c>
      <c r="N1532" t="s">
        <v>1596</v>
      </c>
      <c r="O1532" t="s">
        <v>1348</v>
      </c>
      <c r="P1532" s="1">
        <v>44217</v>
      </c>
      <c r="Q1532">
        <v>204</v>
      </c>
      <c r="R1532">
        <v>49</v>
      </c>
      <c r="S1532">
        <v>204</v>
      </c>
      <c r="T1532" t="s">
        <v>1598</v>
      </c>
    </row>
    <row r="1533" spans="1:20" x14ac:dyDescent="0.25">
      <c r="A1533">
        <v>10855</v>
      </c>
      <c r="B1533">
        <v>3060</v>
      </c>
      <c r="C1533" t="s">
        <v>1599</v>
      </c>
      <c r="D1533" t="s">
        <v>1600</v>
      </c>
      <c r="E1533" s="1">
        <v>44404</v>
      </c>
      <c r="F1533">
        <v>15</v>
      </c>
      <c r="G1533" t="s">
        <v>1601</v>
      </c>
      <c r="H1533">
        <v>10855</v>
      </c>
      <c r="I1533" s="1">
        <v>44404</v>
      </c>
      <c r="J1533" s="1">
        <v>44418</v>
      </c>
      <c r="K1533">
        <v>15</v>
      </c>
      <c r="L1533" t="s">
        <v>383</v>
      </c>
      <c r="M1533">
        <v>3060</v>
      </c>
      <c r="N1533" t="s">
        <v>1602</v>
      </c>
      <c r="O1533" t="s">
        <v>1429</v>
      </c>
      <c r="P1533" s="1">
        <v>44218</v>
      </c>
      <c r="Q1533">
        <v>204</v>
      </c>
      <c r="R1533">
        <v>17</v>
      </c>
      <c r="S1533">
        <v>204</v>
      </c>
      <c r="T1533" t="s">
        <v>1597</v>
      </c>
    </row>
    <row r="1534" spans="1:20" x14ac:dyDescent="0.25">
      <c r="A1534">
        <v>12525</v>
      </c>
      <c r="B1534">
        <v>3060</v>
      </c>
      <c r="C1534" t="s">
        <v>1599</v>
      </c>
      <c r="D1534" t="s">
        <v>1600</v>
      </c>
      <c r="E1534" s="1">
        <v>44420</v>
      </c>
      <c r="F1534">
        <v>15</v>
      </c>
      <c r="G1534" t="s">
        <v>1601</v>
      </c>
      <c r="H1534">
        <v>12525</v>
      </c>
      <c r="I1534" s="1">
        <v>44420</v>
      </c>
      <c r="J1534" s="1">
        <v>44434</v>
      </c>
      <c r="K1534">
        <v>15</v>
      </c>
      <c r="L1534" t="s">
        <v>229</v>
      </c>
      <c r="M1534">
        <v>3060</v>
      </c>
      <c r="N1534" t="s">
        <v>1602</v>
      </c>
      <c r="O1534" t="s">
        <v>1429</v>
      </c>
      <c r="P1534" s="1">
        <v>44218</v>
      </c>
      <c r="Q1534">
        <v>204</v>
      </c>
      <c r="R1534">
        <v>19</v>
      </c>
      <c r="S1534">
        <v>204</v>
      </c>
      <c r="T1534" t="s">
        <v>1583</v>
      </c>
    </row>
    <row r="1535" spans="1:20" x14ac:dyDescent="0.25">
      <c r="A1535">
        <v>15427</v>
      </c>
      <c r="B1535">
        <v>3060</v>
      </c>
      <c r="C1535" t="s">
        <v>1599</v>
      </c>
      <c r="D1535" t="s">
        <v>1600</v>
      </c>
      <c r="E1535" s="1">
        <v>44455</v>
      </c>
      <c r="F1535">
        <v>15</v>
      </c>
      <c r="G1535" t="s">
        <v>1601</v>
      </c>
      <c r="H1535">
        <v>15427</v>
      </c>
      <c r="I1535" s="1">
        <v>44455</v>
      </c>
      <c r="J1535" s="1">
        <v>44469</v>
      </c>
      <c r="K1535">
        <v>15</v>
      </c>
      <c r="L1535" t="s">
        <v>1326</v>
      </c>
      <c r="M1535">
        <v>3060</v>
      </c>
      <c r="N1535" t="s">
        <v>1602</v>
      </c>
      <c r="O1535" t="s">
        <v>1429</v>
      </c>
      <c r="P1535" s="1">
        <v>44218</v>
      </c>
      <c r="Q1535">
        <v>204</v>
      </c>
      <c r="R1535">
        <v>27</v>
      </c>
      <c r="S1535">
        <v>204</v>
      </c>
      <c r="T1535" t="s">
        <v>1603</v>
      </c>
    </row>
    <row r="1536" spans="1:20" x14ac:dyDescent="0.25">
      <c r="A1536">
        <v>17543</v>
      </c>
      <c r="B1536">
        <v>3060</v>
      </c>
      <c r="C1536" t="s">
        <v>1599</v>
      </c>
      <c r="D1536" t="s">
        <v>1600</v>
      </c>
      <c r="E1536" s="1">
        <v>44484</v>
      </c>
      <c r="F1536">
        <v>15</v>
      </c>
      <c r="G1536" t="s">
        <v>1601</v>
      </c>
      <c r="H1536">
        <v>17543</v>
      </c>
      <c r="I1536" s="1">
        <v>44484</v>
      </c>
      <c r="J1536" s="1">
        <v>44498</v>
      </c>
      <c r="K1536">
        <v>15</v>
      </c>
      <c r="L1536" t="s">
        <v>326</v>
      </c>
      <c r="M1536">
        <v>3060</v>
      </c>
      <c r="N1536" t="s">
        <v>1602</v>
      </c>
      <c r="O1536" t="s">
        <v>1429</v>
      </c>
      <c r="P1536" s="1">
        <v>44218</v>
      </c>
      <c r="Q1536">
        <v>204</v>
      </c>
      <c r="R1536">
        <v>32</v>
      </c>
      <c r="S1536">
        <v>204</v>
      </c>
      <c r="T1536" t="s">
        <v>1588</v>
      </c>
    </row>
    <row r="1537" spans="1:20" x14ac:dyDescent="0.25">
      <c r="A1537">
        <v>20172</v>
      </c>
      <c r="B1537">
        <v>3060</v>
      </c>
      <c r="C1537" t="s">
        <v>1599</v>
      </c>
      <c r="D1537" t="s">
        <v>1600</v>
      </c>
      <c r="E1537" s="1">
        <v>44553</v>
      </c>
      <c r="F1537">
        <v>15</v>
      </c>
      <c r="G1537" t="s">
        <v>1601</v>
      </c>
      <c r="H1537">
        <v>20172</v>
      </c>
      <c r="I1537" s="1">
        <v>44553</v>
      </c>
      <c r="J1537" s="1">
        <v>44567</v>
      </c>
      <c r="K1537">
        <v>15</v>
      </c>
      <c r="L1537" t="s">
        <v>411</v>
      </c>
      <c r="M1537">
        <v>3060</v>
      </c>
      <c r="N1537" t="s">
        <v>1602</v>
      </c>
      <c r="O1537" t="s">
        <v>1429</v>
      </c>
      <c r="P1537" s="1">
        <v>44218</v>
      </c>
      <c r="Q1537">
        <v>204</v>
      </c>
      <c r="R1537">
        <v>45</v>
      </c>
      <c r="S1537">
        <v>204</v>
      </c>
      <c r="T1537" t="s">
        <v>1527</v>
      </c>
    </row>
    <row r="1538" spans="1:20" x14ac:dyDescent="0.25">
      <c r="A1538">
        <v>20967</v>
      </c>
      <c r="B1538">
        <v>3060</v>
      </c>
      <c r="C1538" t="s">
        <v>1599</v>
      </c>
      <c r="D1538" t="s">
        <v>1600</v>
      </c>
      <c r="E1538" s="1">
        <v>44575</v>
      </c>
      <c r="F1538">
        <v>15</v>
      </c>
      <c r="G1538" t="s">
        <v>1601</v>
      </c>
      <c r="H1538">
        <v>20967</v>
      </c>
      <c r="I1538" s="1">
        <v>44575</v>
      </c>
      <c r="J1538" s="1">
        <v>44589</v>
      </c>
      <c r="K1538">
        <v>15</v>
      </c>
      <c r="L1538" t="s">
        <v>413</v>
      </c>
      <c r="M1538">
        <v>3060</v>
      </c>
      <c r="N1538" t="s">
        <v>1602</v>
      </c>
      <c r="O1538" t="s">
        <v>1429</v>
      </c>
      <c r="P1538" s="1">
        <v>44218</v>
      </c>
      <c r="Q1538">
        <v>204</v>
      </c>
      <c r="R1538">
        <v>49</v>
      </c>
      <c r="S1538">
        <v>204</v>
      </c>
      <c r="T1538" t="s">
        <v>1598</v>
      </c>
    </row>
    <row r="1539" spans="1:20" x14ac:dyDescent="0.25">
      <c r="A1539">
        <v>10671</v>
      </c>
      <c r="B1539">
        <v>3060</v>
      </c>
      <c r="C1539" t="s">
        <v>1604</v>
      </c>
      <c r="D1539" t="s">
        <v>1605</v>
      </c>
      <c r="E1539" s="1">
        <v>44404</v>
      </c>
      <c r="F1539">
        <v>15</v>
      </c>
      <c r="G1539" t="s">
        <v>1606</v>
      </c>
      <c r="H1539">
        <v>10671</v>
      </c>
      <c r="I1539" s="1">
        <v>44404</v>
      </c>
      <c r="J1539" s="1">
        <v>44418</v>
      </c>
      <c r="K1539">
        <v>15</v>
      </c>
      <c r="L1539" t="s">
        <v>383</v>
      </c>
      <c r="M1539">
        <v>3060</v>
      </c>
      <c r="N1539" t="s">
        <v>1607</v>
      </c>
      <c r="O1539" t="s">
        <v>1429</v>
      </c>
      <c r="P1539" s="1">
        <v>44218</v>
      </c>
      <c r="Q1539">
        <v>204</v>
      </c>
      <c r="R1539">
        <v>17</v>
      </c>
      <c r="S1539">
        <v>204</v>
      </c>
      <c r="T1539" t="s">
        <v>1597</v>
      </c>
    </row>
    <row r="1540" spans="1:20" x14ac:dyDescent="0.25">
      <c r="A1540">
        <v>12526</v>
      </c>
      <c r="B1540">
        <v>3060</v>
      </c>
      <c r="C1540" t="s">
        <v>1604</v>
      </c>
      <c r="D1540" t="s">
        <v>1605</v>
      </c>
      <c r="E1540" s="1">
        <v>44420</v>
      </c>
      <c r="F1540">
        <v>15</v>
      </c>
      <c r="G1540" t="s">
        <v>1606</v>
      </c>
      <c r="H1540">
        <v>12526</v>
      </c>
      <c r="I1540" s="1">
        <v>44420</v>
      </c>
      <c r="J1540" s="1">
        <v>44434</v>
      </c>
      <c r="K1540">
        <v>15</v>
      </c>
      <c r="L1540" t="s">
        <v>229</v>
      </c>
      <c r="M1540">
        <v>3060</v>
      </c>
      <c r="N1540" t="s">
        <v>1607</v>
      </c>
      <c r="O1540" t="s">
        <v>1429</v>
      </c>
      <c r="P1540" s="1">
        <v>44218</v>
      </c>
      <c r="Q1540">
        <v>204</v>
      </c>
      <c r="R1540">
        <v>19</v>
      </c>
      <c r="S1540">
        <v>204</v>
      </c>
      <c r="T1540" t="s">
        <v>1608</v>
      </c>
    </row>
    <row r="1541" spans="1:20" x14ac:dyDescent="0.25">
      <c r="A1541">
        <v>15428</v>
      </c>
      <c r="B1541">
        <v>3060</v>
      </c>
      <c r="C1541" t="s">
        <v>1604</v>
      </c>
      <c r="D1541" t="s">
        <v>1605</v>
      </c>
      <c r="E1541" s="1">
        <v>44455</v>
      </c>
      <c r="F1541">
        <v>15</v>
      </c>
      <c r="G1541" t="s">
        <v>1606</v>
      </c>
      <c r="H1541">
        <v>15428</v>
      </c>
      <c r="I1541" s="1">
        <v>44455</v>
      </c>
      <c r="J1541" s="1">
        <v>44469</v>
      </c>
      <c r="K1541">
        <v>15</v>
      </c>
      <c r="L1541" t="s">
        <v>1326</v>
      </c>
      <c r="M1541">
        <v>3060</v>
      </c>
      <c r="N1541" t="s">
        <v>1607</v>
      </c>
      <c r="O1541" t="s">
        <v>1429</v>
      </c>
      <c r="P1541" s="1">
        <v>44218</v>
      </c>
      <c r="Q1541">
        <v>204</v>
      </c>
      <c r="R1541">
        <v>27</v>
      </c>
      <c r="S1541">
        <v>204</v>
      </c>
      <c r="T1541" t="s">
        <v>1603</v>
      </c>
    </row>
    <row r="1542" spans="1:20" x14ac:dyDescent="0.25">
      <c r="A1542">
        <v>17544</v>
      </c>
      <c r="B1542">
        <v>3060</v>
      </c>
      <c r="C1542" t="s">
        <v>1604</v>
      </c>
      <c r="D1542" t="s">
        <v>1605</v>
      </c>
      <c r="E1542" s="1">
        <v>44484</v>
      </c>
      <c r="F1542">
        <v>15</v>
      </c>
      <c r="G1542" t="s">
        <v>1606</v>
      </c>
      <c r="H1542">
        <v>17544</v>
      </c>
      <c r="I1542" s="1">
        <v>44484</v>
      </c>
      <c r="J1542" s="1">
        <v>44498</v>
      </c>
      <c r="K1542">
        <v>15</v>
      </c>
      <c r="L1542" t="s">
        <v>326</v>
      </c>
      <c r="M1542">
        <v>3060</v>
      </c>
      <c r="N1542" t="s">
        <v>1607</v>
      </c>
      <c r="O1542" t="s">
        <v>1429</v>
      </c>
      <c r="P1542" s="1">
        <v>44218</v>
      </c>
      <c r="Q1542">
        <v>204</v>
      </c>
      <c r="R1542">
        <v>32</v>
      </c>
      <c r="S1542">
        <v>204</v>
      </c>
      <c r="T1542" t="s">
        <v>1588</v>
      </c>
    </row>
    <row r="1543" spans="1:20" x14ac:dyDescent="0.25">
      <c r="A1543">
        <v>20173</v>
      </c>
      <c r="B1543">
        <v>3060</v>
      </c>
      <c r="C1543" t="s">
        <v>1604</v>
      </c>
      <c r="D1543" t="s">
        <v>1605</v>
      </c>
      <c r="E1543" s="1">
        <v>44553</v>
      </c>
      <c r="F1543">
        <v>15</v>
      </c>
      <c r="G1543" t="s">
        <v>1606</v>
      </c>
      <c r="H1543">
        <v>20173</v>
      </c>
      <c r="I1543" s="1">
        <v>44553</v>
      </c>
      <c r="J1543" s="1">
        <v>44567</v>
      </c>
      <c r="K1543">
        <v>15</v>
      </c>
      <c r="L1543" t="s">
        <v>411</v>
      </c>
      <c r="M1543">
        <v>3060</v>
      </c>
      <c r="N1543" t="s">
        <v>1607</v>
      </c>
      <c r="O1543" t="s">
        <v>1429</v>
      </c>
      <c r="P1543" s="1">
        <v>44218</v>
      </c>
      <c r="Q1543">
        <v>204</v>
      </c>
      <c r="R1543">
        <v>45</v>
      </c>
      <c r="S1543">
        <v>204</v>
      </c>
      <c r="T1543" t="s">
        <v>1609</v>
      </c>
    </row>
    <row r="1544" spans="1:20" x14ac:dyDescent="0.25">
      <c r="A1544">
        <v>20968</v>
      </c>
      <c r="B1544">
        <v>3060</v>
      </c>
      <c r="C1544" t="s">
        <v>1604</v>
      </c>
      <c r="D1544" t="s">
        <v>1605</v>
      </c>
      <c r="E1544" s="1">
        <v>44575</v>
      </c>
      <c r="F1544">
        <v>15</v>
      </c>
      <c r="G1544" t="s">
        <v>1606</v>
      </c>
      <c r="H1544">
        <v>20968</v>
      </c>
      <c r="I1544" s="1">
        <v>44575</v>
      </c>
      <c r="J1544" s="1">
        <v>44589</v>
      </c>
      <c r="K1544">
        <v>15</v>
      </c>
      <c r="L1544" t="s">
        <v>413</v>
      </c>
      <c r="M1544">
        <v>3060</v>
      </c>
      <c r="N1544" t="s">
        <v>1607</v>
      </c>
      <c r="O1544" t="s">
        <v>1429</v>
      </c>
      <c r="P1544" s="1">
        <v>44218</v>
      </c>
      <c r="Q1544">
        <v>204</v>
      </c>
      <c r="R1544">
        <v>49</v>
      </c>
      <c r="S1544">
        <v>204</v>
      </c>
      <c r="T1544" t="s">
        <v>1598</v>
      </c>
    </row>
    <row r="1545" spans="1:20" x14ac:dyDescent="0.25">
      <c r="A1545">
        <v>10672</v>
      </c>
      <c r="B1545">
        <v>3060</v>
      </c>
      <c r="C1545" t="s">
        <v>1610</v>
      </c>
      <c r="D1545" t="s">
        <v>1611</v>
      </c>
      <c r="E1545" s="1">
        <v>44404</v>
      </c>
      <c r="F1545">
        <v>15</v>
      </c>
      <c r="G1545" t="s">
        <v>1612</v>
      </c>
      <c r="H1545">
        <v>10672</v>
      </c>
      <c r="I1545" s="1">
        <v>44404</v>
      </c>
      <c r="J1545" s="1">
        <v>44418</v>
      </c>
      <c r="K1545">
        <v>15</v>
      </c>
      <c r="L1545" t="s">
        <v>383</v>
      </c>
      <c r="M1545">
        <v>3060</v>
      </c>
      <c r="N1545" t="s">
        <v>1613</v>
      </c>
      <c r="O1545" t="s">
        <v>1429</v>
      </c>
      <c r="P1545" s="1">
        <v>44218</v>
      </c>
      <c r="Q1545">
        <v>204</v>
      </c>
      <c r="R1545">
        <v>17</v>
      </c>
      <c r="S1545">
        <v>204</v>
      </c>
      <c r="T1545" t="s">
        <v>1597</v>
      </c>
    </row>
    <row r="1546" spans="1:20" x14ac:dyDescent="0.25">
      <c r="A1546">
        <v>12527</v>
      </c>
      <c r="B1546">
        <v>3060</v>
      </c>
      <c r="C1546" t="s">
        <v>1610</v>
      </c>
      <c r="D1546" t="s">
        <v>1611</v>
      </c>
      <c r="E1546" s="1">
        <v>44420</v>
      </c>
      <c r="F1546">
        <v>15</v>
      </c>
      <c r="G1546" t="s">
        <v>1612</v>
      </c>
      <c r="H1546">
        <v>12527</v>
      </c>
      <c r="I1546" s="1">
        <v>44420</v>
      </c>
      <c r="J1546" s="1">
        <v>44434</v>
      </c>
      <c r="K1546">
        <v>15</v>
      </c>
      <c r="L1546" t="s">
        <v>229</v>
      </c>
      <c r="M1546">
        <v>3060</v>
      </c>
      <c r="N1546" t="s">
        <v>1613</v>
      </c>
      <c r="O1546" t="s">
        <v>1429</v>
      </c>
      <c r="P1546" s="1">
        <v>44218</v>
      </c>
      <c r="Q1546">
        <v>204</v>
      </c>
      <c r="R1546">
        <v>19</v>
      </c>
      <c r="S1546">
        <v>204</v>
      </c>
      <c r="T1546" t="s">
        <v>1608</v>
      </c>
    </row>
    <row r="1547" spans="1:20" x14ac:dyDescent="0.25">
      <c r="A1547">
        <v>19212</v>
      </c>
      <c r="B1547">
        <v>3060</v>
      </c>
      <c r="C1547" t="s">
        <v>1610</v>
      </c>
      <c r="D1547" t="s">
        <v>1611</v>
      </c>
      <c r="E1547" s="1">
        <v>44532</v>
      </c>
      <c r="F1547">
        <v>15</v>
      </c>
      <c r="G1547" t="s">
        <v>1612</v>
      </c>
      <c r="H1547">
        <v>19212</v>
      </c>
      <c r="I1547" s="1">
        <v>44532</v>
      </c>
      <c r="J1547" s="1">
        <v>44546</v>
      </c>
      <c r="K1547">
        <v>15</v>
      </c>
      <c r="L1547" t="s">
        <v>261</v>
      </c>
      <c r="M1547">
        <v>3060</v>
      </c>
      <c r="N1547" t="s">
        <v>1613</v>
      </c>
      <c r="O1547" t="s">
        <v>1429</v>
      </c>
      <c r="P1547" s="1">
        <v>44218</v>
      </c>
      <c r="Q1547">
        <v>204</v>
      </c>
      <c r="R1547">
        <v>43</v>
      </c>
      <c r="S1547">
        <v>204</v>
      </c>
      <c r="T1547" t="s">
        <v>1522</v>
      </c>
    </row>
    <row r="1548" spans="1:20" x14ac:dyDescent="0.25">
      <c r="A1548">
        <v>10856</v>
      </c>
      <c r="B1548">
        <v>3060</v>
      </c>
      <c r="C1548" t="s">
        <v>1614</v>
      </c>
      <c r="D1548" t="s">
        <v>1615</v>
      </c>
      <c r="E1548" s="1">
        <v>44404</v>
      </c>
      <c r="F1548">
        <v>15</v>
      </c>
      <c r="G1548" t="s">
        <v>1616</v>
      </c>
      <c r="H1548">
        <v>10856</v>
      </c>
      <c r="I1548" s="1">
        <v>44404</v>
      </c>
      <c r="J1548" s="1">
        <v>44418</v>
      </c>
      <c r="K1548">
        <v>15</v>
      </c>
      <c r="L1548" t="s">
        <v>383</v>
      </c>
      <c r="M1548">
        <v>3060</v>
      </c>
      <c r="N1548" t="s">
        <v>1617</v>
      </c>
      <c r="O1548" t="s">
        <v>1429</v>
      </c>
      <c r="P1548" s="1">
        <v>44218</v>
      </c>
      <c r="Q1548">
        <v>204</v>
      </c>
      <c r="R1548">
        <v>17</v>
      </c>
      <c r="S1548">
        <v>204</v>
      </c>
      <c r="T1548" t="s">
        <v>1597</v>
      </c>
    </row>
    <row r="1549" spans="1:20" x14ac:dyDescent="0.25">
      <c r="A1549">
        <v>12528</v>
      </c>
      <c r="B1549">
        <v>3060</v>
      </c>
      <c r="C1549" t="s">
        <v>1614</v>
      </c>
      <c r="D1549" t="s">
        <v>1615</v>
      </c>
      <c r="E1549" s="1">
        <v>44420</v>
      </c>
      <c r="F1549">
        <v>15</v>
      </c>
      <c r="G1549" t="s">
        <v>1616</v>
      </c>
      <c r="H1549">
        <v>12528</v>
      </c>
      <c r="I1549" s="1">
        <v>44420</v>
      </c>
      <c r="J1549" s="1">
        <v>44434</v>
      </c>
      <c r="K1549">
        <v>15</v>
      </c>
      <c r="L1549" t="s">
        <v>229</v>
      </c>
      <c r="M1549">
        <v>3060</v>
      </c>
      <c r="N1549" t="s">
        <v>1617</v>
      </c>
      <c r="O1549" t="s">
        <v>1429</v>
      </c>
      <c r="P1549" s="1">
        <v>44218</v>
      </c>
      <c r="Q1549">
        <v>204</v>
      </c>
      <c r="R1549">
        <v>19</v>
      </c>
      <c r="S1549">
        <v>204</v>
      </c>
      <c r="T1549" t="s">
        <v>1608</v>
      </c>
    </row>
    <row r="1550" spans="1:20" x14ac:dyDescent="0.25">
      <c r="A1550">
        <v>15429</v>
      </c>
      <c r="B1550">
        <v>3060</v>
      </c>
      <c r="C1550" t="s">
        <v>1614</v>
      </c>
      <c r="D1550" t="s">
        <v>1615</v>
      </c>
      <c r="E1550" s="1">
        <v>44455</v>
      </c>
      <c r="F1550">
        <v>15</v>
      </c>
      <c r="G1550" t="s">
        <v>1616</v>
      </c>
      <c r="H1550">
        <v>15429</v>
      </c>
      <c r="I1550" s="1">
        <v>44455</v>
      </c>
      <c r="J1550" s="1">
        <v>44469</v>
      </c>
      <c r="K1550">
        <v>15</v>
      </c>
      <c r="L1550" t="s">
        <v>1326</v>
      </c>
      <c r="M1550">
        <v>3060</v>
      </c>
      <c r="N1550" t="s">
        <v>1617</v>
      </c>
      <c r="O1550" t="s">
        <v>1429</v>
      </c>
      <c r="P1550" s="1">
        <v>44218</v>
      </c>
      <c r="Q1550">
        <v>204</v>
      </c>
      <c r="R1550">
        <v>27</v>
      </c>
      <c r="S1550">
        <v>204</v>
      </c>
      <c r="T1550" t="s">
        <v>1603</v>
      </c>
    </row>
    <row r="1551" spans="1:20" x14ac:dyDescent="0.25">
      <c r="A1551">
        <v>17561</v>
      </c>
      <c r="B1551">
        <v>3060</v>
      </c>
      <c r="C1551" t="s">
        <v>1614</v>
      </c>
      <c r="D1551" t="s">
        <v>1615</v>
      </c>
      <c r="E1551" s="1">
        <v>44484</v>
      </c>
      <c r="F1551">
        <v>15</v>
      </c>
      <c r="G1551" t="s">
        <v>1616</v>
      </c>
      <c r="H1551">
        <v>17561</v>
      </c>
      <c r="I1551" s="1">
        <v>44484</v>
      </c>
      <c r="J1551" s="1">
        <v>44498</v>
      </c>
      <c r="K1551">
        <v>15</v>
      </c>
      <c r="L1551" t="s">
        <v>326</v>
      </c>
      <c r="M1551">
        <v>3060</v>
      </c>
      <c r="N1551" t="s">
        <v>1617</v>
      </c>
      <c r="O1551" t="s">
        <v>1429</v>
      </c>
      <c r="P1551" s="1">
        <v>44218</v>
      </c>
      <c r="Q1551">
        <v>204</v>
      </c>
      <c r="R1551">
        <v>32</v>
      </c>
      <c r="S1551">
        <v>204</v>
      </c>
      <c r="T1551" t="s">
        <v>1588</v>
      </c>
    </row>
    <row r="1552" spans="1:20" x14ac:dyDescent="0.25">
      <c r="A1552">
        <v>20174</v>
      </c>
      <c r="B1552">
        <v>3060</v>
      </c>
      <c r="C1552" t="s">
        <v>1614</v>
      </c>
      <c r="D1552" t="s">
        <v>1615</v>
      </c>
      <c r="E1552" s="1">
        <v>44553</v>
      </c>
      <c r="F1552">
        <v>15</v>
      </c>
      <c r="G1552" t="s">
        <v>1616</v>
      </c>
      <c r="H1552">
        <v>20174</v>
      </c>
      <c r="I1552" s="1">
        <v>44553</v>
      </c>
      <c r="J1552" s="1">
        <v>44567</v>
      </c>
      <c r="K1552">
        <v>15</v>
      </c>
      <c r="L1552" t="s">
        <v>411</v>
      </c>
      <c r="M1552">
        <v>3060</v>
      </c>
      <c r="N1552" t="s">
        <v>1617</v>
      </c>
      <c r="O1552" t="s">
        <v>1429</v>
      </c>
      <c r="P1552" s="1">
        <v>44218</v>
      </c>
      <c r="Q1552">
        <v>204</v>
      </c>
      <c r="R1552">
        <v>45</v>
      </c>
      <c r="S1552">
        <v>204</v>
      </c>
      <c r="T1552" t="s">
        <v>1609</v>
      </c>
    </row>
    <row r="1553" spans="1:20" x14ac:dyDescent="0.25">
      <c r="A1553">
        <v>20969</v>
      </c>
      <c r="B1553">
        <v>3060</v>
      </c>
      <c r="C1553" t="s">
        <v>1614</v>
      </c>
      <c r="D1553" t="s">
        <v>1615</v>
      </c>
      <c r="E1553" s="1">
        <v>44575</v>
      </c>
      <c r="F1553">
        <v>15</v>
      </c>
      <c r="G1553" t="s">
        <v>1616</v>
      </c>
      <c r="H1553">
        <v>20969</v>
      </c>
      <c r="I1553" s="1">
        <v>44575</v>
      </c>
      <c r="J1553" s="1">
        <v>44589</v>
      </c>
      <c r="K1553">
        <v>15</v>
      </c>
      <c r="L1553" t="s">
        <v>413</v>
      </c>
      <c r="M1553">
        <v>3060</v>
      </c>
      <c r="N1553" t="s">
        <v>1617</v>
      </c>
      <c r="O1553" t="s">
        <v>1429</v>
      </c>
      <c r="P1553" s="1">
        <v>44218</v>
      </c>
      <c r="Q1553">
        <v>204</v>
      </c>
      <c r="R1553">
        <v>49</v>
      </c>
      <c r="S1553">
        <v>204</v>
      </c>
      <c r="T1553" t="s">
        <v>1598</v>
      </c>
    </row>
    <row r="1554" spans="1:20" x14ac:dyDescent="0.25">
      <c r="A1554">
        <v>12530</v>
      </c>
      <c r="B1554">
        <v>6120</v>
      </c>
      <c r="C1554" t="s">
        <v>1618</v>
      </c>
      <c r="D1554" t="s">
        <v>1619</v>
      </c>
      <c r="E1554" s="1">
        <v>44420</v>
      </c>
      <c r="F1554">
        <v>15</v>
      </c>
      <c r="G1554" t="s">
        <v>1620</v>
      </c>
      <c r="H1554">
        <v>12530</v>
      </c>
      <c r="I1554" s="1">
        <v>44420</v>
      </c>
      <c r="J1554" s="1">
        <v>44434</v>
      </c>
      <c r="K1554">
        <v>15</v>
      </c>
      <c r="L1554" t="s">
        <v>229</v>
      </c>
      <c r="M1554">
        <v>3060</v>
      </c>
      <c r="N1554" t="s">
        <v>1621</v>
      </c>
      <c r="O1554" t="s">
        <v>1429</v>
      </c>
      <c r="P1554" s="1">
        <v>44218</v>
      </c>
      <c r="Q1554">
        <v>204</v>
      </c>
      <c r="R1554">
        <v>19</v>
      </c>
      <c r="S1554">
        <v>204</v>
      </c>
      <c r="T1554" t="s">
        <v>1608</v>
      </c>
    </row>
    <row r="1555" spans="1:20" x14ac:dyDescent="0.25">
      <c r="A1555">
        <v>12530</v>
      </c>
      <c r="B1555">
        <v>6120</v>
      </c>
      <c r="C1555" t="s">
        <v>1622</v>
      </c>
      <c r="D1555" t="s">
        <v>1623</v>
      </c>
      <c r="E1555" s="1">
        <v>44420</v>
      </c>
      <c r="F1555">
        <v>15</v>
      </c>
      <c r="G1555" t="s">
        <v>1620</v>
      </c>
      <c r="H1555">
        <v>12530</v>
      </c>
      <c r="I1555" s="1">
        <v>44420</v>
      </c>
      <c r="J1555" s="1">
        <v>44434</v>
      </c>
      <c r="K1555">
        <v>15</v>
      </c>
      <c r="L1555" t="s">
        <v>229</v>
      </c>
      <c r="M1555">
        <v>3060</v>
      </c>
      <c r="N1555" t="s">
        <v>1621</v>
      </c>
      <c r="O1555" t="s">
        <v>1429</v>
      </c>
      <c r="P1555" s="1">
        <v>44218</v>
      </c>
      <c r="Q1555">
        <v>204</v>
      </c>
      <c r="R1555">
        <v>19</v>
      </c>
      <c r="S1555">
        <v>204</v>
      </c>
      <c r="T1555" t="s">
        <v>1608</v>
      </c>
    </row>
    <row r="1556" spans="1:20" x14ac:dyDescent="0.25">
      <c r="A1556">
        <v>15430</v>
      </c>
      <c r="B1556">
        <v>3060</v>
      </c>
      <c r="C1556" t="s">
        <v>1622</v>
      </c>
      <c r="D1556" t="s">
        <v>1623</v>
      </c>
      <c r="E1556" s="1">
        <v>44455</v>
      </c>
      <c r="F1556">
        <v>15</v>
      </c>
      <c r="G1556" t="s">
        <v>1620</v>
      </c>
      <c r="H1556">
        <v>15430</v>
      </c>
      <c r="I1556" s="1">
        <v>44455</v>
      </c>
      <c r="J1556" s="1">
        <v>44469</v>
      </c>
      <c r="K1556">
        <v>15</v>
      </c>
      <c r="L1556" t="s">
        <v>1326</v>
      </c>
      <c r="M1556">
        <v>3060</v>
      </c>
      <c r="N1556" t="s">
        <v>1621</v>
      </c>
      <c r="O1556" t="s">
        <v>1429</v>
      </c>
      <c r="P1556" s="1">
        <v>44218</v>
      </c>
      <c r="Q1556">
        <v>204</v>
      </c>
      <c r="R1556">
        <v>27</v>
      </c>
      <c r="S1556">
        <v>204</v>
      </c>
      <c r="T1556" t="s">
        <v>1603</v>
      </c>
    </row>
    <row r="1557" spans="1:20" x14ac:dyDescent="0.25">
      <c r="A1557">
        <v>17545</v>
      </c>
      <c r="B1557">
        <v>3060</v>
      </c>
      <c r="C1557" t="s">
        <v>1622</v>
      </c>
      <c r="D1557" t="s">
        <v>1623</v>
      </c>
      <c r="E1557" s="1">
        <v>44484</v>
      </c>
      <c r="F1557">
        <v>15</v>
      </c>
      <c r="G1557" t="s">
        <v>1620</v>
      </c>
      <c r="H1557">
        <v>17545</v>
      </c>
      <c r="I1557" s="1">
        <v>44484</v>
      </c>
      <c r="J1557" s="1">
        <v>44498</v>
      </c>
      <c r="K1557">
        <v>15</v>
      </c>
      <c r="L1557" t="s">
        <v>326</v>
      </c>
      <c r="M1557">
        <v>3060</v>
      </c>
      <c r="N1557" t="s">
        <v>1621</v>
      </c>
      <c r="O1557" t="s">
        <v>1429</v>
      </c>
      <c r="P1557" s="1">
        <v>44218</v>
      </c>
      <c r="Q1557">
        <v>204</v>
      </c>
      <c r="R1557">
        <v>32</v>
      </c>
      <c r="S1557">
        <v>204</v>
      </c>
      <c r="T1557" t="s">
        <v>1624</v>
      </c>
    </row>
    <row r="1558" spans="1:20" x14ac:dyDescent="0.25">
      <c r="A1558">
        <v>20175</v>
      </c>
      <c r="B1558">
        <v>3060</v>
      </c>
      <c r="C1558" t="s">
        <v>1622</v>
      </c>
      <c r="D1558" t="s">
        <v>1623</v>
      </c>
      <c r="E1558" s="1">
        <v>44553</v>
      </c>
      <c r="F1558">
        <v>15</v>
      </c>
      <c r="G1558" t="s">
        <v>1620</v>
      </c>
      <c r="H1558">
        <v>20175</v>
      </c>
      <c r="I1558" s="1">
        <v>44553</v>
      </c>
      <c r="J1558" s="1">
        <v>44567</v>
      </c>
      <c r="K1558">
        <v>15</v>
      </c>
      <c r="L1558" t="s">
        <v>411</v>
      </c>
      <c r="M1558">
        <v>3060</v>
      </c>
      <c r="N1558" t="s">
        <v>1621</v>
      </c>
      <c r="O1558" t="s">
        <v>1429</v>
      </c>
      <c r="P1558" s="1">
        <v>44218</v>
      </c>
      <c r="Q1558">
        <v>204</v>
      </c>
      <c r="R1558">
        <v>45</v>
      </c>
      <c r="S1558">
        <v>204</v>
      </c>
      <c r="T1558" t="s">
        <v>1625</v>
      </c>
    </row>
    <row r="1559" spans="1:20" x14ac:dyDescent="0.25">
      <c r="A1559">
        <v>10673</v>
      </c>
      <c r="B1559">
        <v>3060</v>
      </c>
      <c r="C1559" t="s">
        <v>1626</v>
      </c>
      <c r="D1559" t="s">
        <v>1627</v>
      </c>
      <c r="E1559" s="1">
        <v>44404</v>
      </c>
      <c r="F1559">
        <v>15</v>
      </c>
      <c r="G1559" t="s">
        <v>1628</v>
      </c>
      <c r="H1559">
        <v>10673</v>
      </c>
      <c r="I1559" s="1">
        <v>44404</v>
      </c>
      <c r="J1559" s="1">
        <v>44418</v>
      </c>
      <c r="K1559">
        <v>15</v>
      </c>
      <c r="L1559" t="s">
        <v>383</v>
      </c>
      <c r="M1559">
        <v>3060</v>
      </c>
      <c r="N1559" t="s">
        <v>1629</v>
      </c>
      <c r="O1559" t="s">
        <v>1630</v>
      </c>
      <c r="P1559" s="1">
        <v>44243</v>
      </c>
      <c r="Q1559">
        <v>204</v>
      </c>
      <c r="R1559">
        <v>17</v>
      </c>
      <c r="S1559">
        <v>204</v>
      </c>
      <c r="T1559" t="s">
        <v>1631</v>
      </c>
    </row>
    <row r="1560" spans="1:20" x14ac:dyDescent="0.25">
      <c r="A1560">
        <v>12529</v>
      </c>
      <c r="B1560">
        <v>3060</v>
      </c>
      <c r="C1560" t="s">
        <v>1626</v>
      </c>
      <c r="D1560" t="s">
        <v>1627</v>
      </c>
      <c r="E1560" s="1">
        <v>44420</v>
      </c>
      <c r="F1560">
        <v>15</v>
      </c>
      <c r="G1560" t="s">
        <v>1628</v>
      </c>
      <c r="H1560">
        <v>12529</v>
      </c>
      <c r="I1560" s="1">
        <v>44420</v>
      </c>
      <c r="J1560" s="1">
        <v>44434</v>
      </c>
      <c r="K1560">
        <v>15</v>
      </c>
      <c r="L1560" t="s">
        <v>229</v>
      </c>
      <c r="M1560">
        <v>3060</v>
      </c>
      <c r="N1560" t="s">
        <v>1629</v>
      </c>
      <c r="O1560" t="s">
        <v>1630</v>
      </c>
      <c r="P1560" s="1">
        <v>44243</v>
      </c>
      <c r="Q1560">
        <v>204</v>
      </c>
      <c r="R1560">
        <v>19</v>
      </c>
      <c r="S1560">
        <v>204</v>
      </c>
      <c r="T1560" t="s">
        <v>1608</v>
      </c>
    </row>
    <row r="1561" spans="1:20" x14ac:dyDescent="0.25">
      <c r="A1561">
        <v>18693</v>
      </c>
      <c r="B1561">
        <v>3060</v>
      </c>
      <c r="C1561" t="s">
        <v>1626</v>
      </c>
      <c r="D1561" t="s">
        <v>1627</v>
      </c>
      <c r="E1561" s="1">
        <v>44515</v>
      </c>
      <c r="F1561">
        <v>15</v>
      </c>
      <c r="G1561" t="s">
        <v>1628</v>
      </c>
      <c r="H1561">
        <v>18693</v>
      </c>
      <c r="I1561" s="1">
        <v>44515</v>
      </c>
      <c r="J1561" s="1">
        <v>44529</v>
      </c>
      <c r="K1561">
        <v>15</v>
      </c>
      <c r="L1561" t="s">
        <v>716</v>
      </c>
      <c r="M1561">
        <v>3060</v>
      </c>
      <c r="N1561" t="s">
        <v>1629</v>
      </c>
      <c r="O1561" t="s">
        <v>1630</v>
      </c>
      <c r="P1561" s="1">
        <v>44243</v>
      </c>
      <c r="Q1561">
        <v>204</v>
      </c>
      <c r="R1561">
        <v>37</v>
      </c>
      <c r="S1561">
        <v>204</v>
      </c>
      <c r="T1561" t="s">
        <v>1560</v>
      </c>
    </row>
    <row r="1562" spans="1:20" x14ac:dyDescent="0.25">
      <c r="A1562">
        <v>20176</v>
      </c>
      <c r="B1562">
        <v>3060</v>
      </c>
      <c r="C1562" t="s">
        <v>1626</v>
      </c>
      <c r="D1562" t="s">
        <v>1627</v>
      </c>
      <c r="E1562" s="1">
        <v>44553</v>
      </c>
      <c r="F1562">
        <v>15</v>
      </c>
      <c r="G1562" t="s">
        <v>1628</v>
      </c>
      <c r="H1562">
        <v>20176</v>
      </c>
      <c r="I1562" s="1">
        <v>44553</v>
      </c>
      <c r="J1562" s="1">
        <v>44567</v>
      </c>
      <c r="K1562">
        <v>15</v>
      </c>
      <c r="L1562" t="s">
        <v>411</v>
      </c>
      <c r="M1562">
        <v>3060</v>
      </c>
      <c r="N1562" t="s">
        <v>1629</v>
      </c>
      <c r="O1562" t="s">
        <v>1630</v>
      </c>
      <c r="P1562" s="1">
        <v>44243</v>
      </c>
      <c r="Q1562">
        <v>204</v>
      </c>
      <c r="R1562">
        <v>45</v>
      </c>
      <c r="S1562">
        <v>204</v>
      </c>
      <c r="T1562" t="s">
        <v>1625</v>
      </c>
    </row>
    <row r="1563" spans="1:20" x14ac:dyDescent="0.25">
      <c r="A1563">
        <v>20976</v>
      </c>
      <c r="B1563">
        <v>3060</v>
      </c>
      <c r="C1563" t="s">
        <v>1626</v>
      </c>
      <c r="D1563" t="s">
        <v>1627</v>
      </c>
      <c r="E1563" s="1">
        <v>44575</v>
      </c>
      <c r="F1563">
        <v>15</v>
      </c>
      <c r="G1563" t="s">
        <v>1628</v>
      </c>
      <c r="H1563">
        <v>20976</v>
      </c>
      <c r="I1563" s="1">
        <v>44575</v>
      </c>
      <c r="J1563" s="1">
        <v>44589</v>
      </c>
      <c r="K1563">
        <v>15</v>
      </c>
      <c r="L1563" t="s">
        <v>413</v>
      </c>
      <c r="M1563">
        <v>3060</v>
      </c>
      <c r="N1563" t="s">
        <v>1629</v>
      </c>
      <c r="O1563" t="s">
        <v>1630</v>
      </c>
      <c r="P1563" s="1">
        <v>44243</v>
      </c>
      <c r="Q1563">
        <v>204</v>
      </c>
      <c r="R1563">
        <v>49</v>
      </c>
      <c r="S1563">
        <v>204</v>
      </c>
      <c r="T1563" t="s">
        <v>1598</v>
      </c>
    </row>
    <row r="1564" spans="1:20" x14ac:dyDescent="0.25">
      <c r="A1564">
        <v>10674</v>
      </c>
      <c r="B1564">
        <v>3060</v>
      </c>
      <c r="C1564" t="s">
        <v>1632</v>
      </c>
      <c r="D1564" t="s">
        <v>1633</v>
      </c>
      <c r="E1564" s="1">
        <v>44404</v>
      </c>
      <c r="F1564">
        <v>15</v>
      </c>
      <c r="G1564" t="s">
        <v>1634</v>
      </c>
      <c r="H1564">
        <v>10674</v>
      </c>
      <c r="I1564" s="1">
        <v>44404</v>
      </c>
      <c r="J1564" s="1">
        <v>44418</v>
      </c>
      <c r="K1564">
        <v>15</v>
      </c>
      <c r="L1564" t="s">
        <v>383</v>
      </c>
      <c r="M1564">
        <v>3060</v>
      </c>
      <c r="N1564" t="s">
        <v>1635</v>
      </c>
      <c r="O1564" t="s">
        <v>447</v>
      </c>
      <c r="P1564" s="1">
        <v>44006</v>
      </c>
      <c r="Q1564">
        <v>204</v>
      </c>
      <c r="R1564">
        <v>17</v>
      </c>
      <c r="S1564">
        <v>204</v>
      </c>
      <c r="T1564" t="s">
        <v>1631</v>
      </c>
    </row>
    <row r="1565" spans="1:20" x14ac:dyDescent="0.25">
      <c r="A1565">
        <v>12531</v>
      </c>
      <c r="B1565">
        <v>3060</v>
      </c>
      <c r="C1565" t="s">
        <v>1632</v>
      </c>
      <c r="D1565" t="s">
        <v>1633</v>
      </c>
      <c r="E1565" s="1">
        <v>44420</v>
      </c>
      <c r="F1565">
        <v>15</v>
      </c>
      <c r="G1565" t="s">
        <v>1634</v>
      </c>
      <c r="H1565">
        <v>12531</v>
      </c>
      <c r="I1565" s="1">
        <v>44420</v>
      </c>
      <c r="J1565" s="1">
        <v>44434</v>
      </c>
      <c r="K1565">
        <v>15</v>
      </c>
      <c r="L1565" t="s">
        <v>229</v>
      </c>
      <c r="M1565">
        <v>3060</v>
      </c>
      <c r="N1565" t="s">
        <v>1635</v>
      </c>
      <c r="O1565" t="s">
        <v>447</v>
      </c>
      <c r="P1565" s="1">
        <v>44006</v>
      </c>
      <c r="Q1565">
        <v>204</v>
      </c>
      <c r="R1565">
        <v>19</v>
      </c>
      <c r="S1565">
        <v>204</v>
      </c>
      <c r="T1565" t="s">
        <v>1636</v>
      </c>
    </row>
    <row r="1566" spans="1:20" x14ac:dyDescent="0.25">
      <c r="A1566">
        <v>15431</v>
      </c>
      <c r="B1566">
        <v>3060</v>
      </c>
      <c r="C1566" t="s">
        <v>1632</v>
      </c>
      <c r="D1566" t="s">
        <v>1633</v>
      </c>
      <c r="E1566" s="1">
        <v>44455</v>
      </c>
      <c r="F1566">
        <v>15</v>
      </c>
      <c r="G1566" t="s">
        <v>1634</v>
      </c>
      <c r="H1566">
        <v>15431</v>
      </c>
      <c r="I1566" s="1">
        <v>44455</v>
      </c>
      <c r="J1566" s="1">
        <v>44469</v>
      </c>
      <c r="K1566">
        <v>15</v>
      </c>
      <c r="L1566" t="s">
        <v>1326</v>
      </c>
      <c r="M1566">
        <v>3060</v>
      </c>
      <c r="N1566" t="s">
        <v>1635</v>
      </c>
      <c r="O1566" t="s">
        <v>447</v>
      </c>
      <c r="P1566" s="1">
        <v>44006</v>
      </c>
      <c r="Q1566">
        <v>204</v>
      </c>
      <c r="R1566">
        <v>27</v>
      </c>
      <c r="S1566">
        <v>204</v>
      </c>
      <c r="T1566" t="s">
        <v>1603</v>
      </c>
    </row>
    <row r="1567" spans="1:20" x14ac:dyDescent="0.25">
      <c r="A1567">
        <v>17546</v>
      </c>
      <c r="B1567">
        <v>3060</v>
      </c>
      <c r="C1567" t="s">
        <v>1632</v>
      </c>
      <c r="D1567" t="s">
        <v>1633</v>
      </c>
      <c r="E1567" s="1">
        <v>44484</v>
      </c>
      <c r="F1567">
        <v>15</v>
      </c>
      <c r="G1567" t="s">
        <v>1634</v>
      </c>
      <c r="H1567">
        <v>17546</v>
      </c>
      <c r="I1567" s="1">
        <v>44484</v>
      </c>
      <c r="J1567" s="1">
        <v>44498</v>
      </c>
      <c r="K1567">
        <v>15</v>
      </c>
      <c r="L1567" t="s">
        <v>326</v>
      </c>
      <c r="M1567">
        <v>3060</v>
      </c>
      <c r="N1567" t="s">
        <v>1635</v>
      </c>
      <c r="O1567" t="s">
        <v>447</v>
      </c>
      <c r="P1567" s="1">
        <v>44006</v>
      </c>
      <c r="Q1567">
        <v>204</v>
      </c>
      <c r="R1567">
        <v>32</v>
      </c>
      <c r="S1567">
        <v>204</v>
      </c>
      <c r="T1567" t="s">
        <v>1624</v>
      </c>
    </row>
    <row r="1568" spans="1:20" x14ac:dyDescent="0.25">
      <c r="A1568">
        <v>19612</v>
      </c>
      <c r="B1568">
        <v>3060</v>
      </c>
      <c r="C1568" t="s">
        <v>1632</v>
      </c>
      <c r="D1568" t="s">
        <v>1633</v>
      </c>
      <c r="E1568" s="1">
        <v>44538</v>
      </c>
      <c r="F1568">
        <v>15</v>
      </c>
      <c r="G1568" t="s">
        <v>1634</v>
      </c>
      <c r="H1568">
        <v>19612</v>
      </c>
      <c r="I1568" s="1">
        <v>44538</v>
      </c>
      <c r="J1568" s="1">
        <v>44552</v>
      </c>
      <c r="K1568">
        <v>15</v>
      </c>
      <c r="L1568" t="s">
        <v>940</v>
      </c>
      <c r="M1568">
        <v>3060</v>
      </c>
      <c r="N1568" t="s">
        <v>1635</v>
      </c>
      <c r="O1568" t="s">
        <v>447</v>
      </c>
      <c r="P1568" s="1">
        <v>44006</v>
      </c>
      <c r="Q1568">
        <v>204</v>
      </c>
      <c r="R1568">
        <v>47</v>
      </c>
      <c r="S1568">
        <v>204</v>
      </c>
      <c r="T1568" t="s">
        <v>1509</v>
      </c>
    </row>
    <row r="1569" spans="1:20" x14ac:dyDescent="0.25">
      <c r="A1569">
        <v>10675</v>
      </c>
      <c r="B1569">
        <v>3060</v>
      </c>
      <c r="C1569" t="s">
        <v>1637</v>
      </c>
      <c r="D1569" t="s">
        <v>1638</v>
      </c>
      <c r="E1569" s="1">
        <v>44404</v>
      </c>
      <c r="F1569">
        <v>15</v>
      </c>
      <c r="G1569" t="s">
        <v>1639</v>
      </c>
      <c r="H1569">
        <v>10675</v>
      </c>
      <c r="I1569" s="1">
        <v>44404</v>
      </c>
      <c r="J1569" s="1">
        <v>44418</v>
      </c>
      <c r="K1569">
        <v>15</v>
      </c>
      <c r="L1569" t="s">
        <v>383</v>
      </c>
      <c r="M1569">
        <v>3060</v>
      </c>
      <c r="N1569" t="s">
        <v>1640</v>
      </c>
      <c r="O1569" t="s">
        <v>429</v>
      </c>
      <c r="P1569" s="1">
        <v>44011</v>
      </c>
      <c r="Q1569">
        <v>204</v>
      </c>
      <c r="R1569">
        <v>17</v>
      </c>
      <c r="S1569">
        <v>204</v>
      </c>
      <c r="T1569" t="s">
        <v>1631</v>
      </c>
    </row>
    <row r="1570" spans="1:20" x14ac:dyDescent="0.25">
      <c r="A1570">
        <v>12532</v>
      </c>
      <c r="B1570">
        <v>3060</v>
      </c>
      <c r="C1570" t="s">
        <v>1637</v>
      </c>
      <c r="D1570" t="s">
        <v>1638</v>
      </c>
      <c r="E1570" s="1">
        <v>44420</v>
      </c>
      <c r="F1570">
        <v>15</v>
      </c>
      <c r="G1570" t="s">
        <v>1639</v>
      </c>
      <c r="H1570">
        <v>12532</v>
      </c>
      <c r="I1570" s="1">
        <v>44420</v>
      </c>
      <c r="J1570" s="1">
        <v>44434</v>
      </c>
      <c r="K1570">
        <v>15</v>
      </c>
      <c r="L1570" t="s">
        <v>229</v>
      </c>
      <c r="M1570">
        <v>3060</v>
      </c>
      <c r="N1570" t="s">
        <v>1640</v>
      </c>
      <c r="O1570" t="s">
        <v>429</v>
      </c>
      <c r="P1570" s="1">
        <v>44011</v>
      </c>
      <c r="Q1570">
        <v>204</v>
      </c>
      <c r="R1570">
        <v>19</v>
      </c>
      <c r="S1570">
        <v>204</v>
      </c>
      <c r="T1570" t="s">
        <v>1636</v>
      </c>
    </row>
    <row r="1571" spans="1:20" x14ac:dyDescent="0.25">
      <c r="A1571">
        <v>15432</v>
      </c>
      <c r="B1571">
        <v>3060</v>
      </c>
      <c r="C1571" t="s">
        <v>1637</v>
      </c>
      <c r="D1571" t="s">
        <v>1638</v>
      </c>
      <c r="E1571" s="1">
        <v>44455</v>
      </c>
      <c r="F1571">
        <v>15</v>
      </c>
      <c r="G1571" t="s">
        <v>1639</v>
      </c>
      <c r="H1571">
        <v>15432</v>
      </c>
      <c r="I1571" s="1">
        <v>44455</v>
      </c>
      <c r="J1571" s="1">
        <v>44469</v>
      </c>
      <c r="K1571">
        <v>15</v>
      </c>
      <c r="L1571" t="s">
        <v>231</v>
      </c>
      <c r="M1571">
        <v>3060</v>
      </c>
      <c r="N1571" t="s">
        <v>1640</v>
      </c>
      <c r="O1571" t="s">
        <v>429</v>
      </c>
      <c r="P1571" s="1">
        <v>44011</v>
      </c>
      <c r="Q1571">
        <v>204</v>
      </c>
      <c r="R1571">
        <v>27</v>
      </c>
      <c r="S1571">
        <v>204</v>
      </c>
      <c r="T1571" t="s">
        <v>1641</v>
      </c>
    </row>
    <row r="1572" spans="1:20" x14ac:dyDescent="0.25">
      <c r="A1572">
        <v>17547</v>
      </c>
      <c r="B1572">
        <v>3060</v>
      </c>
      <c r="C1572" t="s">
        <v>1637</v>
      </c>
      <c r="D1572" t="s">
        <v>1638</v>
      </c>
      <c r="E1572" s="1">
        <v>44484</v>
      </c>
      <c r="F1572">
        <v>15</v>
      </c>
      <c r="G1572" t="s">
        <v>1639</v>
      </c>
      <c r="H1572">
        <v>17547</v>
      </c>
      <c r="I1572" s="1">
        <v>44484</v>
      </c>
      <c r="J1572" s="1">
        <v>44498</v>
      </c>
      <c r="K1572">
        <v>15</v>
      </c>
      <c r="L1572" t="s">
        <v>326</v>
      </c>
      <c r="M1572">
        <v>3060</v>
      </c>
      <c r="N1572" t="s">
        <v>1640</v>
      </c>
      <c r="O1572" t="s">
        <v>429</v>
      </c>
      <c r="P1572" s="1">
        <v>44011</v>
      </c>
      <c r="Q1572">
        <v>204</v>
      </c>
      <c r="R1572">
        <v>32</v>
      </c>
      <c r="S1572">
        <v>204</v>
      </c>
      <c r="T1572" t="s">
        <v>1624</v>
      </c>
    </row>
    <row r="1573" spans="1:20" x14ac:dyDescent="0.25">
      <c r="A1573">
        <v>19601</v>
      </c>
      <c r="B1573">
        <v>3060</v>
      </c>
      <c r="C1573" t="s">
        <v>1637</v>
      </c>
      <c r="D1573" t="s">
        <v>1638</v>
      </c>
      <c r="E1573" s="1">
        <v>44538</v>
      </c>
      <c r="F1573">
        <v>15</v>
      </c>
      <c r="G1573" t="s">
        <v>1639</v>
      </c>
      <c r="H1573">
        <v>19601</v>
      </c>
      <c r="I1573" s="1">
        <v>44538</v>
      </c>
      <c r="J1573" s="1">
        <v>44552</v>
      </c>
      <c r="K1573">
        <v>15</v>
      </c>
      <c r="L1573" t="s">
        <v>940</v>
      </c>
      <c r="M1573">
        <v>3060</v>
      </c>
      <c r="N1573" t="s">
        <v>1640</v>
      </c>
      <c r="O1573" t="s">
        <v>429</v>
      </c>
      <c r="P1573" s="1">
        <v>44011</v>
      </c>
      <c r="Q1573">
        <v>204</v>
      </c>
      <c r="R1573">
        <v>47</v>
      </c>
      <c r="S1573">
        <v>204</v>
      </c>
      <c r="T1573" t="s">
        <v>1642</v>
      </c>
    </row>
    <row r="1574" spans="1:20" x14ac:dyDescent="0.25">
      <c r="A1574">
        <v>10676</v>
      </c>
      <c r="B1574">
        <v>3060</v>
      </c>
      <c r="C1574" t="s">
        <v>1643</v>
      </c>
      <c r="D1574" t="s">
        <v>1644</v>
      </c>
      <c r="E1574" s="1">
        <v>44404</v>
      </c>
      <c r="F1574">
        <v>15</v>
      </c>
      <c r="G1574" t="s">
        <v>1645</v>
      </c>
      <c r="H1574">
        <v>10676</v>
      </c>
      <c r="I1574" s="1">
        <v>44404</v>
      </c>
      <c r="J1574" s="1">
        <v>44418</v>
      </c>
      <c r="K1574">
        <v>15</v>
      </c>
      <c r="L1574" t="s">
        <v>383</v>
      </c>
      <c r="M1574">
        <v>3060</v>
      </c>
      <c r="N1574" t="s">
        <v>1646</v>
      </c>
      <c r="O1574" t="s">
        <v>434</v>
      </c>
      <c r="P1574" s="1">
        <v>44018</v>
      </c>
      <c r="Q1574">
        <v>204</v>
      </c>
      <c r="R1574">
        <v>17</v>
      </c>
      <c r="S1574">
        <v>204</v>
      </c>
      <c r="T1574" t="s">
        <v>1631</v>
      </c>
    </row>
    <row r="1575" spans="1:20" x14ac:dyDescent="0.25">
      <c r="A1575">
        <v>12533</v>
      </c>
      <c r="B1575">
        <v>3060</v>
      </c>
      <c r="C1575" t="s">
        <v>1643</v>
      </c>
      <c r="D1575" t="s">
        <v>1644</v>
      </c>
      <c r="E1575" s="1">
        <v>44420</v>
      </c>
      <c r="F1575">
        <v>15</v>
      </c>
      <c r="G1575" t="s">
        <v>1645</v>
      </c>
      <c r="H1575">
        <v>12533</v>
      </c>
      <c r="I1575" s="1">
        <v>44420</v>
      </c>
      <c r="J1575" s="1">
        <v>44434</v>
      </c>
      <c r="K1575">
        <v>15</v>
      </c>
      <c r="L1575" t="s">
        <v>229</v>
      </c>
      <c r="M1575">
        <v>3060</v>
      </c>
      <c r="N1575" t="s">
        <v>1646</v>
      </c>
      <c r="O1575" t="s">
        <v>434</v>
      </c>
      <c r="P1575" s="1">
        <v>44018</v>
      </c>
      <c r="Q1575">
        <v>204</v>
      </c>
      <c r="R1575">
        <v>19</v>
      </c>
      <c r="S1575">
        <v>204</v>
      </c>
      <c r="T1575" t="s">
        <v>1636</v>
      </c>
    </row>
    <row r="1576" spans="1:20" x14ac:dyDescent="0.25">
      <c r="A1576">
        <v>15433</v>
      </c>
      <c r="B1576">
        <v>3060</v>
      </c>
      <c r="C1576" t="s">
        <v>1643</v>
      </c>
      <c r="D1576" t="s">
        <v>1644</v>
      </c>
      <c r="E1576" s="1">
        <v>44455</v>
      </c>
      <c r="F1576">
        <v>15</v>
      </c>
      <c r="G1576" t="s">
        <v>1645</v>
      </c>
      <c r="H1576">
        <v>15433</v>
      </c>
      <c r="I1576" s="1">
        <v>44455</v>
      </c>
      <c r="J1576" s="1">
        <v>44469</v>
      </c>
      <c r="K1576">
        <v>15</v>
      </c>
      <c r="L1576" t="s">
        <v>231</v>
      </c>
      <c r="M1576">
        <v>3060</v>
      </c>
      <c r="N1576" t="s">
        <v>1646</v>
      </c>
      <c r="O1576" t="s">
        <v>434</v>
      </c>
      <c r="P1576" s="1">
        <v>44018</v>
      </c>
      <c r="Q1576">
        <v>204</v>
      </c>
      <c r="R1576">
        <v>27</v>
      </c>
      <c r="S1576">
        <v>204</v>
      </c>
      <c r="T1576" t="s">
        <v>1641</v>
      </c>
    </row>
    <row r="1577" spans="1:20" x14ac:dyDescent="0.25">
      <c r="A1577">
        <v>17548</v>
      </c>
      <c r="B1577">
        <v>3060</v>
      </c>
      <c r="C1577" t="s">
        <v>1643</v>
      </c>
      <c r="D1577" t="s">
        <v>1644</v>
      </c>
      <c r="E1577" s="1">
        <v>44484</v>
      </c>
      <c r="F1577">
        <v>15</v>
      </c>
      <c r="G1577" t="s">
        <v>1645</v>
      </c>
      <c r="H1577">
        <v>17548</v>
      </c>
      <c r="I1577" s="1">
        <v>44484</v>
      </c>
      <c r="J1577" s="1">
        <v>44498</v>
      </c>
      <c r="K1577">
        <v>15</v>
      </c>
      <c r="L1577" t="s">
        <v>326</v>
      </c>
      <c r="M1577">
        <v>3060</v>
      </c>
      <c r="N1577" t="s">
        <v>1646</v>
      </c>
      <c r="O1577" t="s">
        <v>434</v>
      </c>
      <c r="P1577" s="1">
        <v>44018</v>
      </c>
      <c r="Q1577">
        <v>204</v>
      </c>
      <c r="R1577">
        <v>32</v>
      </c>
      <c r="S1577">
        <v>204</v>
      </c>
      <c r="T1577" t="s">
        <v>1624</v>
      </c>
    </row>
    <row r="1578" spans="1:20" x14ac:dyDescent="0.25">
      <c r="A1578">
        <v>20177</v>
      </c>
      <c r="B1578">
        <v>3060</v>
      </c>
      <c r="C1578" t="s">
        <v>1643</v>
      </c>
      <c r="D1578" t="s">
        <v>1644</v>
      </c>
      <c r="E1578" s="1">
        <v>44553</v>
      </c>
      <c r="F1578">
        <v>15</v>
      </c>
      <c r="G1578" t="s">
        <v>1645</v>
      </c>
      <c r="H1578">
        <v>20177</v>
      </c>
      <c r="I1578" s="1">
        <v>44553</v>
      </c>
      <c r="J1578" s="1">
        <v>44567</v>
      </c>
      <c r="K1578">
        <v>15</v>
      </c>
      <c r="L1578" t="s">
        <v>411</v>
      </c>
      <c r="M1578">
        <v>3060</v>
      </c>
      <c r="N1578" t="s">
        <v>1646</v>
      </c>
      <c r="O1578" t="s">
        <v>434</v>
      </c>
      <c r="P1578" s="1">
        <v>44018</v>
      </c>
      <c r="Q1578">
        <v>204</v>
      </c>
      <c r="R1578">
        <v>45</v>
      </c>
      <c r="S1578">
        <v>204</v>
      </c>
      <c r="T1578" t="s">
        <v>1625</v>
      </c>
    </row>
    <row r="1579" spans="1:20" x14ac:dyDescent="0.25">
      <c r="A1579">
        <v>10677</v>
      </c>
      <c r="B1579">
        <v>3060</v>
      </c>
      <c r="C1579" t="s">
        <v>1647</v>
      </c>
      <c r="D1579" t="s">
        <v>1648</v>
      </c>
      <c r="E1579" s="1">
        <v>44404</v>
      </c>
      <c r="F1579">
        <v>15</v>
      </c>
      <c r="G1579" t="s">
        <v>1649</v>
      </c>
      <c r="H1579">
        <v>10677</v>
      </c>
      <c r="I1579" s="1">
        <v>44404</v>
      </c>
      <c r="J1579" s="1">
        <v>44418</v>
      </c>
      <c r="K1579">
        <v>15</v>
      </c>
      <c r="L1579" t="s">
        <v>383</v>
      </c>
      <c r="M1579">
        <v>3060</v>
      </c>
      <c r="N1579" t="s">
        <v>1650</v>
      </c>
      <c r="O1579" t="s">
        <v>434</v>
      </c>
      <c r="P1579" s="1">
        <v>44018</v>
      </c>
      <c r="Q1579">
        <v>204</v>
      </c>
      <c r="R1579">
        <v>17</v>
      </c>
      <c r="S1579">
        <v>204</v>
      </c>
      <c r="T1579" t="s">
        <v>1631</v>
      </c>
    </row>
    <row r="1580" spans="1:20" x14ac:dyDescent="0.25">
      <c r="A1580">
        <v>12534</v>
      </c>
      <c r="B1580">
        <v>3060</v>
      </c>
      <c r="C1580" t="s">
        <v>1647</v>
      </c>
      <c r="D1580" t="s">
        <v>1648</v>
      </c>
      <c r="E1580" s="1">
        <v>44420</v>
      </c>
      <c r="F1580">
        <v>15</v>
      </c>
      <c r="G1580" t="s">
        <v>1649</v>
      </c>
      <c r="H1580">
        <v>12534</v>
      </c>
      <c r="I1580" s="1">
        <v>44420</v>
      </c>
      <c r="J1580" s="1">
        <v>44434</v>
      </c>
      <c r="K1580">
        <v>15</v>
      </c>
      <c r="L1580" t="s">
        <v>229</v>
      </c>
      <c r="M1580">
        <v>3060</v>
      </c>
      <c r="N1580" t="s">
        <v>1650</v>
      </c>
      <c r="O1580" t="s">
        <v>434</v>
      </c>
      <c r="P1580" s="1">
        <v>44018</v>
      </c>
      <c r="Q1580">
        <v>204</v>
      </c>
      <c r="R1580">
        <v>19</v>
      </c>
      <c r="S1580">
        <v>204</v>
      </c>
      <c r="T1580" t="s">
        <v>1636</v>
      </c>
    </row>
    <row r="1581" spans="1:20" x14ac:dyDescent="0.25">
      <c r="A1581">
        <v>10678</v>
      </c>
      <c r="B1581">
        <v>3060</v>
      </c>
      <c r="C1581" t="s">
        <v>1651</v>
      </c>
      <c r="D1581" t="s">
        <v>1652</v>
      </c>
      <c r="E1581" s="1">
        <v>44404</v>
      </c>
      <c r="F1581">
        <v>15</v>
      </c>
      <c r="G1581" t="s">
        <v>1653</v>
      </c>
      <c r="H1581">
        <v>10678</v>
      </c>
      <c r="I1581" s="1">
        <v>44404</v>
      </c>
      <c r="J1581" s="1">
        <v>44418</v>
      </c>
      <c r="K1581">
        <v>15</v>
      </c>
      <c r="L1581" t="s">
        <v>383</v>
      </c>
      <c r="M1581">
        <v>3060</v>
      </c>
      <c r="N1581" t="s">
        <v>1654</v>
      </c>
      <c r="O1581" t="s">
        <v>1115</v>
      </c>
      <c r="P1581" s="1">
        <v>44027</v>
      </c>
      <c r="Q1581">
        <v>204</v>
      </c>
      <c r="R1581">
        <v>17</v>
      </c>
      <c r="S1581">
        <v>204</v>
      </c>
      <c r="T1581" t="s">
        <v>1655</v>
      </c>
    </row>
    <row r="1582" spans="1:20" x14ac:dyDescent="0.25">
      <c r="A1582">
        <v>12535</v>
      </c>
      <c r="B1582">
        <v>3060</v>
      </c>
      <c r="C1582" t="s">
        <v>1651</v>
      </c>
      <c r="D1582" t="s">
        <v>1652</v>
      </c>
      <c r="E1582" s="1">
        <v>44420</v>
      </c>
      <c r="F1582">
        <v>15</v>
      </c>
      <c r="G1582" t="s">
        <v>1653</v>
      </c>
      <c r="H1582">
        <v>12535</v>
      </c>
      <c r="I1582" s="1">
        <v>44420</v>
      </c>
      <c r="J1582" s="1">
        <v>44434</v>
      </c>
      <c r="K1582">
        <v>15</v>
      </c>
      <c r="L1582" t="s">
        <v>229</v>
      </c>
      <c r="M1582">
        <v>3060</v>
      </c>
      <c r="N1582" t="s">
        <v>1654</v>
      </c>
      <c r="O1582" t="s">
        <v>1115</v>
      </c>
      <c r="P1582" s="1">
        <v>44027</v>
      </c>
      <c r="Q1582">
        <v>204</v>
      </c>
      <c r="R1582">
        <v>19</v>
      </c>
      <c r="S1582">
        <v>204</v>
      </c>
      <c r="T1582" t="s">
        <v>1636</v>
      </c>
    </row>
    <row r="1583" spans="1:20" x14ac:dyDescent="0.25">
      <c r="A1583">
        <v>15434</v>
      </c>
      <c r="B1583">
        <v>3060</v>
      </c>
      <c r="C1583" t="s">
        <v>1651</v>
      </c>
      <c r="D1583" t="s">
        <v>1652</v>
      </c>
      <c r="E1583" s="1">
        <v>44455</v>
      </c>
      <c r="F1583">
        <v>15</v>
      </c>
      <c r="G1583" t="s">
        <v>1653</v>
      </c>
      <c r="H1583">
        <v>15434</v>
      </c>
      <c r="I1583" s="1">
        <v>44455</v>
      </c>
      <c r="J1583" s="1">
        <v>44469</v>
      </c>
      <c r="K1583">
        <v>15</v>
      </c>
      <c r="L1583" t="s">
        <v>231</v>
      </c>
      <c r="M1583">
        <v>3060</v>
      </c>
      <c r="N1583" t="s">
        <v>1654</v>
      </c>
      <c r="O1583" t="s">
        <v>1115</v>
      </c>
      <c r="P1583" s="1">
        <v>44027</v>
      </c>
      <c r="Q1583">
        <v>204</v>
      </c>
      <c r="R1583">
        <v>27</v>
      </c>
      <c r="S1583">
        <v>204</v>
      </c>
      <c r="T1583" t="s">
        <v>1641</v>
      </c>
    </row>
    <row r="1584" spans="1:20" x14ac:dyDescent="0.25">
      <c r="A1584">
        <v>17549</v>
      </c>
      <c r="B1584">
        <v>3060</v>
      </c>
      <c r="C1584" t="s">
        <v>1651</v>
      </c>
      <c r="D1584" t="s">
        <v>1652</v>
      </c>
      <c r="E1584" s="1">
        <v>44484</v>
      </c>
      <c r="F1584">
        <v>15</v>
      </c>
      <c r="G1584" t="s">
        <v>1653</v>
      </c>
      <c r="H1584">
        <v>17549</v>
      </c>
      <c r="I1584" s="1">
        <v>44484</v>
      </c>
      <c r="J1584" s="1">
        <v>44498</v>
      </c>
      <c r="K1584">
        <v>15</v>
      </c>
      <c r="L1584" t="s">
        <v>326</v>
      </c>
      <c r="M1584">
        <v>3060</v>
      </c>
      <c r="N1584" t="s">
        <v>1654</v>
      </c>
      <c r="O1584" t="s">
        <v>1115</v>
      </c>
      <c r="P1584" s="1">
        <v>44027</v>
      </c>
      <c r="Q1584">
        <v>204</v>
      </c>
      <c r="R1584">
        <v>32</v>
      </c>
      <c r="S1584">
        <v>204</v>
      </c>
      <c r="T1584" t="s">
        <v>1624</v>
      </c>
    </row>
    <row r="1585" spans="1:20" x14ac:dyDescent="0.25">
      <c r="A1585">
        <v>19613</v>
      </c>
      <c r="B1585">
        <v>3060</v>
      </c>
      <c r="C1585" t="s">
        <v>1651</v>
      </c>
      <c r="D1585" t="s">
        <v>1652</v>
      </c>
      <c r="E1585" s="1">
        <v>44538</v>
      </c>
      <c r="F1585">
        <v>15</v>
      </c>
      <c r="G1585" t="s">
        <v>1653</v>
      </c>
      <c r="H1585">
        <v>19613</v>
      </c>
      <c r="I1585" s="1">
        <v>44538</v>
      </c>
      <c r="J1585" s="1">
        <v>44552</v>
      </c>
      <c r="K1585">
        <v>15</v>
      </c>
      <c r="L1585" t="s">
        <v>940</v>
      </c>
      <c r="M1585">
        <v>3060</v>
      </c>
      <c r="N1585" t="s">
        <v>1654</v>
      </c>
      <c r="O1585" t="s">
        <v>1115</v>
      </c>
      <c r="P1585" s="1">
        <v>44027</v>
      </c>
      <c r="Q1585">
        <v>204</v>
      </c>
      <c r="R1585">
        <v>47</v>
      </c>
      <c r="S1585">
        <v>204</v>
      </c>
      <c r="T1585" t="s">
        <v>1642</v>
      </c>
    </row>
    <row r="1586" spans="1:20" x14ac:dyDescent="0.25">
      <c r="A1586">
        <v>10679</v>
      </c>
      <c r="B1586">
        <v>3060</v>
      </c>
      <c r="C1586" t="s">
        <v>1656</v>
      </c>
      <c r="D1586" t="s">
        <v>1657</v>
      </c>
      <c r="E1586" s="1">
        <v>44404</v>
      </c>
      <c r="F1586">
        <v>15</v>
      </c>
      <c r="G1586" t="s">
        <v>1658</v>
      </c>
      <c r="H1586">
        <v>10679</v>
      </c>
      <c r="I1586" s="1">
        <v>44404</v>
      </c>
      <c r="J1586" s="1">
        <v>44418</v>
      </c>
      <c r="K1586">
        <v>15</v>
      </c>
      <c r="L1586" t="s">
        <v>383</v>
      </c>
      <c r="M1586">
        <v>3060</v>
      </c>
      <c r="N1586" t="s">
        <v>1659</v>
      </c>
      <c r="O1586" t="s">
        <v>1289</v>
      </c>
      <c r="P1586" s="1">
        <v>44211</v>
      </c>
      <c r="Q1586">
        <v>204</v>
      </c>
      <c r="R1586">
        <v>17</v>
      </c>
      <c r="S1586">
        <v>204</v>
      </c>
      <c r="T1586" t="s">
        <v>1655</v>
      </c>
    </row>
    <row r="1587" spans="1:20" x14ac:dyDescent="0.25">
      <c r="A1587">
        <v>12536</v>
      </c>
      <c r="B1587">
        <v>3060</v>
      </c>
      <c r="C1587" t="s">
        <v>1656</v>
      </c>
      <c r="D1587" t="s">
        <v>1657</v>
      </c>
      <c r="E1587" s="1">
        <v>44420</v>
      </c>
      <c r="F1587">
        <v>15</v>
      </c>
      <c r="G1587" t="s">
        <v>1658</v>
      </c>
      <c r="H1587">
        <v>12536</v>
      </c>
      <c r="I1587" s="1">
        <v>44420</v>
      </c>
      <c r="J1587" s="1">
        <v>44434</v>
      </c>
      <c r="K1587">
        <v>15</v>
      </c>
      <c r="L1587" t="s">
        <v>229</v>
      </c>
      <c r="M1587">
        <v>3060</v>
      </c>
      <c r="N1587" t="s">
        <v>1659</v>
      </c>
      <c r="O1587" t="s">
        <v>1289</v>
      </c>
      <c r="P1587" s="1">
        <v>44211</v>
      </c>
      <c r="Q1587">
        <v>204</v>
      </c>
      <c r="R1587">
        <v>19</v>
      </c>
      <c r="S1587">
        <v>204</v>
      </c>
      <c r="T1587" t="s">
        <v>1660</v>
      </c>
    </row>
    <row r="1588" spans="1:20" x14ac:dyDescent="0.25">
      <c r="A1588">
        <v>15435</v>
      </c>
      <c r="B1588">
        <v>3060</v>
      </c>
      <c r="C1588" t="s">
        <v>1656</v>
      </c>
      <c r="D1588" t="s">
        <v>1657</v>
      </c>
      <c r="E1588" s="1">
        <v>44455</v>
      </c>
      <c r="F1588">
        <v>15</v>
      </c>
      <c r="G1588" t="s">
        <v>1658</v>
      </c>
      <c r="H1588">
        <v>15435</v>
      </c>
      <c r="I1588" s="1">
        <v>44455</v>
      </c>
      <c r="J1588" s="1">
        <v>44469</v>
      </c>
      <c r="K1588">
        <v>15</v>
      </c>
      <c r="L1588" t="s">
        <v>231</v>
      </c>
      <c r="M1588">
        <v>3060</v>
      </c>
      <c r="N1588" t="s">
        <v>1659</v>
      </c>
      <c r="O1588" t="s">
        <v>1289</v>
      </c>
      <c r="P1588" s="1">
        <v>44211</v>
      </c>
      <c r="Q1588">
        <v>204</v>
      </c>
      <c r="R1588">
        <v>27</v>
      </c>
      <c r="S1588">
        <v>204</v>
      </c>
      <c r="T1588" t="s">
        <v>1641</v>
      </c>
    </row>
    <row r="1589" spans="1:20" x14ac:dyDescent="0.25">
      <c r="A1589">
        <v>17550</v>
      </c>
      <c r="B1589">
        <v>3060</v>
      </c>
      <c r="C1589" t="s">
        <v>1656</v>
      </c>
      <c r="D1589" t="s">
        <v>1657</v>
      </c>
      <c r="E1589" s="1">
        <v>44484</v>
      </c>
      <c r="F1589">
        <v>15</v>
      </c>
      <c r="G1589" t="s">
        <v>1658</v>
      </c>
      <c r="H1589">
        <v>17550</v>
      </c>
      <c r="I1589" s="1">
        <v>44484</v>
      </c>
      <c r="J1589" s="1">
        <v>44498</v>
      </c>
      <c r="K1589">
        <v>15</v>
      </c>
      <c r="L1589" t="s">
        <v>326</v>
      </c>
      <c r="M1589">
        <v>3060</v>
      </c>
      <c r="N1589" t="s">
        <v>1659</v>
      </c>
      <c r="O1589" t="s">
        <v>1289</v>
      </c>
      <c r="P1589" s="1">
        <v>44211</v>
      </c>
      <c r="Q1589">
        <v>204</v>
      </c>
      <c r="R1589">
        <v>32</v>
      </c>
      <c r="S1589">
        <v>204</v>
      </c>
      <c r="T1589" t="s">
        <v>1661</v>
      </c>
    </row>
    <row r="1590" spans="1:20" x14ac:dyDescent="0.25">
      <c r="A1590">
        <v>18592</v>
      </c>
      <c r="B1590">
        <v>3060</v>
      </c>
      <c r="C1590" t="s">
        <v>1656</v>
      </c>
      <c r="D1590" t="s">
        <v>1657</v>
      </c>
      <c r="E1590" s="1">
        <v>44510</v>
      </c>
      <c r="F1590">
        <v>15</v>
      </c>
      <c r="G1590" t="s">
        <v>1658</v>
      </c>
      <c r="H1590">
        <v>18592</v>
      </c>
      <c r="I1590" s="1">
        <v>44510</v>
      </c>
      <c r="J1590" s="1">
        <v>44524</v>
      </c>
      <c r="K1590">
        <v>15</v>
      </c>
      <c r="L1590" t="s">
        <v>328</v>
      </c>
      <c r="M1590">
        <v>3060</v>
      </c>
      <c r="N1590" t="s">
        <v>1659</v>
      </c>
      <c r="O1590" t="s">
        <v>1289</v>
      </c>
      <c r="P1590" s="1">
        <v>44211</v>
      </c>
      <c r="Q1590">
        <v>204</v>
      </c>
      <c r="R1590">
        <v>41</v>
      </c>
      <c r="S1590">
        <v>204</v>
      </c>
      <c r="T1590" t="s">
        <v>1574</v>
      </c>
    </row>
    <row r="1591" spans="1:20" x14ac:dyDescent="0.25">
      <c r="A1591">
        <v>19614</v>
      </c>
      <c r="B1591">
        <v>3060</v>
      </c>
      <c r="C1591" t="s">
        <v>1656</v>
      </c>
      <c r="D1591" t="s">
        <v>1657</v>
      </c>
      <c r="E1591" s="1">
        <v>44538</v>
      </c>
      <c r="F1591">
        <v>15</v>
      </c>
      <c r="G1591" t="s">
        <v>1658</v>
      </c>
      <c r="H1591">
        <v>19614</v>
      </c>
      <c r="I1591" s="1">
        <v>44538</v>
      </c>
      <c r="J1591" s="1">
        <v>44552</v>
      </c>
      <c r="K1591">
        <v>15</v>
      </c>
      <c r="L1591" t="s">
        <v>940</v>
      </c>
      <c r="M1591">
        <v>3060</v>
      </c>
      <c r="N1591" t="s">
        <v>1659</v>
      </c>
      <c r="O1591" t="s">
        <v>1289</v>
      </c>
      <c r="P1591" s="1">
        <v>44211</v>
      </c>
      <c r="Q1591">
        <v>204</v>
      </c>
      <c r="R1591">
        <v>47</v>
      </c>
      <c r="S1591">
        <v>204</v>
      </c>
      <c r="T1591" t="s">
        <v>1642</v>
      </c>
    </row>
    <row r="1592" spans="1:20" x14ac:dyDescent="0.25">
      <c r="A1592">
        <v>10680</v>
      </c>
      <c r="B1592">
        <v>3060</v>
      </c>
      <c r="C1592" t="s">
        <v>1662</v>
      </c>
      <c r="D1592" t="s">
        <v>1663</v>
      </c>
      <c r="E1592" s="1">
        <v>44404</v>
      </c>
      <c r="F1592">
        <v>15</v>
      </c>
      <c r="G1592" t="s">
        <v>1664</v>
      </c>
      <c r="H1592">
        <v>10680</v>
      </c>
      <c r="I1592" s="1">
        <v>44404</v>
      </c>
      <c r="J1592" s="1">
        <v>44418</v>
      </c>
      <c r="K1592">
        <v>15</v>
      </c>
      <c r="L1592" t="s">
        <v>383</v>
      </c>
      <c r="M1592">
        <v>3060</v>
      </c>
      <c r="N1592" t="s">
        <v>1665</v>
      </c>
      <c r="O1592" t="s">
        <v>1363</v>
      </c>
      <c r="P1592" s="1">
        <v>44215</v>
      </c>
      <c r="Q1592">
        <v>204</v>
      </c>
      <c r="R1592">
        <v>17</v>
      </c>
      <c r="S1592">
        <v>204</v>
      </c>
      <c r="T1592" t="s">
        <v>1655</v>
      </c>
    </row>
    <row r="1593" spans="1:20" x14ac:dyDescent="0.25">
      <c r="A1593">
        <v>12537</v>
      </c>
      <c r="B1593">
        <v>3060</v>
      </c>
      <c r="C1593" t="s">
        <v>1662</v>
      </c>
      <c r="D1593" t="s">
        <v>1663</v>
      </c>
      <c r="E1593" s="1">
        <v>44420</v>
      </c>
      <c r="F1593">
        <v>15</v>
      </c>
      <c r="G1593" t="s">
        <v>1664</v>
      </c>
      <c r="H1593">
        <v>12537</v>
      </c>
      <c r="I1593" s="1">
        <v>44420</v>
      </c>
      <c r="J1593" s="1">
        <v>44434</v>
      </c>
      <c r="K1593">
        <v>15</v>
      </c>
      <c r="L1593" t="s">
        <v>229</v>
      </c>
      <c r="M1593">
        <v>3060</v>
      </c>
      <c r="N1593" t="s">
        <v>1665</v>
      </c>
      <c r="O1593" t="s">
        <v>1363</v>
      </c>
      <c r="P1593" s="1">
        <v>44215</v>
      </c>
      <c r="Q1593">
        <v>204</v>
      </c>
      <c r="R1593">
        <v>19</v>
      </c>
      <c r="S1593">
        <v>204</v>
      </c>
      <c r="T1593" t="s">
        <v>1660</v>
      </c>
    </row>
    <row r="1594" spans="1:20" x14ac:dyDescent="0.25">
      <c r="A1594">
        <v>15436</v>
      </c>
      <c r="B1594">
        <v>3060</v>
      </c>
      <c r="C1594" t="s">
        <v>1662</v>
      </c>
      <c r="D1594" t="s">
        <v>1663</v>
      </c>
      <c r="E1594" s="1">
        <v>44455</v>
      </c>
      <c r="F1594">
        <v>15</v>
      </c>
      <c r="G1594" t="s">
        <v>1664</v>
      </c>
      <c r="H1594">
        <v>15436</v>
      </c>
      <c r="I1594" s="1">
        <v>44455</v>
      </c>
      <c r="J1594" s="1">
        <v>44469</v>
      </c>
      <c r="K1594">
        <v>15</v>
      </c>
      <c r="L1594" t="s">
        <v>231</v>
      </c>
      <c r="M1594">
        <v>3060</v>
      </c>
      <c r="N1594" t="s">
        <v>1665</v>
      </c>
      <c r="O1594" t="s">
        <v>1363</v>
      </c>
      <c r="P1594" s="1">
        <v>44215</v>
      </c>
      <c r="Q1594">
        <v>204</v>
      </c>
      <c r="R1594">
        <v>27</v>
      </c>
      <c r="S1594">
        <v>204</v>
      </c>
      <c r="T1594" t="s">
        <v>1641</v>
      </c>
    </row>
    <row r="1595" spans="1:20" x14ac:dyDescent="0.25">
      <c r="A1595">
        <v>17551</v>
      </c>
      <c r="B1595">
        <v>3060</v>
      </c>
      <c r="C1595" t="s">
        <v>1662</v>
      </c>
      <c r="D1595" t="s">
        <v>1663</v>
      </c>
      <c r="E1595" s="1">
        <v>44484</v>
      </c>
      <c r="F1595">
        <v>15</v>
      </c>
      <c r="G1595" t="s">
        <v>1664</v>
      </c>
      <c r="H1595">
        <v>17551</v>
      </c>
      <c r="I1595" s="1">
        <v>44484</v>
      </c>
      <c r="J1595" s="1">
        <v>44498</v>
      </c>
      <c r="K1595">
        <v>15</v>
      </c>
      <c r="L1595" t="s">
        <v>326</v>
      </c>
      <c r="M1595">
        <v>3060</v>
      </c>
      <c r="N1595" t="s">
        <v>1665</v>
      </c>
      <c r="O1595" t="s">
        <v>1363</v>
      </c>
      <c r="P1595" s="1">
        <v>44215</v>
      </c>
      <c r="Q1595">
        <v>204</v>
      </c>
      <c r="R1595">
        <v>32</v>
      </c>
      <c r="S1595">
        <v>204</v>
      </c>
      <c r="T1595" t="s">
        <v>1661</v>
      </c>
    </row>
    <row r="1596" spans="1:20" x14ac:dyDescent="0.25">
      <c r="A1596">
        <v>19615</v>
      </c>
      <c r="B1596">
        <v>3060</v>
      </c>
      <c r="C1596" t="s">
        <v>1662</v>
      </c>
      <c r="D1596" t="s">
        <v>1663</v>
      </c>
      <c r="E1596" s="1">
        <v>44538</v>
      </c>
      <c r="F1596">
        <v>15</v>
      </c>
      <c r="G1596" t="s">
        <v>1664</v>
      </c>
      <c r="H1596">
        <v>19615</v>
      </c>
      <c r="I1596" s="1">
        <v>44538</v>
      </c>
      <c r="J1596" s="1">
        <v>44552</v>
      </c>
      <c r="K1596">
        <v>15</v>
      </c>
      <c r="L1596" t="s">
        <v>940</v>
      </c>
      <c r="M1596">
        <v>3060</v>
      </c>
      <c r="N1596" t="s">
        <v>1665</v>
      </c>
      <c r="O1596" t="s">
        <v>1363</v>
      </c>
      <c r="P1596" s="1">
        <v>44215</v>
      </c>
      <c r="Q1596">
        <v>204</v>
      </c>
      <c r="R1596">
        <v>47</v>
      </c>
      <c r="S1596">
        <v>204</v>
      </c>
      <c r="T1596" t="s">
        <v>1642</v>
      </c>
    </row>
    <row r="1597" spans="1:20" x14ac:dyDescent="0.25">
      <c r="A1597">
        <v>10681</v>
      </c>
      <c r="B1597">
        <v>3060</v>
      </c>
      <c r="C1597" t="s">
        <v>1666</v>
      </c>
      <c r="D1597" t="s">
        <v>1667</v>
      </c>
      <c r="E1597" s="1">
        <v>44404</v>
      </c>
      <c r="F1597">
        <v>15</v>
      </c>
      <c r="G1597" t="s">
        <v>1668</v>
      </c>
      <c r="H1597">
        <v>10681</v>
      </c>
      <c r="I1597" s="1">
        <v>44404</v>
      </c>
      <c r="J1597" s="1">
        <v>44418</v>
      </c>
      <c r="K1597">
        <v>15</v>
      </c>
      <c r="L1597" t="s">
        <v>383</v>
      </c>
      <c r="M1597">
        <v>3060</v>
      </c>
      <c r="N1597" t="s">
        <v>1669</v>
      </c>
      <c r="O1597" t="s">
        <v>1363</v>
      </c>
      <c r="P1597" s="1">
        <v>44215</v>
      </c>
      <c r="Q1597">
        <v>204</v>
      </c>
      <c r="R1597">
        <v>17</v>
      </c>
      <c r="S1597">
        <v>204</v>
      </c>
      <c r="T1597" t="s">
        <v>1655</v>
      </c>
    </row>
    <row r="1598" spans="1:20" x14ac:dyDescent="0.25">
      <c r="A1598">
        <v>12538</v>
      </c>
      <c r="B1598">
        <v>3060</v>
      </c>
      <c r="C1598" t="s">
        <v>1666</v>
      </c>
      <c r="D1598" t="s">
        <v>1667</v>
      </c>
      <c r="E1598" s="1">
        <v>44420</v>
      </c>
      <c r="F1598">
        <v>15</v>
      </c>
      <c r="G1598" t="s">
        <v>1668</v>
      </c>
      <c r="H1598">
        <v>12538</v>
      </c>
      <c r="I1598" s="1">
        <v>44420</v>
      </c>
      <c r="J1598" s="1">
        <v>44434</v>
      </c>
      <c r="K1598">
        <v>15</v>
      </c>
      <c r="L1598" t="s">
        <v>229</v>
      </c>
      <c r="M1598">
        <v>3060</v>
      </c>
      <c r="N1598" t="s">
        <v>1669</v>
      </c>
      <c r="O1598" t="s">
        <v>1363</v>
      </c>
      <c r="P1598" s="1">
        <v>44215</v>
      </c>
      <c r="Q1598">
        <v>204</v>
      </c>
      <c r="R1598">
        <v>19</v>
      </c>
      <c r="S1598">
        <v>204</v>
      </c>
      <c r="T1598" t="s">
        <v>1660</v>
      </c>
    </row>
    <row r="1599" spans="1:20" x14ac:dyDescent="0.25">
      <c r="A1599">
        <v>15437</v>
      </c>
      <c r="B1599">
        <v>3060</v>
      </c>
      <c r="C1599" t="s">
        <v>1666</v>
      </c>
      <c r="D1599" t="s">
        <v>1667</v>
      </c>
      <c r="E1599" s="1">
        <v>44455</v>
      </c>
      <c r="F1599">
        <v>15</v>
      </c>
      <c r="G1599" t="s">
        <v>1668</v>
      </c>
      <c r="H1599">
        <v>15437</v>
      </c>
      <c r="I1599" s="1">
        <v>44455</v>
      </c>
      <c r="J1599" s="1">
        <v>44469</v>
      </c>
      <c r="K1599">
        <v>15</v>
      </c>
      <c r="L1599" t="s">
        <v>1326</v>
      </c>
      <c r="M1599">
        <v>3060</v>
      </c>
      <c r="N1599" t="s">
        <v>1669</v>
      </c>
      <c r="O1599" t="s">
        <v>1363</v>
      </c>
      <c r="P1599" s="1">
        <v>44215</v>
      </c>
      <c r="Q1599">
        <v>204</v>
      </c>
      <c r="R1599">
        <v>27</v>
      </c>
      <c r="S1599">
        <v>204</v>
      </c>
      <c r="T1599" t="s">
        <v>1670</v>
      </c>
    </row>
    <row r="1600" spans="1:20" x14ac:dyDescent="0.25">
      <c r="A1600">
        <v>17552</v>
      </c>
      <c r="B1600">
        <v>3060</v>
      </c>
      <c r="C1600" t="s">
        <v>1666</v>
      </c>
      <c r="D1600" t="s">
        <v>1667</v>
      </c>
      <c r="E1600" s="1">
        <v>44484</v>
      </c>
      <c r="F1600">
        <v>15</v>
      </c>
      <c r="G1600" t="s">
        <v>1668</v>
      </c>
      <c r="H1600">
        <v>17552</v>
      </c>
      <c r="I1600" s="1">
        <v>44484</v>
      </c>
      <c r="J1600" s="1">
        <v>44498</v>
      </c>
      <c r="K1600">
        <v>15</v>
      </c>
      <c r="L1600" t="s">
        <v>326</v>
      </c>
      <c r="M1600">
        <v>3060</v>
      </c>
      <c r="N1600" t="s">
        <v>1669</v>
      </c>
      <c r="O1600" t="s">
        <v>1363</v>
      </c>
      <c r="P1600" s="1">
        <v>44215</v>
      </c>
      <c r="Q1600">
        <v>204</v>
      </c>
      <c r="R1600">
        <v>32</v>
      </c>
      <c r="S1600">
        <v>204</v>
      </c>
      <c r="T1600" t="s">
        <v>1661</v>
      </c>
    </row>
    <row r="1601" spans="1:20" x14ac:dyDescent="0.25">
      <c r="A1601">
        <v>18593</v>
      </c>
      <c r="B1601">
        <v>3060</v>
      </c>
      <c r="C1601" t="s">
        <v>1666</v>
      </c>
      <c r="D1601" t="s">
        <v>1667</v>
      </c>
      <c r="E1601" s="1">
        <v>44510</v>
      </c>
      <c r="F1601">
        <v>15</v>
      </c>
      <c r="G1601" t="s">
        <v>1668</v>
      </c>
      <c r="H1601">
        <v>18593</v>
      </c>
      <c r="I1601" s="1">
        <v>44510</v>
      </c>
      <c r="J1601" s="1">
        <v>44524</v>
      </c>
      <c r="K1601">
        <v>15</v>
      </c>
      <c r="L1601" t="s">
        <v>328</v>
      </c>
      <c r="M1601">
        <v>3060</v>
      </c>
      <c r="N1601" t="s">
        <v>1669</v>
      </c>
      <c r="O1601" t="s">
        <v>1363</v>
      </c>
      <c r="P1601" s="1">
        <v>44215</v>
      </c>
      <c r="Q1601">
        <v>204</v>
      </c>
      <c r="R1601">
        <v>41</v>
      </c>
      <c r="S1601">
        <v>204</v>
      </c>
      <c r="T1601" t="s">
        <v>1574</v>
      </c>
    </row>
    <row r="1602" spans="1:20" x14ac:dyDescent="0.25">
      <c r="A1602">
        <v>19616</v>
      </c>
      <c r="B1602">
        <v>3060</v>
      </c>
      <c r="C1602" t="s">
        <v>1666</v>
      </c>
      <c r="D1602" t="s">
        <v>1667</v>
      </c>
      <c r="E1602" s="1">
        <v>44538</v>
      </c>
      <c r="F1602">
        <v>15</v>
      </c>
      <c r="G1602" t="s">
        <v>1668</v>
      </c>
      <c r="H1602">
        <v>19616</v>
      </c>
      <c r="I1602" s="1">
        <v>44538</v>
      </c>
      <c r="J1602" s="1">
        <v>44552</v>
      </c>
      <c r="K1602">
        <v>15</v>
      </c>
      <c r="L1602" t="s">
        <v>940</v>
      </c>
      <c r="M1602">
        <v>3060</v>
      </c>
      <c r="N1602" t="s">
        <v>1669</v>
      </c>
      <c r="O1602" t="s">
        <v>1363</v>
      </c>
      <c r="P1602" s="1">
        <v>44215</v>
      </c>
      <c r="Q1602">
        <v>204</v>
      </c>
      <c r="R1602">
        <v>47</v>
      </c>
      <c r="S1602">
        <v>204</v>
      </c>
      <c r="T1602" t="s">
        <v>1671</v>
      </c>
    </row>
    <row r="1603" spans="1:20" x14ac:dyDescent="0.25">
      <c r="A1603">
        <v>10682</v>
      </c>
      <c r="B1603">
        <v>3060</v>
      </c>
      <c r="C1603" t="s">
        <v>1672</v>
      </c>
      <c r="D1603" t="s">
        <v>1673</v>
      </c>
      <c r="E1603" s="1">
        <v>44404</v>
      </c>
      <c r="F1603">
        <v>15</v>
      </c>
      <c r="G1603" t="s">
        <v>1674</v>
      </c>
      <c r="H1603">
        <v>10682</v>
      </c>
      <c r="I1603" s="1">
        <v>44404</v>
      </c>
      <c r="J1603" s="1">
        <v>44418</v>
      </c>
      <c r="K1603">
        <v>15</v>
      </c>
      <c r="L1603" t="s">
        <v>383</v>
      </c>
      <c r="M1603">
        <v>3060</v>
      </c>
      <c r="N1603" t="s">
        <v>1675</v>
      </c>
      <c r="O1603" t="s">
        <v>1676</v>
      </c>
      <c r="P1603" s="1">
        <v>44216</v>
      </c>
      <c r="Q1603">
        <v>204</v>
      </c>
      <c r="R1603">
        <v>17</v>
      </c>
      <c r="S1603">
        <v>204</v>
      </c>
      <c r="T1603" t="s">
        <v>1655</v>
      </c>
    </row>
    <row r="1604" spans="1:20" x14ac:dyDescent="0.25">
      <c r="A1604">
        <v>12539</v>
      </c>
      <c r="B1604">
        <v>3060</v>
      </c>
      <c r="C1604" t="s">
        <v>1672</v>
      </c>
      <c r="D1604" t="s">
        <v>1677</v>
      </c>
      <c r="E1604" s="1">
        <v>44420</v>
      </c>
      <c r="F1604">
        <v>15</v>
      </c>
      <c r="G1604" t="s">
        <v>1674</v>
      </c>
      <c r="H1604">
        <v>12539</v>
      </c>
      <c r="I1604" s="1">
        <v>44420</v>
      </c>
      <c r="J1604" s="1">
        <v>44434</v>
      </c>
      <c r="K1604">
        <v>15</v>
      </c>
      <c r="L1604" t="s">
        <v>229</v>
      </c>
      <c r="M1604">
        <v>3060</v>
      </c>
      <c r="N1604" t="s">
        <v>1675</v>
      </c>
      <c r="O1604" t="s">
        <v>1676</v>
      </c>
      <c r="P1604" s="1">
        <v>44216</v>
      </c>
      <c r="Q1604">
        <v>204</v>
      </c>
      <c r="R1604">
        <v>19</v>
      </c>
      <c r="S1604">
        <v>204</v>
      </c>
      <c r="T1604" t="s">
        <v>1660</v>
      </c>
    </row>
    <row r="1605" spans="1:20" x14ac:dyDescent="0.25">
      <c r="A1605">
        <v>15438</v>
      </c>
      <c r="B1605">
        <v>3060</v>
      </c>
      <c r="C1605" t="s">
        <v>1672</v>
      </c>
      <c r="D1605" t="s">
        <v>1677</v>
      </c>
      <c r="E1605" s="1">
        <v>44455</v>
      </c>
      <c r="F1605">
        <v>15</v>
      </c>
      <c r="G1605" t="s">
        <v>1674</v>
      </c>
      <c r="H1605">
        <v>15438</v>
      </c>
      <c r="I1605" s="1">
        <v>44455</v>
      </c>
      <c r="J1605" s="1">
        <v>44469</v>
      </c>
      <c r="K1605">
        <v>15</v>
      </c>
      <c r="L1605" t="s">
        <v>1326</v>
      </c>
      <c r="M1605">
        <v>3060</v>
      </c>
      <c r="N1605" t="s">
        <v>1675</v>
      </c>
      <c r="O1605" t="s">
        <v>1676</v>
      </c>
      <c r="P1605" s="1">
        <v>44216</v>
      </c>
      <c r="Q1605">
        <v>204</v>
      </c>
      <c r="R1605">
        <v>27</v>
      </c>
      <c r="S1605">
        <v>204</v>
      </c>
      <c r="T1605" t="s">
        <v>1670</v>
      </c>
    </row>
    <row r="1606" spans="1:20" x14ac:dyDescent="0.25">
      <c r="A1606">
        <v>17553</v>
      </c>
      <c r="B1606">
        <v>3060</v>
      </c>
      <c r="C1606" t="s">
        <v>1672</v>
      </c>
      <c r="D1606" t="s">
        <v>1673</v>
      </c>
      <c r="E1606" s="1">
        <v>44484</v>
      </c>
      <c r="F1606">
        <v>15</v>
      </c>
      <c r="G1606" t="s">
        <v>1674</v>
      </c>
      <c r="H1606">
        <v>17553</v>
      </c>
      <c r="I1606" s="1">
        <v>44484</v>
      </c>
      <c r="J1606" s="1">
        <v>44498</v>
      </c>
      <c r="K1606">
        <v>15</v>
      </c>
      <c r="L1606" t="s">
        <v>326</v>
      </c>
      <c r="M1606">
        <v>3060</v>
      </c>
      <c r="N1606" t="s">
        <v>1675</v>
      </c>
      <c r="O1606" t="s">
        <v>1676</v>
      </c>
      <c r="P1606" s="1">
        <v>44216</v>
      </c>
      <c r="Q1606">
        <v>204</v>
      </c>
      <c r="R1606">
        <v>32</v>
      </c>
      <c r="S1606">
        <v>204</v>
      </c>
      <c r="T1606" t="s">
        <v>1661</v>
      </c>
    </row>
    <row r="1607" spans="1:20" x14ac:dyDescent="0.25">
      <c r="A1607">
        <v>19617</v>
      </c>
      <c r="B1607">
        <v>3060</v>
      </c>
      <c r="C1607" t="s">
        <v>1672</v>
      </c>
      <c r="D1607" t="s">
        <v>1673</v>
      </c>
      <c r="E1607" s="1">
        <v>44538</v>
      </c>
      <c r="F1607">
        <v>15</v>
      </c>
      <c r="G1607" t="s">
        <v>1674</v>
      </c>
      <c r="H1607">
        <v>19617</v>
      </c>
      <c r="I1607" s="1">
        <v>44538</v>
      </c>
      <c r="J1607" s="1">
        <v>44552</v>
      </c>
      <c r="K1607">
        <v>15</v>
      </c>
      <c r="L1607" t="s">
        <v>940</v>
      </c>
      <c r="M1607">
        <v>3060</v>
      </c>
      <c r="N1607" t="s">
        <v>1675</v>
      </c>
      <c r="O1607" t="s">
        <v>1676</v>
      </c>
      <c r="P1607" s="1">
        <v>44216</v>
      </c>
      <c r="Q1607">
        <v>204</v>
      </c>
      <c r="R1607">
        <v>47</v>
      </c>
      <c r="S1607">
        <v>204</v>
      </c>
      <c r="T1607" t="s">
        <v>1671</v>
      </c>
    </row>
    <row r="1608" spans="1:20" x14ac:dyDescent="0.25">
      <c r="A1608">
        <v>10683</v>
      </c>
      <c r="B1608">
        <v>3060</v>
      </c>
      <c r="C1608" t="s">
        <v>1678</v>
      </c>
      <c r="D1608" t="s">
        <v>1679</v>
      </c>
      <c r="E1608" s="1">
        <v>44404</v>
      </c>
      <c r="F1608">
        <v>15</v>
      </c>
      <c r="G1608" t="s">
        <v>1680</v>
      </c>
      <c r="H1608">
        <v>10683</v>
      </c>
      <c r="I1608" s="1">
        <v>44404</v>
      </c>
      <c r="J1608" s="1">
        <v>44418</v>
      </c>
      <c r="K1608">
        <v>15</v>
      </c>
      <c r="L1608" t="s">
        <v>383</v>
      </c>
      <c r="M1608">
        <v>3060</v>
      </c>
      <c r="N1608" t="s">
        <v>1681</v>
      </c>
      <c r="O1608" t="s">
        <v>1416</v>
      </c>
      <c r="P1608" s="1">
        <v>44217</v>
      </c>
      <c r="Q1608">
        <v>204</v>
      </c>
      <c r="R1608">
        <v>17</v>
      </c>
      <c r="S1608">
        <v>204</v>
      </c>
      <c r="T1608" t="s">
        <v>1682</v>
      </c>
    </row>
    <row r="1609" spans="1:20" x14ac:dyDescent="0.25">
      <c r="A1609">
        <v>12540</v>
      </c>
      <c r="B1609">
        <v>3060</v>
      </c>
      <c r="C1609" t="s">
        <v>1678</v>
      </c>
      <c r="D1609" t="s">
        <v>1679</v>
      </c>
      <c r="E1609" s="1">
        <v>44420</v>
      </c>
      <c r="F1609">
        <v>15</v>
      </c>
      <c r="G1609" t="s">
        <v>1680</v>
      </c>
      <c r="H1609">
        <v>12540</v>
      </c>
      <c r="I1609" s="1">
        <v>44420</v>
      </c>
      <c r="J1609" s="1">
        <v>44434</v>
      </c>
      <c r="K1609">
        <v>15</v>
      </c>
      <c r="L1609" t="s">
        <v>229</v>
      </c>
      <c r="M1609">
        <v>3060</v>
      </c>
      <c r="N1609" t="s">
        <v>1681</v>
      </c>
      <c r="O1609" t="s">
        <v>1416</v>
      </c>
      <c r="P1609" s="1">
        <v>44217</v>
      </c>
      <c r="Q1609">
        <v>204</v>
      </c>
      <c r="R1609">
        <v>19</v>
      </c>
      <c r="S1609">
        <v>204</v>
      </c>
      <c r="T1609" t="s">
        <v>1660</v>
      </c>
    </row>
    <row r="1610" spans="1:20" x14ac:dyDescent="0.25">
      <c r="A1610">
        <v>18694</v>
      </c>
      <c r="B1610">
        <v>3060</v>
      </c>
      <c r="C1610" t="s">
        <v>1678</v>
      </c>
      <c r="D1610" t="s">
        <v>1679</v>
      </c>
      <c r="E1610" s="1">
        <v>44515</v>
      </c>
      <c r="F1610">
        <v>15</v>
      </c>
      <c r="G1610" t="s">
        <v>1680</v>
      </c>
      <c r="H1610">
        <v>18694</v>
      </c>
      <c r="I1610" s="1">
        <v>44515</v>
      </c>
      <c r="J1610" s="1">
        <v>44529</v>
      </c>
      <c r="K1610">
        <v>15</v>
      </c>
      <c r="L1610" t="s">
        <v>716</v>
      </c>
      <c r="M1610">
        <v>3060</v>
      </c>
      <c r="N1610" t="s">
        <v>1681</v>
      </c>
      <c r="O1610" t="s">
        <v>1416</v>
      </c>
      <c r="P1610" s="1">
        <v>44217</v>
      </c>
      <c r="Q1610">
        <v>204</v>
      </c>
      <c r="R1610">
        <v>37</v>
      </c>
      <c r="S1610">
        <v>204</v>
      </c>
      <c r="T1610" t="s">
        <v>1560</v>
      </c>
    </row>
    <row r="1611" spans="1:20" x14ac:dyDescent="0.25">
      <c r="A1611">
        <v>20178</v>
      </c>
      <c r="B1611">
        <v>3060</v>
      </c>
      <c r="C1611" t="s">
        <v>1678</v>
      </c>
      <c r="D1611" t="s">
        <v>1679</v>
      </c>
      <c r="E1611" s="1">
        <v>44553</v>
      </c>
      <c r="F1611">
        <v>15</v>
      </c>
      <c r="G1611" t="s">
        <v>1680</v>
      </c>
      <c r="H1611">
        <v>20178</v>
      </c>
      <c r="I1611" s="1">
        <v>44553</v>
      </c>
      <c r="J1611" s="1">
        <v>44567</v>
      </c>
      <c r="K1611">
        <v>15</v>
      </c>
      <c r="L1611" t="s">
        <v>411</v>
      </c>
      <c r="M1611">
        <v>3060</v>
      </c>
      <c r="N1611" t="s">
        <v>1681</v>
      </c>
      <c r="O1611" t="s">
        <v>1416</v>
      </c>
      <c r="P1611" s="1">
        <v>44217</v>
      </c>
      <c r="Q1611">
        <v>204</v>
      </c>
      <c r="R1611">
        <v>45</v>
      </c>
      <c r="S1611">
        <v>204</v>
      </c>
      <c r="T1611" t="s">
        <v>1625</v>
      </c>
    </row>
    <row r="1612" spans="1:20" x14ac:dyDescent="0.25">
      <c r="A1612">
        <v>20970</v>
      </c>
      <c r="B1612">
        <v>3060</v>
      </c>
      <c r="C1612" t="s">
        <v>1678</v>
      </c>
      <c r="D1612" t="s">
        <v>1679</v>
      </c>
      <c r="E1612" s="1">
        <v>44575</v>
      </c>
      <c r="F1612">
        <v>15</v>
      </c>
      <c r="G1612" t="s">
        <v>1680</v>
      </c>
      <c r="H1612">
        <v>20970</v>
      </c>
      <c r="I1612" s="1">
        <v>44575</v>
      </c>
      <c r="J1612" s="1">
        <v>44589</v>
      </c>
      <c r="K1612">
        <v>15</v>
      </c>
      <c r="L1612" t="s">
        <v>413</v>
      </c>
      <c r="M1612">
        <v>3060</v>
      </c>
      <c r="N1612" t="s">
        <v>1681</v>
      </c>
      <c r="O1612" t="s">
        <v>1416</v>
      </c>
      <c r="P1612" s="1">
        <v>44217</v>
      </c>
      <c r="Q1612">
        <v>204</v>
      </c>
      <c r="R1612">
        <v>49</v>
      </c>
      <c r="S1612">
        <v>204</v>
      </c>
      <c r="T1612" t="s">
        <v>1683</v>
      </c>
    </row>
    <row r="1613" spans="1:20" x14ac:dyDescent="0.25">
      <c r="A1613">
        <v>10684</v>
      </c>
      <c r="B1613">
        <v>3060</v>
      </c>
      <c r="C1613" t="s">
        <v>1684</v>
      </c>
      <c r="D1613" t="s">
        <v>1685</v>
      </c>
      <c r="E1613" s="1">
        <v>44404</v>
      </c>
      <c r="F1613">
        <v>15</v>
      </c>
      <c r="G1613" t="s">
        <v>1686</v>
      </c>
      <c r="H1613">
        <v>10684</v>
      </c>
      <c r="I1613" s="1">
        <v>44404</v>
      </c>
      <c r="J1613" s="1">
        <v>44418</v>
      </c>
      <c r="K1613">
        <v>15</v>
      </c>
      <c r="L1613" t="s">
        <v>383</v>
      </c>
      <c r="M1613">
        <v>3060</v>
      </c>
      <c r="N1613" t="s">
        <v>1687</v>
      </c>
      <c r="O1613" t="s">
        <v>542</v>
      </c>
      <c r="P1613" s="1">
        <v>44006</v>
      </c>
      <c r="Q1613">
        <v>204</v>
      </c>
      <c r="R1613">
        <v>17</v>
      </c>
      <c r="S1613">
        <v>204</v>
      </c>
      <c r="T1613" t="s">
        <v>1682</v>
      </c>
    </row>
    <row r="1614" spans="1:20" x14ac:dyDescent="0.25">
      <c r="A1614">
        <v>12541</v>
      </c>
      <c r="B1614">
        <v>3060</v>
      </c>
      <c r="C1614" t="s">
        <v>1684</v>
      </c>
      <c r="D1614" t="s">
        <v>1685</v>
      </c>
      <c r="E1614" s="1">
        <v>44420</v>
      </c>
      <c r="F1614">
        <v>15</v>
      </c>
      <c r="G1614" t="s">
        <v>1686</v>
      </c>
      <c r="H1614">
        <v>12541</v>
      </c>
      <c r="I1614" s="1">
        <v>44420</v>
      </c>
      <c r="J1614" s="1">
        <v>44434</v>
      </c>
      <c r="K1614">
        <v>15</v>
      </c>
      <c r="L1614" t="s">
        <v>229</v>
      </c>
      <c r="M1614">
        <v>3060</v>
      </c>
      <c r="N1614" t="s">
        <v>1687</v>
      </c>
      <c r="O1614" t="s">
        <v>542</v>
      </c>
      <c r="P1614" s="1">
        <v>44006</v>
      </c>
      <c r="Q1614">
        <v>204</v>
      </c>
      <c r="R1614">
        <v>19</v>
      </c>
      <c r="S1614">
        <v>204</v>
      </c>
      <c r="T1614" t="s">
        <v>1688</v>
      </c>
    </row>
    <row r="1615" spans="1:20" x14ac:dyDescent="0.25">
      <c r="A1615">
        <v>15439</v>
      </c>
      <c r="B1615">
        <v>3060</v>
      </c>
      <c r="C1615" t="s">
        <v>1684</v>
      </c>
      <c r="D1615" t="s">
        <v>1685</v>
      </c>
      <c r="E1615" s="1">
        <v>44455</v>
      </c>
      <c r="F1615">
        <v>15</v>
      </c>
      <c r="G1615" t="s">
        <v>1686</v>
      </c>
      <c r="H1615">
        <v>15439</v>
      </c>
      <c r="I1615" s="1">
        <v>44455</v>
      </c>
      <c r="J1615" s="1">
        <v>44469</v>
      </c>
      <c r="K1615">
        <v>15</v>
      </c>
      <c r="L1615" t="s">
        <v>1326</v>
      </c>
      <c r="M1615">
        <v>3060</v>
      </c>
      <c r="N1615" t="s">
        <v>1687</v>
      </c>
      <c r="O1615" t="s">
        <v>542</v>
      </c>
      <c r="P1615" s="1">
        <v>44006</v>
      </c>
      <c r="Q1615">
        <v>204</v>
      </c>
      <c r="R1615">
        <v>27</v>
      </c>
      <c r="S1615">
        <v>204</v>
      </c>
      <c r="T1615" t="s">
        <v>1670</v>
      </c>
    </row>
    <row r="1616" spans="1:20" x14ac:dyDescent="0.25">
      <c r="A1616">
        <v>17554</v>
      </c>
      <c r="B1616">
        <v>3060</v>
      </c>
      <c r="C1616" t="s">
        <v>1684</v>
      </c>
      <c r="D1616" t="s">
        <v>1685</v>
      </c>
      <c r="E1616" s="1">
        <v>44484</v>
      </c>
      <c r="F1616">
        <v>15</v>
      </c>
      <c r="G1616" t="s">
        <v>1686</v>
      </c>
      <c r="H1616">
        <v>17554</v>
      </c>
      <c r="I1616" s="1">
        <v>44484</v>
      </c>
      <c r="J1616" s="1">
        <v>44498</v>
      </c>
      <c r="K1616">
        <v>15</v>
      </c>
      <c r="L1616" t="s">
        <v>326</v>
      </c>
      <c r="M1616">
        <v>3060</v>
      </c>
      <c r="N1616" t="s">
        <v>1687</v>
      </c>
      <c r="O1616" t="s">
        <v>542</v>
      </c>
      <c r="P1616" s="1">
        <v>44006</v>
      </c>
      <c r="Q1616">
        <v>204</v>
      </c>
      <c r="R1616">
        <v>32</v>
      </c>
      <c r="S1616">
        <v>204</v>
      </c>
      <c r="T1616" t="s">
        <v>1661</v>
      </c>
    </row>
    <row r="1617" spans="1:20" x14ac:dyDescent="0.25">
      <c r="A1617">
        <v>18581</v>
      </c>
      <c r="B1617">
        <v>3060</v>
      </c>
      <c r="C1617" t="s">
        <v>1684</v>
      </c>
      <c r="D1617" t="s">
        <v>1685</v>
      </c>
      <c r="E1617" s="1">
        <v>44510</v>
      </c>
      <c r="F1617">
        <v>15</v>
      </c>
      <c r="G1617" t="s">
        <v>1686</v>
      </c>
      <c r="H1617">
        <v>18581</v>
      </c>
      <c r="I1617" s="1">
        <v>44510</v>
      </c>
      <c r="J1617" s="1">
        <v>44524</v>
      </c>
      <c r="K1617">
        <v>15</v>
      </c>
      <c r="L1617" t="s">
        <v>328</v>
      </c>
      <c r="M1617">
        <v>3060</v>
      </c>
      <c r="N1617" t="s">
        <v>1687</v>
      </c>
      <c r="O1617" t="s">
        <v>542</v>
      </c>
      <c r="P1617" s="1">
        <v>44006</v>
      </c>
      <c r="Q1617">
        <v>204</v>
      </c>
      <c r="R1617">
        <v>41</v>
      </c>
      <c r="S1617">
        <v>204</v>
      </c>
      <c r="T1617" t="s">
        <v>1574</v>
      </c>
    </row>
    <row r="1618" spans="1:20" x14ac:dyDescent="0.25">
      <c r="A1618">
        <v>19618</v>
      </c>
      <c r="B1618">
        <v>3060</v>
      </c>
      <c r="C1618" t="s">
        <v>1684</v>
      </c>
      <c r="D1618" t="s">
        <v>1685</v>
      </c>
      <c r="E1618" s="1">
        <v>44538</v>
      </c>
      <c r="F1618">
        <v>15</v>
      </c>
      <c r="G1618" t="s">
        <v>1686</v>
      </c>
      <c r="H1618">
        <v>19618</v>
      </c>
      <c r="I1618" s="1">
        <v>44538</v>
      </c>
      <c r="J1618" s="1">
        <v>44552</v>
      </c>
      <c r="K1618">
        <v>15</v>
      </c>
      <c r="L1618" t="s">
        <v>940</v>
      </c>
      <c r="M1618">
        <v>3060</v>
      </c>
      <c r="N1618" t="s">
        <v>1687</v>
      </c>
      <c r="O1618" t="s">
        <v>542</v>
      </c>
      <c r="P1618" s="1">
        <v>44006</v>
      </c>
      <c r="Q1618">
        <v>204</v>
      </c>
      <c r="R1618">
        <v>47</v>
      </c>
      <c r="S1618">
        <v>204</v>
      </c>
      <c r="T1618" t="s">
        <v>1671</v>
      </c>
    </row>
    <row r="1619" spans="1:20" x14ac:dyDescent="0.25">
      <c r="A1619">
        <v>10661</v>
      </c>
      <c r="B1619">
        <v>3060</v>
      </c>
      <c r="C1619" t="s">
        <v>1689</v>
      </c>
      <c r="D1619" t="s">
        <v>1690</v>
      </c>
      <c r="E1619" s="1">
        <v>44404</v>
      </c>
      <c r="F1619">
        <v>15</v>
      </c>
      <c r="G1619" t="s">
        <v>1691</v>
      </c>
      <c r="H1619">
        <v>10661</v>
      </c>
      <c r="I1619" s="1">
        <v>44404</v>
      </c>
      <c r="J1619" s="1">
        <v>44418</v>
      </c>
      <c r="K1619">
        <v>15</v>
      </c>
      <c r="L1619" t="s">
        <v>383</v>
      </c>
      <c r="M1619">
        <v>3060</v>
      </c>
      <c r="N1619" t="s">
        <v>1692</v>
      </c>
      <c r="O1619" t="s">
        <v>364</v>
      </c>
      <c r="P1619" s="1">
        <v>44011</v>
      </c>
      <c r="Q1619">
        <v>204</v>
      </c>
      <c r="R1619">
        <v>17</v>
      </c>
      <c r="S1619">
        <v>204</v>
      </c>
      <c r="T1619" t="s">
        <v>1682</v>
      </c>
    </row>
    <row r="1620" spans="1:20" x14ac:dyDescent="0.25">
      <c r="A1620">
        <v>12542</v>
      </c>
      <c r="B1620">
        <v>3060</v>
      </c>
      <c r="C1620" t="s">
        <v>1689</v>
      </c>
      <c r="D1620" t="s">
        <v>1690</v>
      </c>
      <c r="E1620" s="1">
        <v>44420</v>
      </c>
      <c r="F1620">
        <v>15</v>
      </c>
      <c r="G1620" t="s">
        <v>1691</v>
      </c>
      <c r="H1620">
        <v>12542</v>
      </c>
      <c r="I1620" s="1">
        <v>44420</v>
      </c>
      <c r="J1620" s="1">
        <v>44434</v>
      </c>
      <c r="K1620">
        <v>15</v>
      </c>
      <c r="L1620" t="s">
        <v>229</v>
      </c>
      <c r="M1620">
        <v>3060</v>
      </c>
      <c r="N1620" t="s">
        <v>1692</v>
      </c>
      <c r="O1620" t="s">
        <v>364</v>
      </c>
      <c r="P1620" s="1">
        <v>44011</v>
      </c>
      <c r="Q1620">
        <v>204</v>
      </c>
      <c r="R1620">
        <v>19</v>
      </c>
      <c r="S1620">
        <v>204</v>
      </c>
      <c r="T1620" t="s">
        <v>1688</v>
      </c>
    </row>
    <row r="1621" spans="1:20" x14ac:dyDescent="0.25">
      <c r="A1621">
        <v>15440</v>
      </c>
      <c r="B1621">
        <v>3060</v>
      </c>
      <c r="C1621" t="s">
        <v>1689</v>
      </c>
      <c r="D1621" t="s">
        <v>1690</v>
      </c>
      <c r="E1621" s="1">
        <v>44455</v>
      </c>
      <c r="F1621">
        <v>15</v>
      </c>
      <c r="G1621" t="s">
        <v>1691</v>
      </c>
      <c r="H1621">
        <v>15440</v>
      </c>
      <c r="I1621" s="1">
        <v>44455</v>
      </c>
      <c r="J1621" s="1">
        <v>44469</v>
      </c>
      <c r="K1621">
        <v>15</v>
      </c>
      <c r="L1621" t="s">
        <v>1326</v>
      </c>
      <c r="M1621">
        <v>3060</v>
      </c>
      <c r="N1621" t="s">
        <v>1692</v>
      </c>
      <c r="O1621" t="s">
        <v>364</v>
      </c>
      <c r="P1621" s="1">
        <v>44011</v>
      </c>
      <c r="Q1621">
        <v>204</v>
      </c>
      <c r="R1621">
        <v>27</v>
      </c>
      <c r="S1621">
        <v>204</v>
      </c>
      <c r="T1621" t="s">
        <v>1670</v>
      </c>
    </row>
    <row r="1622" spans="1:20" x14ac:dyDescent="0.25">
      <c r="A1622">
        <v>17555</v>
      </c>
      <c r="B1622">
        <v>3060</v>
      </c>
      <c r="C1622" t="s">
        <v>1689</v>
      </c>
      <c r="D1622" t="s">
        <v>1690</v>
      </c>
      <c r="E1622" s="1">
        <v>44484</v>
      </c>
      <c r="F1622">
        <v>15</v>
      </c>
      <c r="G1622" t="s">
        <v>1691</v>
      </c>
      <c r="H1622">
        <v>17555</v>
      </c>
      <c r="I1622" s="1">
        <v>44484</v>
      </c>
      <c r="J1622" s="1">
        <v>44498</v>
      </c>
      <c r="K1622">
        <v>15</v>
      </c>
      <c r="L1622" t="s">
        <v>326</v>
      </c>
      <c r="M1622">
        <v>3060</v>
      </c>
      <c r="N1622" t="s">
        <v>1692</v>
      </c>
      <c r="O1622" t="s">
        <v>364</v>
      </c>
      <c r="P1622" s="1">
        <v>44011</v>
      </c>
      <c r="Q1622">
        <v>204</v>
      </c>
      <c r="R1622">
        <v>32</v>
      </c>
      <c r="S1622">
        <v>204</v>
      </c>
      <c r="T1622" t="s">
        <v>1693</v>
      </c>
    </row>
    <row r="1623" spans="1:20" x14ac:dyDescent="0.25">
      <c r="A1623">
        <v>19621</v>
      </c>
      <c r="B1623">
        <v>3060</v>
      </c>
      <c r="C1623" t="s">
        <v>1689</v>
      </c>
      <c r="D1623" t="s">
        <v>1690</v>
      </c>
      <c r="E1623" s="1">
        <v>44538</v>
      </c>
      <c r="F1623">
        <v>15</v>
      </c>
      <c r="G1623" t="s">
        <v>1691</v>
      </c>
      <c r="H1623">
        <v>19621</v>
      </c>
      <c r="I1623" s="1">
        <v>44538</v>
      </c>
      <c r="J1623" s="1">
        <v>44552</v>
      </c>
      <c r="K1623">
        <v>15</v>
      </c>
      <c r="L1623" t="s">
        <v>940</v>
      </c>
      <c r="M1623">
        <v>3060</v>
      </c>
      <c r="N1623" t="s">
        <v>1692</v>
      </c>
      <c r="O1623" t="s">
        <v>364</v>
      </c>
      <c r="P1623" s="1">
        <v>44011</v>
      </c>
      <c r="Q1623">
        <v>204</v>
      </c>
      <c r="R1623">
        <v>47</v>
      </c>
      <c r="S1623">
        <v>204</v>
      </c>
      <c r="T1623" t="s">
        <v>1671</v>
      </c>
    </row>
    <row r="1624" spans="1:20" x14ac:dyDescent="0.25">
      <c r="A1624">
        <v>10685</v>
      </c>
      <c r="B1624">
        <v>3060</v>
      </c>
      <c r="C1624" t="s">
        <v>1694</v>
      </c>
      <c r="D1624" t="s">
        <v>1695</v>
      </c>
      <c r="E1624" s="1">
        <v>44404</v>
      </c>
      <c r="F1624">
        <v>15</v>
      </c>
      <c r="G1624" t="s">
        <v>1696</v>
      </c>
      <c r="H1624">
        <v>10685</v>
      </c>
      <c r="I1624" s="1">
        <v>44404</v>
      </c>
      <c r="J1624" s="1">
        <v>44418</v>
      </c>
      <c r="K1624">
        <v>15</v>
      </c>
      <c r="L1624" t="s">
        <v>383</v>
      </c>
      <c r="M1624">
        <v>3060</v>
      </c>
      <c r="N1624" t="s">
        <v>1697</v>
      </c>
      <c r="O1624" t="s">
        <v>1698</v>
      </c>
      <c r="P1624" s="1">
        <v>44050</v>
      </c>
      <c r="Q1624">
        <v>204</v>
      </c>
      <c r="R1624">
        <v>17</v>
      </c>
      <c r="S1624">
        <v>204</v>
      </c>
      <c r="T1624" t="s">
        <v>1682</v>
      </c>
    </row>
    <row r="1625" spans="1:20" x14ac:dyDescent="0.25">
      <c r="A1625">
        <v>12543</v>
      </c>
      <c r="B1625">
        <v>3060</v>
      </c>
      <c r="C1625" t="s">
        <v>1694</v>
      </c>
      <c r="D1625" t="s">
        <v>1695</v>
      </c>
      <c r="E1625" s="1">
        <v>44420</v>
      </c>
      <c r="F1625">
        <v>15</v>
      </c>
      <c r="G1625" t="s">
        <v>1696</v>
      </c>
      <c r="H1625">
        <v>12543</v>
      </c>
      <c r="I1625" s="1">
        <v>44420</v>
      </c>
      <c r="J1625" s="1">
        <v>44434</v>
      </c>
      <c r="K1625">
        <v>15</v>
      </c>
      <c r="L1625" t="s">
        <v>229</v>
      </c>
      <c r="M1625">
        <v>3060</v>
      </c>
      <c r="N1625" t="s">
        <v>1697</v>
      </c>
      <c r="O1625" t="s">
        <v>1698</v>
      </c>
      <c r="P1625" s="1">
        <v>44050</v>
      </c>
      <c r="Q1625">
        <v>204</v>
      </c>
      <c r="R1625">
        <v>19</v>
      </c>
      <c r="S1625">
        <v>204</v>
      </c>
      <c r="T1625" t="s">
        <v>1688</v>
      </c>
    </row>
    <row r="1626" spans="1:20" x14ac:dyDescent="0.25">
      <c r="A1626">
        <v>15441</v>
      </c>
      <c r="B1626">
        <v>3060</v>
      </c>
      <c r="C1626" t="s">
        <v>1694</v>
      </c>
      <c r="D1626" t="s">
        <v>1695</v>
      </c>
      <c r="E1626" s="1">
        <v>44455</v>
      </c>
      <c r="F1626">
        <v>15</v>
      </c>
      <c r="G1626" t="s">
        <v>1696</v>
      </c>
      <c r="H1626">
        <v>15441</v>
      </c>
      <c r="I1626" s="1">
        <v>44455</v>
      </c>
      <c r="J1626" s="1">
        <v>44469</v>
      </c>
      <c r="K1626">
        <v>15</v>
      </c>
      <c r="L1626" t="s">
        <v>1326</v>
      </c>
      <c r="M1626">
        <v>3060</v>
      </c>
      <c r="N1626" t="s">
        <v>1697</v>
      </c>
      <c r="O1626" t="s">
        <v>1698</v>
      </c>
      <c r="P1626" s="1">
        <v>44050</v>
      </c>
      <c r="Q1626">
        <v>204</v>
      </c>
      <c r="R1626">
        <v>27</v>
      </c>
      <c r="S1626">
        <v>204</v>
      </c>
      <c r="T1626" t="s">
        <v>1699</v>
      </c>
    </row>
    <row r="1627" spans="1:20" x14ac:dyDescent="0.25">
      <c r="A1627">
        <v>17556</v>
      </c>
      <c r="B1627">
        <v>3060</v>
      </c>
      <c r="C1627" t="s">
        <v>1694</v>
      </c>
      <c r="D1627" t="s">
        <v>1695</v>
      </c>
      <c r="E1627" s="1">
        <v>44484</v>
      </c>
      <c r="F1627">
        <v>15</v>
      </c>
      <c r="G1627" t="s">
        <v>1696</v>
      </c>
      <c r="H1627">
        <v>17556</v>
      </c>
      <c r="I1627" s="1">
        <v>44484</v>
      </c>
      <c r="J1627" s="1">
        <v>44498</v>
      </c>
      <c r="K1627">
        <v>15</v>
      </c>
      <c r="L1627" t="s">
        <v>326</v>
      </c>
      <c r="M1627">
        <v>3060</v>
      </c>
      <c r="N1627" t="s">
        <v>1697</v>
      </c>
      <c r="O1627" t="s">
        <v>1698</v>
      </c>
      <c r="P1627" s="1">
        <v>44050</v>
      </c>
      <c r="Q1627">
        <v>204</v>
      </c>
      <c r="R1627">
        <v>32</v>
      </c>
      <c r="S1627">
        <v>204</v>
      </c>
      <c r="T1627" t="s">
        <v>1693</v>
      </c>
    </row>
    <row r="1628" spans="1:20" x14ac:dyDescent="0.25">
      <c r="A1628">
        <v>19619</v>
      </c>
      <c r="B1628">
        <v>3060</v>
      </c>
      <c r="C1628" t="s">
        <v>1694</v>
      </c>
      <c r="D1628" t="s">
        <v>1695</v>
      </c>
      <c r="E1628" s="1">
        <v>44538</v>
      </c>
      <c r="F1628">
        <v>15</v>
      </c>
      <c r="G1628" t="s">
        <v>1696</v>
      </c>
      <c r="H1628">
        <v>19619</v>
      </c>
      <c r="I1628" s="1">
        <v>44538</v>
      </c>
      <c r="J1628" s="1">
        <v>44552</v>
      </c>
      <c r="K1628">
        <v>15</v>
      </c>
      <c r="L1628" t="s">
        <v>940</v>
      </c>
      <c r="M1628">
        <v>3060</v>
      </c>
      <c r="N1628" t="s">
        <v>1697</v>
      </c>
      <c r="O1628" t="s">
        <v>1698</v>
      </c>
      <c r="P1628" s="1">
        <v>44050</v>
      </c>
      <c r="Q1628">
        <v>204</v>
      </c>
      <c r="R1628">
        <v>47</v>
      </c>
      <c r="S1628">
        <v>204</v>
      </c>
      <c r="T1628" t="s">
        <v>1671</v>
      </c>
    </row>
    <row r="1629" spans="1:20" x14ac:dyDescent="0.25">
      <c r="A1629">
        <v>10686</v>
      </c>
      <c r="B1629">
        <v>3060</v>
      </c>
      <c r="C1629" t="s">
        <v>1700</v>
      </c>
      <c r="D1629" t="s">
        <v>1701</v>
      </c>
      <c r="E1629" s="1">
        <v>44404</v>
      </c>
      <c r="F1629">
        <v>15</v>
      </c>
      <c r="G1629" t="s">
        <v>1702</v>
      </c>
      <c r="H1629">
        <v>10686</v>
      </c>
      <c r="I1629" s="1">
        <v>44404</v>
      </c>
      <c r="J1629" s="1">
        <v>44418</v>
      </c>
      <c r="K1629">
        <v>15</v>
      </c>
      <c r="L1629" t="s">
        <v>383</v>
      </c>
      <c r="M1629">
        <v>3060</v>
      </c>
      <c r="N1629" t="s">
        <v>1703</v>
      </c>
      <c r="O1629" t="s">
        <v>1369</v>
      </c>
      <c r="P1629" s="1">
        <v>44215</v>
      </c>
      <c r="Q1629">
        <v>204</v>
      </c>
      <c r="R1629">
        <v>17</v>
      </c>
      <c r="S1629">
        <v>204</v>
      </c>
      <c r="T1629" t="s">
        <v>1682</v>
      </c>
    </row>
    <row r="1630" spans="1:20" x14ac:dyDescent="0.25">
      <c r="A1630">
        <v>12544</v>
      </c>
      <c r="B1630">
        <v>3060</v>
      </c>
      <c r="C1630" t="s">
        <v>1700</v>
      </c>
      <c r="D1630" t="s">
        <v>1701</v>
      </c>
      <c r="E1630" s="1">
        <v>44420</v>
      </c>
      <c r="F1630">
        <v>15</v>
      </c>
      <c r="G1630" t="s">
        <v>1702</v>
      </c>
      <c r="H1630">
        <v>12544</v>
      </c>
      <c r="I1630" s="1">
        <v>44420</v>
      </c>
      <c r="J1630" s="1">
        <v>44434</v>
      </c>
      <c r="K1630">
        <v>15</v>
      </c>
      <c r="L1630" t="s">
        <v>229</v>
      </c>
      <c r="M1630">
        <v>3060</v>
      </c>
      <c r="N1630" t="s">
        <v>1703</v>
      </c>
      <c r="O1630" t="s">
        <v>1369</v>
      </c>
      <c r="P1630" s="1">
        <v>44215</v>
      </c>
      <c r="Q1630">
        <v>204</v>
      </c>
      <c r="R1630">
        <v>19</v>
      </c>
      <c r="S1630">
        <v>204</v>
      </c>
      <c r="T1630" t="s">
        <v>1688</v>
      </c>
    </row>
    <row r="1631" spans="1:20" x14ac:dyDescent="0.25">
      <c r="A1631">
        <v>20179</v>
      </c>
      <c r="B1631">
        <v>3060</v>
      </c>
      <c r="C1631" t="s">
        <v>1700</v>
      </c>
      <c r="D1631" t="s">
        <v>1701</v>
      </c>
      <c r="E1631" s="1">
        <v>44553</v>
      </c>
      <c r="F1631">
        <v>15</v>
      </c>
      <c r="G1631" t="s">
        <v>1702</v>
      </c>
      <c r="H1631">
        <v>20179</v>
      </c>
      <c r="I1631" s="1">
        <v>44553</v>
      </c>
      <c r="J1631" s="1">
        <v>44567</v>
      </c>
      <c r="K1631">
        <v>15</v>
      </c>
      <c r="L1631" t="s">
        <v>411</v>
      </c>
      <c r="M1631">
        <v>3060</v>
      </c>
      <c r="N1631" t="s">
        <v>1703</v>
      </c>
      <c r="O1631" t="s">
        <v>1369</v>
      </c>
      <c r="P1631" s="1">
        <v>44215</v>
      </c>
      <c r="Q1631">
        <v>204</v>
      </c>
      <c r="R1631">
        <v>45</v>
      </c>
      <c r="S1631">
        <v>204</v>
      </c>
      <c r="T1631" t="s">
        <v>1625</v>
      </c>
    </row>
    <row r="1632" spans="1:20" x14ac:dyDescent="0.25">
      <c r="A1632">
        <v>20971</v>
      </c>
      <c r="B1632">
        <v>3060</v>
      </c>
      <c r="C1632" t="s">
        <v>1700</v>
      </c>
      <c r="D1632" t="s">
        <v>1701</v>
      </c>
      <c r="E1632" s="1">
        <v>44575</v>
      </c>
      <c r="F1632">
        <v>15</v>
      </c>
      <c r="G1632" t="s">
        <v>1702</v>
      </c>
      <c r="H1632">
        <v>20971</v>
      </c>
      <c r="I1632" s="1">
        <v>44575</v>
      </c>
      <c r="J1632" s="1">
        <v>44589</v>
      </c>
      <c r="K1632">
        <v>15</v>
      </c>
      <c r="L1632" t="s">
        <v>413</v>
      </c>
      <c r="M1632">
        <v>3060</v>
      </c>
      <c r="N1632" t="s">
        <v>1703</v>
      </c>
      <c r="O1632" t="s">
        <v>1369</v>
      </c>
      <c r="P1632" s="1">
        <v>44215</v>
      </c>
      <c r="Q1632">
        <v>204</v>
      </c>
      <c r="R1632">
        <v>49</v>
      </c>
      <c r="S1632">
        <v>204</v>
      </c>
      <c r="T1632" t="s">
        <v>1683</v>
      </c>
    </row>
    <row r="1633" spans="1:20" x14ac:dyDescent="0.25">
      <c r="A1633">
        <v>10687</v>
      </c>
      <c r="B1633">
        <v>6120</v>
      </c>
      <c r="C1633" t="s">
        <v>1618</v>
      </c>
      <c r="D1633" t="s">
        <v>1619</v>
      </c>
      <c r="E1633" s="1">
        <v>44404</v>
      </c>
      <c r="F1633">
        <v>15</v>
      </c>
      <c r="G1633" t="s">
        <v>1704</v>
      </c>
      <c r="H1633">
        <v>10687</v>
      </c>
      <c r="I1633" s="1">
        <v>44404</v>
      </c>
      <c r="J1633" s="1">
        <v>44418</v>
      </c>
      <c r="K1633">
        <v>15</v>
      </c>
      <c r="L1633" t="s">
        <v>383</v>
      </c>
      <c r="M1633">
        <v>3060</v>
      </c>
      <c r="N1633" t="s">
        <v>1705</v>
      </c>
      <c r="O1633" t="s">
        <v>1369</v>
      </c>
      <c r="P1633" s="1">
        <v>44215</v>
      </c>
      <c r="Q1633">
        <v>204</v>
      </c>
      <c r="R1633">
        <v>17</v>
      </c>
      <c r="S1633">
        <v>204</v>
      </c>
      <c r="T1633" t="s">
        <v>1706</v>
      </c>
    </row>
    <row r="1634" spans="1:20" x14ac:dyDescent="0.25">
      <c r="A1634">
        <v>10687</v>
      </c>
      <c r="B1634">
        <v>6120</v>
      </c>
      <c r="C1634" t="s">
        <v>1622</v>
      </c>
      <c r="D1634" t="s">
        <v>1623</v>
      </c>
      <c r="E1634" s="1">
        <v>44404</v>
      </c>
      <c r="F1634">
        <v>15</v>
      </c>
      <c r="G1634" t="s">
        <v>1704</v>
      </c>
      <c r="H1634">
        <v>10687</v>
      </c>
      <c r="I1634" s="1">
        <v>44404</v>
      </c>
      <c r="J1634" s="1">
        <v>44418</v>
      </c>
      <c r="K1634">
        <v>15</v>
      </c>
      <c r="L1634" t="s">
        <v>383</v>
      </c>
      <c r="M1634">
        <v>3060</v>
      </c>
      <c r="N1634" t="s">
        <v>1705</v>
      </c>
      <c r="O1634" t="s">
        <v>1369</v>
      </c>
      <c r="P1634" s="1">
        <v>44215</v>
      </c>
      <c r="Q1634">
        <v>204</v>
      </c>
      <c r="R1634">
        <v>17</v>
      </c>
      <c r="S1634">
        <v>204</v>
      </c>
      <c r="T1634" t="s">
        <v>1706</v>
      </c>
    </row>
    <row r="1635" spans="1:20" x14ac:dyDescent="0.25">
      <c r="A1635">
        <v>15442</v>
      </c>
      <c r="B1635">
        <v>3060</v>
      </c>
      <c r="C1635" t="s">
        <v>1618</v>
      </c>
      <c r="D1635" t="s">
        <v>1619</v>
      </c>
      <c r="E1635" s="1">
        <v>44455</v>
      </c>
      <c r="F1635">
        <v>15</v>
      </c>
      <c r="G1635" t="s">
        <v>1704</v>
      </c>
      <c r="H1635">
        <v>15442</v>
      </c>
      <c r="I1635" s="1">
        <v>44455</v>
      </c>
      <c r="J1635" s="1">
        <v>44469</v>
      </c>
      <c r="K1635">
        <v>15</v>
      </c>
      <c r="L1635" t="s">
        <v>1326</v>
      </c>
      <c r="M1635">
        <v>3060</v>
      </c>
      <c r="N1635" t="s">
        <v>1705</v>
      </c>
      <c r="O1635" t="s">
        <v>1369</v>
      </c>
      <c r="P1635" s="1">
        <v>44215</v>
      </c>
      <c r="Q1635">
        <v>204</v>
      </c>
      <c r="R1635">
        <v>27</v>
      </c>
      <c r="S1635">
        <v>204</v>
      </c>
      <c r="T1635" t="s">
        <v>1699</v>
      </c>
    </row>
    <row r="1636" spans="1:20" x14ac:dyDescent="0.25">
      <c r="A1636">
        <v>17557</v>
      </c>
      <c r="B1636">
        <v>3060</v>
      </c>
      <c r="C1636" t="s">
        <v>1618</v>
      </c>
      <c r="D1636" t="s">
        <v>1619</v>
      </c>
      <c r="E1636" s="1">
        <v>44484</v>
      </c>
      <c r="F1636">
        <v>15</v>
      </c>
      <c r="G1636" t="s">
        <v>1704</v>
      </c>
      <c r="H1636">
        <v>17557</v>
      </c>
      <c r="I1636" s="1">
        <v>44484</v>
      </c>
      <c r="J1636" s="1">
        <v>44498</v>
      </c>
      <c r="K1636">
        <v>15</v>
      </c>
      <c r="L1636" t="s">
        <v>326</v>
      </c>
      <c r="M1636">
        <v>3060</v>
      </c>
      <c r="N1636" t="s">
        <v>1705</v>
      </c>
      <c r="O1636" t="s">
        <v>1369</v>
      </c>
      <c r="P1636" s="1">
        <v>44215</v>
      </c>
      <c r="Q1636">
        <v>204</v>
      </c>
      <c r="R1636">
        <v>32</v>
      </c>
      <c r="S1636">
        <v>204</v>
      </c>
      <c r="T1636" t="s">
        <v>1693</v>
      </c>
    </row>
    <row r="1637" spans="1:20" x14ac:dyDescent="0.25">
      <c r="A1637">
        <v>20180</v>
      </c>
      <c r="B1637">
        <v>3060</v>
      </c>
      <c r="C1637" t="s">
        <v>1618</v>
      </c>
      <c r="D1637" t="s">
        <v>1619</v>
      </c>
      <c r="E1637" s="1">
        <v>44553</v>
      </c>
      <c r="F1637">
        <v>15</v>
      </c>
      <c r="G1637" t="s">
        <v>1704</v>
      </c>
      <c r="H1637">
        <v>20180</v>
      </c>
      <c r="I1637" s="1">
        <v>44553</v>
      </c>
      <c r="J1637" s="1">
        <v>44567</v>
      </c>
      <c r="K1637">
        <v>15</v>
      </c>
      <c r="L1637" t="s">
        <v>411</v>
      </c>
      <c r="M1637">
        <v>3060</v>
      </c>
      <c r="N1637" t="s">
        <v>1705</v>
      </c>
      <c r="O1637" t="s">
        <v>1369</v>
      </c>
      <c r="P1637" s="1">
        <v>44215</v>
      </c>
      <c r="Q1637">
        <v>204</v>
      </c>
      <c r="R1637">
        <v>45</v>
      </c>
      <c r="S1637">
        <v>204</v>
      </c>
      <c r="T1637" t="s">
        <v>1707</v>
      </c>
    </row>
    <row r="1638" spans="1:20" x14ac:dyDescent="0.25">
      <c r="A1638">
        <v>20972</v>
      </c>
      <c r="B1638">
        <v>3060</v>
      </c>
      <c r="C1638" t="s">
        <v>1618</v>
      </c>
      <c r="D1638" t="s">
        <v>1619</v>
      </c>
      <c r="E1638" s="1">
        <v>44575</v>
      </c>
      <c r="F1638">
        <v>15</v>
      </c>
      <c r="G1638" t="s">
        <v>1704</v>
      </c>
      <c r="H1638">
        <v>20972</v>
      </c>
      <c r="I1638" s="1">
        <v>44575</v>
      </c>
      <c r="J1638" s="1">
        <v>44589</v>
      </c>
      <c r="K1638">
        <v>15</v>
      </c>
      <c r="L1638" t="s">
        <v>413</v>
      </c>
      <c r="M1638">
        <v>3060</v>
      </c>
      <c r="N1638" t="s">
        <v>1705</v>
      </c>
      <c r="O1638" t="s">
        <v>1369</v>
      </c>
      <c r="P1638" s="1">
        <v>44215</v>
      </c>
      <c r="Q1638">
        <v>204</v>
      </c>
      <c r="R1638">
        <v>49</v>
      </c>
      <c r="S1638">
        <v>204</v>
      </c>
      <c r="T1638" t="s">
        <v>1683</v>
      </c>
    </row>
    <row r="1639" spans="1:20" x14ac:dyDescent="0.25">
      <c r="A1639">
        <v>10688</v>
      </c>
      <c r="B1639">
        <v>3060</v>
      </c>
      <c r="C1639" t="s">
        <v>1708</v>
      </c>
      <c r="D1639" t="s">
        <v>1709</v>
      </c>
      <c r="E1639" s="1">
        <v>44404</v>
      </c>
      <c r="F1639">
        <v>15</v>
      </c>
      <c r="G1639" t="s">
        <v>1710</v>
      </c>
      <c r="H1639">
        <v>10688</v>
      </c>
      <c r="I1639" s="1">
        <v>44404</v>
      </c>
      <c r="J1639" s="1">
        <v>44418</v>
      </c>
      <c r="K1639">
        <v>15</v>
      </c>
      <c r="L1639" t="s">
        <v>383</v>
      </c>
      <c r="M1639">
        <v>3060</v>
      </c>
      <c r="N1639" t="s">
        <v>1711</v>
      </c>
      <c r="O1639" t="s">
        <v>1369</v>
      </c>
      <c r="P1639" s="1">
        <v>44215</v>
      </c>
      <c r="Q1639">
        <v>204</v>
      </c>
      <c r="R1639">
        <v>17</v>
      </c>
      <c r="S1639">
        <v>204</v>
      </c>
      <c r="T1639" t="s">
        <v>1706</v>
      </c>
    </row>
    <row r="1640" spans="1:20" x14ac:dyDescent="0.25">
      <c r="A1640">
        <v>12545</v>
      </c>
      <c r="B1640">
        <v>3060</v>
      </c>
      <c r="C1640" t="s">
        <v>1708</v>
      </c>
      <c r="D1640" t="s">
        <v>1709</v>
      </c>
      <c r="E1640" s="1">
        <v>44420</v>
      </c>
      <c r="F1640">
        <v>15</v>
      </c>
      <c r="G1640" t="s">
        <v>1710</v>
      </c>
      <c r="H1640">
        <v>12545</v>
      </c>
      <c r="I1640" s="1">
        <v>44420</v>
      </c>
      <c r="J1640" s="1">
        <v>44434</v>
      </c>
      <c r="K1640">
        <v>15</v>
      </c>
      <c r="L1640" t="s">
        <v>229</v>
      </c>
      <c r="M1640">
        <v>3060</v>
      </c>
      <c r="N1640" t="s">
        <v>1711</v>
      </c>
      <c r="O1640" t="s">
        <v>1369</v>
      </c>
      <c r="P1640" s="1">
        <v>44215</v>
      </c>
      <c r="Q1640">
        <v>204</v>
      </c>
      <c r="R1640">
        <v>19</v>
      </c>
      <c r="S1640">
        <v>204</v>
      </c>
      <c r="T1640" t="s">
        <v>1688</v>
      </c>
    </row>
    <row r="1641" spans="1:20" x14ac:dyDescent="0.25">
      <c r="A1641">
        <v>17558</v>
      </c>
      <c r="B1641">
        <v>3060</v>
      </c>
      <c r="C1641" t="s">
        <v>1708</v>
      </c>
      <c r="D1641" t="s">
        <v>1709</v>
      </c>
      <c r="E1641" s="1">
        <v>44484</v>
      </c>
      <c r="F1641">
        <v>15</v>
      </c>
      <c r="G1641" t="s">
        <v>1710</v>
      </c>
      <c r="H1641">
        <v>17558</v>
      </c>
      <c r="I1641" s="1">
        <v>44484</v>
      </c>
      <c r="J1641" s="1">
        <v>44498</v>
      </c>
      <c r="K1641">
        <v>15</v>
      </c>
      <c r="L1641" t="s">
        <v>326</v>
      </c>
      <c r="M1641">
        <v>3060</v>
      </c>
      <c r="N1641" t="s">
        <v>1711</v>
      </c>
      <c r="O1641" t="s">
        <v>1369</v>
      </c>
      <c r="P1641" s="1">
        <v>44215</v>
      </c>
      <c r="Q1641">
        <v>204</v>
      </c>
      <c r="R1641">
        <v>32</v>
      </c>
      <c r="S1641">
        <v>204</v>
      </c>
      <c r="T1641" t="s">
        <v>1693</v>
      </c>
    </row>
    <row r="1642" spans="1:20" x14ac:dyDescent="0.25">
      <c r="A1642">
        <v>18695</v>
      </c>
      <c r="B1642">
        <v>3060</v>
      </c>
      <c r="C1642" t="s">
        <v>1708</v>
      </c>
      <c r="D1642" t="s">
        <v>1709</v>
      </c>
      <c r="E1642" s="1">
        <v>44515</v>
      </c>
      <c r="F1642">
        <v>15</v>
      </c>
      <c r="G1642" t="s">
        <v>1710</v>
      </c>
      <c r="H1642">
        <v>18695</v>
      </c>
      <c r="I1642" s="1">
        <v>44515</v>
      </c>
      <c r="J1642" s="1">
        <v>44529</v>
      </c>
      <c r="K1642">
        <v>15</v>
      </c>
      <c r="L1642" t="s">
        <v>716</v>
      </c>
      <c r="M1642">
        <v>3060</v>
      </c>
      <c r="N1642" t="s">
        <v>1711</v>
      </c>
      <c r="O1642" t="s">
        <v>1369</v>
      </c>
      <c r="P1642" s="1">
        <v>44215</v>
      </c>
      <c r="Q1642">
        <v>204</v>
      </c>
      <c r="R1642">
        <v>37</v>
      </c>
      <c r="S1642">
        <v>204</v>
      </c>
      <c r="T1642" t="s">
        <v>1712</v>
      </c>
    </row>
    <row r="1643" spans="1:20" x14ac:dyDescent="0.25">
      <c r="A1643">
        <v>20181</v>
      </c>
      <c r="B1643">
        <v>3060</v>
      </c>
      <c r="C1643" t="s">
        <v>1708</v>
      </c>
      <c r="D1643" t="s">
        <v>1709</v>
      </c>
      <c r="E1643" s="1">
        <v>44553</v>
      </c>
      <c r="F1643">
        <v>15</v>
      </c>
      <c r="G1643" t="s">
        <v>1710</v>
      </c>
      <c r="H1643">
        <v>20181</v>
      </c>
      <c r="I1643" s="1">
        <v>44553</v>
      </c>
      <c r="J1643" s="1">
        <v>44567</v>
      </c>
      <c r="K1643">
        <v>15</v>
      </c>
      <c r="L1643" t="s">
        <v>411</v>
      </c>
      <c r="M1643">
        <v>3060</v>
      </c>
      <c r="N1643" t="s">
        <v>1711</v>
      </c>
      <c r="O1643" t="s">
        <v>1369</v>
      </c>
      <c r="P1643" s="1">
        <v>44215</v>
      </c>
      <c r="Q1643">
        <v>204</v>
      </c>
      <c r="R1643">
        <v>45</v>
      </c>
      <c r="S1643">
        <v>204</v>
      </c>
      <c r="T1643" t="s">
        <v>1707</v>
      </c>
    </row>
    <row r="1644" spans="1:20" x14ac:dyDescent="0.25">
      <c r="A1644">
        <v>10689</v>
      </c>
      <c r="B1644">
        <v>3060</v>
      </c>
      <c r="C1644" t="s">
        <v>1713</v>
      </c>
      <c r="D1644" t="s">
        <v>1714</v>
      </c>
      <c r="E1644" s="1">
        <v>44404</v>
      </c>
      <c r="F1644">
        <v>15</v>
      </c>
      <c r="G1644" t="s">
        <v>1715</v>
      </c>
      <c r="H1644">
        <v>10689</v>
      </c>
      <c r="I1644" s="1">
        <v>44404</v>
      </c>
      <c r="J1644" s="1">
        <v>44418</v>
      </c>
      <c r="K1644">
        <v>15</v>
      </c>
      <c r="L1644" t="s">
        <v>383</v>
      </c>
      <c r="M1644">
        <v>3060</v>
      </c>
      <c r="N1644" t="s">
        <v>1716</v>
      </c>
      <c r="O1644" t="s">
        <v>1717</v>
      </c>
      <c r="P1644" s="1">
        <v>44238</v>
      </c>
      <c r="Q1644">
        <v>204</v>
      </c>
      <c r="R1644">
        <v>17</v>
      </c>
      <c r="S1644">
        <v>204</v>
      </c>
      <c r="T1644" t="s">
        <v>1706</v>
      </c>
    </row>
    <row r="1645" spans="1:20" x14ac:dyDescent="0.25">
      <c r="A1645">
        <v>12546</v>
      </c>
      <c r="B1645">
        <v>3060</v>
      </c>
      <c r="C1645" t="s">
        <v>1713</v>
      </c>
      <c r="D1645" t="s">
        <v>1714</v>
      </c>
      <c r="E1645" s="1">
        <v>44420</v>
      </c>
      <c r="F1645">
        <v>15</v>
      </c>
      <c r="G1645" t="s">
        <v>1715</v>
      </c>
      <c r="H1645">
        <v>12546</v>
      </c>
      <c r="I1645" s="1">
        <v>44420</v>
      </c>
      <c r="J1645" s="1">
        <v>44434</v>
      </c>
      <c r="K1645">
        <v>15</v>
      </c>
      <c r="L1645" t="s">
        <v>229</v>
      </c>
      <c r="M1645">
        <v>3060</v>
      </c>
      <c r="N1645" t="s">
        <v>1716</v>
      </c>
      <c r="O1645" t="s">
        <v>1717</v>
      </c>
      <c r="P1645" s="1">
        <v>44238</v>
      </c>
      <c r="Q1645">
        <v>204</v>
      </c>
      <c r="R1645">
        <v>19</v>
      </c>
      <c r="S1645">
        <v>204</v>
      </c>
      <c r="T1645" t="s">
        <v>1718</v>
      </c>
    </row>
    <row r="1646" spans="1:20" x14ac:dyDescent="0.25">
      <c r="A1646">
        <v>18696</v>
      </c>
      <c r="B1646">
        <v>3060</v>
      </c>
      <c r="C1646" t="s">
        <v>1713</v>
      </c>
      <c r="D1646" t="s">
        <v>1714</v>
      </c>
      <c r="E1646" s="1">
        <v>44515</v>
      </c>
      <c r="F1646">
        <v>15</v>
      </c>
      <c r="G1646" t="s">
        <v>1715</v>
      </c>
      <c r="H1646">
        <v>18696</v>
      </c>
      <c r="I1646" s="1">
        <v>44515</v>
      </c>
      <c r="J1646" s="1">
        <v>44529</v>
      </c>
      <c r="K1646">
        <v>15</v>
      </c>
      <c r="L1646" t="s">
        <v>716</v>
      </c>
      <c r="M1646">
        <v>3060</v>
      </c>
      <c r="N1646" t="s">
        <v>1716</v>
      </c>
      <c r="O1646" t="s">
        <v>1717</v>
      </c>
      <c r="P1646" s="1">
        <v>44238</v>
      </c>
      <c r="Q1646">
        <v>204</v>
      </c>
      <c r="R1646">
        <v>37</v>
      </c>
      <c r="S1646">
        <v>204</v>
      </c>
      <c r="T1646" t="s">
        <v>1712</v>
      </c>
    </row>
    <row r="1647" spans="1:20" x14ac:dyDescent="0.25">
      <c r="A1647">
        <v>20182</v>
      </c>
      <c r="B1647">
        <v>3060</v>
      </c>
      <c r="C1647" t="s">
        <v>1713</v>
      </c>
      <c r="D1647" t="s">
        <v>1714</v>
      </c>
      <c r="E1647" s="1">
        <v>44553</v>
      </c>
      <c r="F1647">
        <v>15</v>
      </c>
      <c r="G1647" t="s">
        <v>1715</v>
      </c>
      <c r="H1647">
        <v>20182</v>
      </c>
      <c r="I1647" s="1">
        <v>44553</v>
      </c>
      <c r="J1647" s="1">
        <v>44567</v>
      </c>
      <c r="K1647">
        <v>15</v>
      </c>
      <c r="L1647" t="s">
        <v>411</v>
      </c>
      <c r="M1647">
        <v>3060</v>
      </c>
      <c r="N1647" t="s">
        <v>1716</v>
      </c>
      <c r="O1647" t="s">
        <v>1717</v>
      </c>
      <c r="P1647" s="1">
        <v>44238</v>
      </c>
      <c r="Q1647">
        <v>204</v>
      </c>
      <c r="R1647">
        <v>45</v>
      </c>
      <c r="S1647">
        <v>204</v>
      </c>
      <c r="T1647" t="s">
        <v>1707</v>
      </c>
    </row>
    <row r="1648" spans="1:20" x14ac:dyDescent="0.25">
      <c r="A1648">
        <v>20973</v>
      </c>
      <c r="B1648">
        <v>3060</v>
      </c>
      <c r="C1648" t="s">
        <v>1713</v>
      </c>
      <c r="D1648" t="s">
        <v>1714</v>
      </c>
      <c r="E1648" s="1">
        <v>44575</v>
      </c>
      <c r="F1648">
        <v>15</v>
      </c>
      <c r="G1648" t="s">
        <v>1715</v>
      </c>
      <c r="H1648">
        <v>20973</v>
      </c>
      <c r="I1648" s="1">
        <v>44575</v>
      </c>
      <c r="J1648" s="1">
        <v>44589</v>
      </c>
      <c r="K1648">
        <v>15</v>
      </c>
      <c r="L1648" t="s">
        <v>413</v>
      </c>
      <c r="M1648">
        <v>3060</v>
      </c>
      <c r="N1648" t="s">
        <v>1716</v>
      </c>
      <c r="O1648" t="s">
        <v>1717</v>
      </c>
      <c r="P1648" s="1">
        <v>44238</v>
      </c>
      <c r="Q1648">
        <v>204</v>
      </c>
      <c r="R1648">
        <v>49</v>
      </c>
      <c r="S1648">
        <v>204</v>
      </c>
      <c r="T1648" t="s">
        <v>1683</v>
      </c>
    </row>
    <row r="1649" spans="1:20" x14ac:dyDescent="0.25">
      <c r="A1649">
        <v>10690</v>
      </c>
      <c r="B1649">
        <v>3060</v>
      </c>
      <c r="C1649" t="s">
        <v>1719</v>
      </c>
      <c r="D1649" t="s">
        <v>1720</v>
      </c>
      <c r="E1649" s="1">
        <v>44404</v>
      </c>
      <c r="F1649">
        <v>15</v>
      </c>
      <c r="G1649" t="s">
        <v>1721</v>
      </c>
      <c r="H1649">
        <v>10690</v>
      </c>
      <c r="I1649" s="1">
        <v>44404</v>
      </c>
      <c r="J1649" s="1">
        <v>44418</v>
      </c>
      <c r="K1649">
        <v>15</v>
      </c>
      <c r="L1649" t="s">
        <v>383</v>
      </c>
      <c r="M1649">
        <v>3060</v>
      </c>
      <c r="N1649" t="s">
        <v>1722</v>
      </c>
      <c r="O1649" t="s">
        <v>669</v>
      </c>
      <c r="P1649" s="1">
        <v>44006</v>
      </c>
      <c r="Q1649">
        <v>204</v>
      </c>
      <c r="R1649">
        <v>17</v>
      </c>
      <c r="S1649">
        <v>204</v>
      </c>
      <c r="T1649" t="s">
        <v>1706</v>
      </c>
    </row>
    <row r="1650" spans="1:20" x14ac:dyDescent="0.25">
      <c r="A1650">
        <v>12547</v>
      </c>
      <c r="B1650">
        <v>3060</v>
      </c>
      <c r="C1650" t="s">
        <v>1719</v>
      </c>
      <c r="D1650" t="s">
        <v>1720</v>
      </c>
      <c r="E1650" s="1">
        <v>44420</v>
      </c>
      <c r="F1650">
        <v>15</v>
      </c>
      <c r="G1650" t="s">
        <v>1721</v>
      </c>
      <c r="H1650">
        <v>12547</v>
      </c>
      <c r="I1650" s="1">
        <v>44420</v>
      </c>
      <c r="J1650" s="1">
        <v>44434</v>
      </c>
      <c r="K1650">
        <v>15</v>
      </c>
      <c r="L1650" t="s">
        <v>229</v>
      </c>
      <c r="M1650">
        <v>3060</v>
      </c>
      <c r="N1650" t="s">
        <v>1722</v>
      </c>
      <c r="O1650" t="s">
        <v>669</v>
      </c>
      <c r="P1650" s="1">
        <v>44006</v>
      </c>
      <c r="Q1650">
        <v>204</v>
      </c>
      <c r="R1650">
        <v>19</v>
      </c>
      <c r="S1650">
        <v>204</v>
      </c>
      <c r="T1650" t="s">
        <v>1718</v>
      </c>
    </row>
    <row r="1651" spans="1:20" x14ac:dyDescent="0.25">
      <c r="A1651">
        <v>15443</v>
      </c>
      <c r="B1651">
        <v>3060</v>
      </c>
      <c r="C1651" t="s">
        <v>1719</v>
      </c>
      <c r="D1651" t="s">
        <v>1720</v>
      </c>
      <c r="E1651" s="1">
        <v>44455</v>
      </c>
      <c r="F1651">
        <v>15</v>
      </c>
      <c r="G1651" t="s">
        <v>1721</v>
      </c>
      <c r="H1651">
        <v>15443</v>
      </c>
      <c r="I1651" s="1">
        <v>44455</v>
      </c>
      <c r="J1651" s="1">
        <v>44469</v>
      </c>
      <c r="K1651">
        <v>15</v>
      </c>
      <c r="L1651" t="s">
        <v>1326</v>
      </c>
      <c r="M1651">
        <v>3060</v>
      </c>
      <c r="N1651" t="s">
        <v>1722</v>
      </c>
      <c r="O1651" t="s">
        <v>669</v>
      </c>
      <c r="P1651" s="1">
        <v>44006</v>
      </c>
      <c r="Q1651">
        <v>204</v>
      </c>
      <c r="R1651">
        <v>27</v>
      </c>
      <c r="S1651">
        <v>204</v>
      </c>
      <c r="T1651" t="s">
        <v>1699</v>
      </c>
    </row>
    <row r="1652" spans="1:20" x14ac:dyDescent="0.25">
      <c r="A1652">
        <v>17559</v>
      </c>
      <c r="B1652">
        <v>3060</v>
      </c>
      <c r="C1652" t="s">
        <v>1719</v>
      </c>
      <c r="D1652" t="s">
        <v>1720</v>
      </c>
      <c r="E1652" s="1">
        <v>44484</v>
      </c>
      <c r="F1652">
        <v>15</v>
      </c>
      <c r="G1652" t="s">
        <v>1721</v>
      </c>
      <c r="H1652">
        <v>17559</v>
      </c>
      <c r="I1652" s="1">
        <v>44484</v>
      </c>
      <c r="J1652" s="1">
        <v>44498</v>
      </c>
      <c r="K1652">
        <v>15</v>
      </c>
      <c r="L1652" t="s">
        <v>326</v>
      </c>
      <c r="M1652">
        <v>3060</v>
      </c>
      <c r="N1652" t="s">
        <v>1722</v>
      </c>
      <c r="O1652" t="s">
        <v>669</v>
      </c>
      <c r="P1652" s="1">
        <v>44006</v>
      </c>
      <c r="Q1652">
        <v>204</v>
      </c>
      <c r="R1652">
        <v>32</v>
      </c>
      <c r="S1652">
        <v>204</v>
      </c>
      <c r="T1652" t="s">
        <v>1693</v>
      </c>
    </row>
    <row r="1653" spans="1:20" x14ac:dyDescent="0.25">
      <c r="A1653">
        <v>18594</v>
      </c>
      <c r="B1653">
        <v>3060</v>
      </c>
      <c r="C1653" t="s">
        <v>1719</v>
      </c>
      <c r="D1653" t="s">
        <v>1720</v>
      </c>
      <c r="E1653" s="1">
        <v>44510</v>
      </c>
      <c r="F1653">
        <v>15</v>
      </c>
      <c r="G1653" t="s">
        <v>1721</v>
      </c>
      <c r="H1653">
        <v>18594</v>
      </c>
      <c r="I1653" s="1">
        <v>44510</v>
      </c>
      <c r="J1653" s="1">
        <v>44524</v>
      </c>
      <c r="K1653">
        <v>15</v>
      </c>
      <c r="L1653" t="s">
        <v>328</v>
      </c>
      <c r="M1653">
        <v>3060</v>
      </c>
      <c r="N1653" t="s">
        <v>1722</v>
      </c>
      <c r="O1653" t="s">
        <v>669</v>
      </c>
      <c r="P1653" s="1">
        <v>44006</v>
      </c>
      <c r="Q1653">
        <v>204</v>
      </c>
      <c r="R1653">
        <v>41</v>
      </c>
      <c r="S1653">
        <v>204</v>
      </c>
      <c r="T1653" t="s">
        <v>1574</v>
      </c>
    </row>
    <row r="1654" spans="1:20" x14ac:dyDescent="0.25">
      <c r="A1654">
        <v>19620</v>
      </c>
      <c r="B1654">
        <v>3060</v>
      </c>
      <c r="C1654" t="s">
        <v>1719</v>
      </c>
      <c r="D1654" t="s">
        <v>1720</v>
      </c>
      <c r="E1654" s="1">
        <v>44538</v>
      </c>
      <c r="F1654">
        <v>15</v>
      </c>
      <c r="G1654" t="s">
        <v>1721</v>
      </c>
      <c r="H1654">
        <v>19620</v>
      </c>
      <c r="I1654" s="1">
        <v>44538</v>
      </c>
      <c r="J1654" s="1">
        <v>44552</v>
      </c>
      <c r="K1654">
        <v>15</v>
      </c>
      <c r="L1654" t="s">
        <v>940</v>
      </c>
      <c r="M1654">
        <v>3060</v>
      </c>
      <c r="N1654" t="s">
        <v>1722</v>
      </c>
      <c r="O1654" t="s">
        <v>669</v>
      </c>
      <c r="P1654" s="1">
        <v>44006</v>
      </c>
      <c r="Q1654">
        <v>204</v>
      </c>
      <c r="R1654">
        <v>47</v>
      </c>
      <c r="S1654">
        <v>204</v>
      </c>
      <c r="T1654" t="s">
        <v>1671</v>
      </c>
    </row>
    <row r="1655" spans="1:20" x14ac:dyDescent="0.25">
      <c r="A1655">
        <v>10691</v>
      </c>
      <c r="B1655">
        <v>3060</v>
      </c>
      <c r="C1655" t="s">
        <v>1723</v>
      </c>
      <c r="D1655" t="s">
        <v>1724</v>
      </c>
      <c r="E1655" s="1">
        <v>44404</v>
      </c>
      <c r="F1655">
        <v>15</v>
      </c>
      <c r="G1655" t="s">
        <v>1725</v>
      </c>
      <c r="H1655">
        <v>10691</v>
      </c>
      <c r="I1655" s="1">
        <v>44404</v>
      </c>
      <c r="J1655" s="1">
        <v>44418</v>
      </c>
      <c r="K1655">
        <v>15</v>
      </c>
      <c r="L1655" t="s">
        <v>383</v>
      </c>
      <c r="M1655">
        <v>3060</v>
      </c>
      <c r="N1655" t="s">
        <v>1726</v>
      </c>
      <c r="O1655" t="s">
        <v>357</v>
      </c>
      <c r="P1655" s="1">
        <v>44011</v>
      </c>
      <c r="Q1655">
        <v>204</v>
      </c>
      <c r="R1655">
        <v>17</v>
      </c>
      <c r="S1655">
        <v>204</v>
      </c>
      <c r="T1655" t="s">
        <v>1727</v>
      </c>
    </row>
    <row r="1656" spans="1:20" x14ac:dyDescent="0.25">
      <c r="A1656">
        <v>12548</v>
      </c>
      <c r="B1656">
        <v>3060</v>
      </c>
      <c r="C1656" t="s">
        <v>1723</v>
      </c>
      <c r="D1656" t="s">
        <v>1724</v>
      </c>
      <c r="E1656" s="1">
        <v>44420</v>
      </c>
      <c r="F1656">
        <v>15</v>
      </c>
      <c r="G1656" t="s">
        <v>1725</v>
      </c>
      <c r="H1656">
        <v>12548</v>
      </c>
      <c r="I1656" s="1">
        <v>44420</v>
      </c>
      <c r="J1656" s="1">
        <v>44434</v>
      </c>
      <c r="K1656">
        <v>15</v>
      </c>
      <c r="L1656" t="s">
        <v>229</v>
      </c>
      <c r="M1656">
        <v>3060</v>
      </c>
      <c r="N1656" t="s">
        <v>1726</v>
      </c>
      <c r="O1656" t="s">
        <v>357</v>
      </c>
      <c r="P1656" s="1">
        <v>44011</v>
      </c>
      <c r="Q1656">
        <v>204</v>
      </c>
      <c r="R1656">
        <v>19</v>
      </c>
      <c r="S1656">
        <v>204</v>
      </c>
      <c r="T1656" t="s">
        <v>1718</v>
      </c>
    </row>
    <row r="1657" spans="1:20" x14ac:dyDescent="0.25">
      <c r="A1657">
        <v>20183</v>
      </c>
      <c r="B1657">
        <v>3060</v>
      </c>
      <c r="C1657" t="s">
        <v>1723</v>
      </c>
      <c r="D1657" t="s">
        <v>1724</v>
      </c>
      <c r="E1657" s="1">
        <v>44553</v>
      </c>
      <c r="F1657">
        <v>15</v>
      </c>
      <c r="G1657" t="s">
        <v>1725</v>
      </c>
      <c r="H1657">
        <v>20183</v>
      </c>
      <c r="I1657" s="1">
        <v>44553</v>
      </c>
      <c r="J1657" s="1">
        <v>44567</v>
      </c>
      <c r="K1657">
        <v>15</v>
      </c>
      <c r="L1657" t="s">
        <v>411</v>
      </c>
      <c r="M1657">
        <v>3060</v>
      </c>
      <c r="N1657" t="s">
        <v>1726</v>
      </c>
      <c r="O1657" t="s">
        <v>357</v>
      </c>
      <c r="P1657" s="1">
        <v>44011</v>
      </c>
      <c r="Q1657">
        <v>204</v>
      </c>
      <c r="R1657">
        <v>45</v>
      </c>
      <c r="S1657">
        <v>204</v>
      </c>
      <c r="T1657" t="s">
        <v>1707</v>
      </c>
    </row>
    <row r="1658" spans="1:20" x14ac:dyDescent="0.25">
      <c r="A1658">
        <v>10692</v>
      </c>
      <c r="B1658">
        <v>3060</v>
      </c>
      <c r="C1658" t="s">
        <v>1728</v>
      </c>
      <c r="D1658" t="s">
        <v>1729</v>
      </c>
      <c r="E1658" s="1">
        <v>44404</v>
      </c>
      <c r="F1658">
        <v>15</v>
      </c>
      <c r="G1658" t="s">
        <v>1730</v>
      </c>
      <c r="H1658">
        <v>10692</v>
      </c>
      <c r="I1658" s="1">
        <v>44404</v>
      </c>
      <c r="J1658" s="1">
        <v>44418</v>
      </c>
      <c r="K1658">
        <v>15</v>
      </c>
      <c r="L1658" t="s">
        <v>383</v>
      </c>
      <c r="M1658">
        <v>3060</v>
      </c>
      <c r="N1658" t="s">
        <v>1731</v>
      </c>
      <c r="O1658" t="s">
        <v>357</v>
      </c>
      <c r="P1658" s="1">
        <v>44011</v>
      </c>
      <c r="Q1658">
        <v>204</v>
      </c>
      <c r="R1658">
        <v>17</v>
      </c>
      <c r="S1658">
        <v>204</v>
      </c>
      <c r="T1658" t="s">
        <v>1727</v>
      </c>
    </row>
    <row r="1659" spans="1:20" x14ac:dyDescent="0.25">
      <c r="A1659">
        <v>12549</v>
      </c>
      <c r="B1659">
        <v>3060</v>
      </c>
      <c r="C1659" t="s">
        <v>1728</v>
      </c>
      <c r="D1659" t="s">
        <v>1729</v>
      </c>
      <c r="E1659" s="1">
        <v>44420</v>
      </c>
      <c r="F1659">
        <v>15</v>
      </c>
      <c r="G1659" t="s">
        <v>1730</v>
      </c>
      <c r="H1659">
        <v>12549</v>
      </c>
      <c r="I1659" s="1">
        <v>44420</v>
      </c>
      <c r="J1659" s="1">
        <v>44434</v>
      </c>
      <c r="K1659">
        <v>15</v>
      </c>
      <c r="L1659" t="s">
        <v>229</v>
      </c>
      <c r="M1659">
        <v>3060</v>
      </c>
      <c r="N1659" t="s">
        <v>1731</v>
      </c>
      <c r="O1659" t="s">
        <v>357</v>
      </c>
      <c r="P1659" s="1">
        <v>44011</v>
      </c>
      <c r="Q1659">
        <v>204</v>
      </c>
      <c r="R1659">
        <v>19</v>
      </c>
      <c r="S1659">
        <v>204</v>
      </c>
      <c r="T1659" t="s">
        <v>1718</v>
      </c>
    </row>
    <row r="1660" spans="1:20" x14ac:dyDescent="0.25">
      <c r="A1660">
        <v>19213</v>
      </c>
      <c r="B1660">
        <v>3060</v>
      </c>
      <c r="C1660" t="s">
        <v>1728</v>
      </c>
      <c r="D1660" t="s">
        <v>1729</v>
      </c>
      <c r="E1660" s="1">
        <v>44532</v>
      </c>
      <c r="F1660">
        <v>15</v>
      </c>
      <c r="G1660" t="s">
        <v>1730</v>
      </c>
      <c r="H1660">
        <v>19213</v>
      </c>
      <c r="I1660" s="1">
        <v>44532</v>
      </c>
      <c r="J1660" s="1">
        <v>44546</v>
      </c>
      <c r="K1660">
        <v>15</v>
      </c>
      <c r="L1660" t="s">
        <v>261</v>
      </c>
      <c r="M1660">
        <v>3060</v>
      </c>
      <c r="N1660" t="s">
        <v>1731</v>
      </c>
      <c r="O1660" t="s">
        <v>357</v>
      </c>
      <c r="P1660" s="1">
        <v>44011</v>
      </c>
      <c r="Q1660">
        <v>204</v>
      </c>
      <c r="R1660">
        <v>43</v>
      </c>
      <c r="S1660">
        <v>204</v>
      </c>
      <c r="T1660" t="s">
        <v>1522</v>
      </c>
    </row>
    <row r="1661" spans="1:20" x14ac:dyDescent="0.25">
      <c r="A1661">
        <v>10693</v>
      </c>
      <c r="B1661">
        <v>3060</v>
      </c>
      <c r="C1661" t="s">
        <v>938</v>
      </c>
      <c r="D1661" t="s">
        <v>939</v>
      </c>
      <c r="E1661" s="1">
        <v>44404</v>
      </c>
      <c r="F1661">
        <v>15</v>
      </c>
      <c r="G1661" t="s">
        <v>1732</v>
      </c>
      <c r="H1661">
        <v>10693</v>
      </c>
      <c r="I1661" s="1">
        <v>44404</v>
      </c>
      <c r="J1661" s="1">
        <v>44418</v>
      </c>
      <c r="K1661">
        <v>15</v>
      </c>
      <c r="L1661" t="s">
        <v>383</v>
      </c>
      <c r="M1661">
        <v>3060</v>
      </c>
      <c r="N1661" t="s">
        <v>1733</v>
      </c>
      <c r="O1661" t="s">
        <v>382</v>
      </c>
      <c r="P1661" s="1">
        <v>44018</v>
      </c>
      <c r="Q1661">
        <v>204</v>
      </c>
      <c r="R1661">
        <v>17</v>
      </c>
      <c r="S1661">
        <v>204</v>
      </c>
      <c r="T1661" t="s">
        <v>1727</v>
      </c>
    </row>
    <row r="1662" spans="1:20" x14ac:dyDescent="0.25">
      <c r="A1662">
        <v>12550</v>
      </c>
      <c r="B1662">
        <v>3060</v>
      </c>
      <c r="C1662" t="s">
        <v>938</v>
      </c>
      <c r="D1662" t="s">
        <v>939</v>
      </c>
      <c r="E1662" s="1">
        <v>44420</v>
      </c>
      <c r="F1662">
        <v>15</v>
      </c>
      <c r="G1662" t="s">
        <v>1732</v>
      </c>
      <c r="H1662">
        <v>12550</v>
      </c>
      <c r="I1662" s="1">
        <v>44420</v>
      </c>
      <c r="J1662" s="1">
        <v>44434</v>
      </c>
      <c r="K1662">
        <v>15</v>
      </c>
      <c r="L1662" t="s">
        <v>229</v>
      </c>
      <c r="M1662">
        <v>3060</v>
      </c>
      <c r="N1662" t="s">
        <v>1733</v>
      </c>
      <c r="O1662" t="s">
        <v>382</v>
      </c>
      <c r="P1662" s="1">
        <v>44018</v>
      </c>
      <c r="Q1662">
        <v>204</v>
      </c>
      <c r="R1662">
        <v>19</v>
      </c>
      <c r="S1662">
        <v>204</v>
      </c>
      <c r="T1662" t="s">
        <v>1718</v>
      </c>
    </row>
    <row r="1663" spans="1:20" x14ac:dyDescent="0.25">
      <c r="A1663">
        <v>18697</v>
      </c>
      <c r="B1663">
        <v>3060</v>
      </c>
      <c r="C1663" t="s">
        <v>938</v>
      </c>
      <c r="D1663" t="s">
        <v>939</v>
      </c>
      <c r="E1663" s="1">
        <v>44515</v>
      </c>
      <c r="F1663">
        <v>15</v>
      </c>
      <c r="G1663" t="s">
        <v>1732</v>
      </c>
      <c r="H1663">
        <v>18697</v>
      </c>
      <c r="I1663" s="1">
        <v>44515</v>
      </c>
      <c r="J1663" s="1">
        <v>44529</v>
      </c>
      <c r="K1663">
        <v>15</v>
      </c>
      <c r="L1663" t="s">
        <v>716</v>
      </c>
      <c r="M1663">
        <v>3060</v>
      </c>
      <c r="N1663" t="s">
        <v>1733</v>
      </c>
      <c r="O1663" t="s">
        <v>382</v>
      </c>
      <c r="P1663" s="1">
        <v>44018</v>
      </c>
      <c r="Q1663">
        <v>204</v>
      </c>
      <c r="R1663">
        <v>37</v>
      </c>
      <c r="S1663">
        <v>204</v>
      </c>
      <c r="T1663" t="s">
        <v>1712</v>
      </c>
    </row>
    <row r="1664" spans="1:20" x14ac:dyDescent="0.25">
      <c r="A1664">
        <v>20184</v>
      </c>
      <c r="B1664">
        <v>3060</v>
      </c>
      <c r="C1664" t="s">
        <v>938</v>
      </c>
      <c r="D1664" t="s">
        <v>939</v>
      </c>
      <c r="E1664" s="1">
        <v>44553</v>
      </c>
      <c r="F1664">
        <v>15</v>
      </c>
      <c r="G1664" t="s">
        <v>1732</v>
      </c>
      <c r="H1664">
        <v>20184</v>
      </c>
      <c r="I1664" s="1">
        <v>44553</v>
      </c>
      <c r="J1664" s="1">
        <v>44567</v>
      </c>
      <c r="K1664">
        <v>15</v>
      </c>
      <c r="L1664" t="s">
        <v>411</v>
      </c>
      <c r="M1664">
        <v>3060</v>
      </c>
      <c r="N1664" t="s">
        <v>1733</v>
      </c>
      <c r="O1664" t="s">
        <v>382</v>
      </c>
      <c r="P1664" s="1">
        <v>44018</v>
      </c>
      <c r="Q1664">
        <v>204</v>
      </c>
      <c r="R1664">
        <v>45</v>
      </c>
      <c r="S1664">
        <v>204</v>
      </c>
      <c r="T1664" t="s">
        <v>1707</v>
      </c>
    </row>
    <row r="1665" spans="1:20" x14ac:dyDescent="0.25">
      <c r="A1665">
        <v>20974</v>
      </c>
      <c r="B1665">
        <v>3060</v>
      </c>
      <c r="C1665" t="s">
        <v>938</v>
      </c>
      <c r="D1665" t="s">
        <v>939</v>
      </c>
      <c r="E1665" s="1">
        <v>44575</v>
      </c>
      <c r="F1665">
        <v>15</v>
      </c>
      <c r="G1665" t="s">
        <v>1732</v>
      </c>
      <c r="H1665">
        <v>20974</v>
      </c>
      <c r="I1665" s="1">
        <v>44575</v>
      </c>
      <c r="J1665" s="1">
        <v>44589</v>
      </c>
      <c r="K1665">
        <v>15</v>
      </c>
      <c r="L1665" t="s">
        <v>413</v>
      </c>
      <c r="M1665">
        <v>3060</v>
      </c>
      <c r="N1665" t="s">
        <v>1733</v>
      </c>
      <c r="O1665" t="s">
        <v>382</v>
      </c>
      <c r="P1665" s="1">
        <v>44018</v>
      </c>
      <c r="Q1665">
        <v>204</v>
      </c>
      <c r="R1665">
        <v>49</v>
      </c>
      <c r="S1665">
        <v>204</v>
      </c>
      <c r="T1665" t="s">
        <v>1683</v>
      </c>
    </row>
    <row r="1666" spans="1:20" x14ac:dyDescent="0.25">
      <c r="A1666">
        <v>10853</v>
      </c>
      <c r="B1666">
        <v>3060</v>
      </c>
      <c r="C1666" t="s">
        <v>1734</v>
      </c>
      <c r="D1666" t="s">
        <v>1735</v>
      </c>
      <c r="E1666" s="1">
        <v>44404</v>
      </c>
      <c r="F1666">
        <v>15</v>
      </c>
      <c r="G1666" t="s">
        <v>1736</v>
      </c>
      <c r="H1666">
        <v>10853</v>
      </c>
      <c r="I1666" s="1">
        <v>44404</v>
      </c>
      <c r="J1666" s="1">
        <v>44418</v>
      </c>
      <c r="K1666">
        <v>15</v>
      </c>
      <c r="L1666" t="s">
        <v>383</v>
      </c>
      <c r="M1666">
        <v>3060</v>
      </c>
      <c r="N1666" t="s">
        <v>1737</v>
      </c>
      <c r="O1666" t="s">
        <v>1232</v>
      </c>
      <c r="P1666" s="1">
        <v>44200</v>
      </c>
      <c r="Q1666">
        <v>204</v>
      </c>
      <c r="R1666">
        <v>17</v>
      </c>
      <c r="S1666">
        <v>204</v>
      </c>
      <c r="T1666" t="s">
        <v>1727</v>
      </c>
    </row>
    <row r="1667" spans="1:20" x14ac:dyDescent="0.25">
      <c r="A1667">
        <v>12551</v>
      </c>
      <c r="B1667">
        <v>3060</v>
      </c>
      <c r="C1667" t="s">
        <v>1734</v>
      </c>
      <c r="D1667" t="s">
        <v>1735</v>
      </c>
      <c r="E1667" s="1">
        <v>44420</v>
      </c>
      <c r="F1667">
        <v>15</v>
      </c>
      <c r="G1667" t="s">
        <v>1736</v>
      </c>
      <c r="H1667">
        <v>12551</v>
      </c>
      <c r="I1667" s="1">
        <v>44420</v>
      </c>
      <c r="J1667" s="1">
        <v>44434</v>
      </c>
      <c r="K1667">
        <v>15</v>
      </c>
      <c r="L1667" t="s">
        <v>229</v>
      </c>
      <c r="M1667">
        <v>3060</v>
      </c>
      <c r="N1667" t="s">
        <v>1737</v>
      </c>
      <c r="O1667" t="s">
        <v>1232</v>
      </c>
      <c r="P1667" s="1">
        <v>44200</v>
      </c>
      <c r="Q1667">
        <v>204</v>
      </c>
      <c r="R1667">
        <v>19</v>
      </c>
      <c r="S1667">
        <v>204</v>
      </c>
      <c r="T1667" t="s">
        <v>419</v>
      </c>
    </row>
    <row r="1668" spans="1:20" x14ac:dyDescent="0.25">
      <c r="A1668">
        <v>18698</v>
      </c>
      <c r="B1668">
        <v>3060</v>
      </c>
      <c r="C1668" t="s">
        <v>1734</v>
      </c>
      <c r="D1668" t="s">
        <v>1735</v>
      </c>
      <c r="E1668" s="1">
        <v>44515</v>
      </c>
      <c r="F1668">
        <v>15</v>
      </c>
      <c r="G1668" t="s">
        <v>1736</v>
      </c>
      <c r="H1668">
        <v>18698</v>
      </c>
      <c r="I1668" s="1">
        <v>44515</v>
      </c>
      <c r="J1668" s="1">
        <v>44529</v>
      </c>
      <c r="K1668">
        <v>15</v>
      </c>
      <c r="L1668" t="s">
        <v>716</v>
      </c>
      <c r="M1668">
        <v>3060</v>
      </c>
      <c r="N1668" t="s">
        <v>1737</v>
      </c>
      <c r="O1668" t="s">
        <v>1232</v>
      </c>
      <c r="P1668" s="1">
        <v>44200</v>
      </c>
      <c r="Q1668">
        <v>204</v>
      </c>
      <c r="R1668">
        <v>37</v>
      </c>
      <c r="S1668">
        <v>204</v>
      </c>
      <c r="T1668" t="s">
        <v>1712</v>
      </c>
    </row>
    <row r="1669" spans="1:20" x14ac:dyDescent="0.25">
      <c r="A1669">
        <v>20185</v>
      </c>
      <c r="B1669">
        <v>3060</v>
      </c>
      <c r="C1669" t="s">
        <v>1734</v>
      </c>
      <c r="D1669" t="s">
        <v>1735</v>
      </c>
      <c r="E1669" s="1">
        <v>44553</v>
      </c>
      <c r="F1669">
        <v>15</v>
      </c>
      <c r="G1669" t="s">
        <v>1736</v>
      </c>
      <c r="H1669">
        <v>20185</v>
      </c>
      <c r="I1669" s="1">
        <v>44553</v>
      </c>
      <c r="J1669" s="1">
        <v>44567</v>
      </c>
      <c r="K1669">
        <v>15</v>
      </c>
      <c r="L1669" t="s">
        <v>411</v>
      </c>
      <c r="M1669">
        <v>3060</v>
      </c>
      <c r="N1669" t="s">
        <v>1737</v>
      </c>
      <c r="O1669" t="s">
        <v>1232</v>
      </c>
      <c r="P1669" s="1">
        <v>44200</v>
      </c>
      <c r="Q1669">
        <v>204</v>
      </c>
      <c r="R1669">
        <v>45</v>
      </c>
      <c r="S1669">
        <v>204</v>
      </c>
      <c r="T1669" t="s">
        <v>1707</v>
      </c>
    </row>
    <row r="1670" spans="1:20" x14ac:dyDescent="0.25">
      <c r="A1670">
        <v>20975</v>
      </c>
      <c r="B1670">
        <v>3060</v>
      </c>
      <c r="C1670" t="s">
        <v>1734</v>
      </c>
      <c r="D1670" t="s">
        <v>1735</v>
      </c>
      <c r="E1670" s="1">
        <v>44575</v>
      </c>
      <c r="F1670">
        <v>15</v>
      </c>
      <c r="G1670" t="s">
        <v>1736</v>
      </c>
      <c r="H1670">
        <v>20975</v>
      </c>
      <c r="I1670" s="1">
        <v>44575</v>
      </c>
      <c r="J1670" s="1">
        <v>44589</v>
      </c>
      <c r="K1670">
        <v>15</v>
      </c>
      <c r="L1670" t="s">
        <v>413</v>
      </c>
      <c r="M1670">
        <v>3060</v>
      </c>
      <c r="N1670" t="s">
        <v>1737</v>
      </c>
      <c r="O1670" t="s">
        <v>1232</v>
      </c>
      <c r="P1670" s="1">
        <v>44200</v>
      </c>
      <c r="Q1670">
        <v>204</v>
      </c>
      <c r="R1670">
        <v>49</v>
      </c>
      <c r="S1670">
        <v>204</v>
      </c>
      <c r="T1670" t="s">
        <v>1683</v>
      </c>
    </row>
    <row r="1671" spans="1:20" x14ac:dyDescent="0.25">
      <c r="A1671">
        <v>17849</v>
      </c>
      <c r="B1671">
        <v>3195</v>
      </c>
      <c r="C1671" t="s">
        <v>1738</v>
      </c>
      <c r="D1671" t="s">
        <v>1739</v>
      </c>
      <c r="E1671" s="1">
        <v>44496</v>
      </c>
      <c r="F1671">
        <v>15</v>
      </c>
      <c r="G1671" t="s">
        <v>1740</v>
      </c>
      <c r="H1671">
        <v>17849</v>
      </c>
      <c r="I1671" s="1">
        <v>44496</v>
      </c>
      <c r="J1671" s="1">
        <v>44510</v>
      </c>
      <c r="K1671">
        <v>15</v>
      </c>
      <c r="L1671" t="s">
        <v>238</v>
      </c>
      <c r="M1671">
        <v>3195</v>
      </c>
      <c r="N1671" t="s">
        <v>1741</v>
      </c>
      <c r="O1671" t="s">
        <v>1742</v>
      </c>
      <c r="P1671" s="1">
        <v>44399</v>
      </c>
      <c r="Q1671">
        <v>213</v>
      </c>
      <c r="R1671">
        <v>5</v>
      </c>
      <c r="S1671">
        <v>213</v>
      </c>
      <c r="T1671" t="s">
        <v>1471</v>
      </c>
    </row>
    <row r="1672" spans="1:20" x14ac:dyDescent="0.25">
      <c r="A1672">
        <v>18789</v>
      </c>
      <c r="B1672">
        <v>3195</v>
      </c>
      <c r="C1672" t="s">
        <v>1738</v>
      </c>
      <c r="D1672" t="s">
        <v>1739</v>
      </c>
      <c r="E1672" s="1">
        <v>44519</v>
      </c>
      <c r="F1672">
        <v>16</v>
      </c>
      <c r="G1672" t="s">
        <v>1740</v>
      </c>
      <c r="H1672">
        <v>18789</v>
      </c>
      <c r="I1672" s="1">
        <v>44519</v>
      </c>
      <c r="J1672" s="1">
        <v>44534</v>
      </c>
      <c r="K1672">
        <v>15</v>
      </c>
      <c r="L1672" t="s">
        <v>719</v>
      </c>
      <c r="M1672">
        <v>3195</v>
      </c>
      <c r="N1672" t="s">
        <v>1741</v>
      </c>
      <c r="O1672" t="s">
        <v>1742</v>
      </c>
      <c r="P1672" s="1">
        <v>44399</v>
      </c>
      <c r="Q1672">
        <v>213</v>
      </c>
      <c r="R1672">
        <v>7</v>
      </c>
      <c r="S1672">
        <v>213</v>
      </c>
      <c r="T1672" t="s">
        <v>720</v>
      </c>
    </row>
    <row r="1673" spans="1:20" x14ac:dyDescent="0.25">
      <c r="A1673">
        <v>20501</v>
      </c>
      <c r="B1673">
        <v>3195</v>
      </c>
      <c r="C1673" t="s">
        <v>1738</v>
      </c>
      <c r="D1673" t="s">
        <v>1739</v>
      </c>
      <c r="E1673" s="1">
        <v>44560</v>
      </c>
      <c r="F1673">
        <v>15</v>
      </c>
      <c r="G1673" t="s">
        <v>1740</v>
      </c>
      <c r="H1673">
        <v>20501</v>
      </c>
      <c r="I1673" s="1">
        <v>44560</v>
      </c>
      <c r="J1673" s="1">
        <v>44574</v>
      </c>
      <c r="K1673">
        <v>15</v>
      </c>
      <c r="L1673" t="s">
        <v>721</v>
      </c>
      <c r="M1673">
        <v>3195</v>
      </c>
      <c r="N1673" t="s">
        <v>1741</v>
      </c>
      <c r="O1673" t="s">
        <v>1742</v>
      </c>
      <c r="P1673" s="1">
        <v>44399</v>
      </c>
      <c r="Q1673">
        <v>213</v>
      </c>
      <c r="R1673">
        <v>6</v>
      </c>
      <c r="S1673">
        <v>213</v>
      </c>
      <c r="T1673" t="s">
        <v>722</v>
      </c>
    </row>
    <row r="1674" spans="1:20" x14ac:dyDescent="0.25">
      <c r="A1674">
        <v>21132</v>
      </c>
      <c r="B1674">
        <v>3195</v>
      </c>
      <c r="C1674" t="s">
        <v>1738</v>
      </c>
      <c r="D1674" t="s">
        <v>1739</v>
      </c>
      <c r="E1674" s="1">
        <v>44582</v>
      </c>
      <c r="F1674">
        <v>15</v>
      </c>
      <c r="G1674" t="s">
        <v>1740</v>
      </c>
      <c r="H1674">
        <v>21132</v>
      </c>
      <c r="I1674" s="1">
        <v>44582</v>
      </c>
      <c r="J1674" s="1">
        <v>44596</v>
      </c>
      <c r="K1674">
        <v>15</v>
      </c>
      <c r="L1674" t="s">
        <v>723</v>
      </c>
      <c r="M1674">
        <v>3195</v>
      </c>
      <c r="N1674" t="s">
        <v>1741</v>
      </c>
      <c r="O1674" t="s">
        <v>1742</v>
      </c>
      <c r="P1674" s="1">
        <v>44399</v>
      </c>
      <c r="Q1674">
        <v>213</v>
      </c>
      <c r="R1674">
        <v>6</v>
      </c>
      <c r="S1674">
        <v>213</v>
      </c>
      <c r="T1674" t="s">
        <v>724</v>
      </c>
    </row>
    <row r="1675" spans="1:20" x14ac:dyDescent="0.25">
      <c r="A1675">
        <v>17850</v>
      </c>
      <c r="B1675">
        <v>3195</v>
      </c>
      <c r="C1675" t="s">
        <v>1743</v>
      </c>
      <c r="D1675" t="s">
        <v>1744</v>
      </c>
      <c r="E1675" s="1">
        <v>44496</v>
      </c>
      <c r="F1675">
        <v>15</v>
      </c>
      <c r="G1675" t="s">
        <v>1745</v>
      </c>
      <c r="H1675">
        <v>17850</v>
      </c>
      <c r="I1675" s="1">
        <v>44496</v>
      </c>
      <c r="J1675" s="1">
        <v>44510</v>
      </c>
      <c r="K1675">
        <v>15</v>
      </c>
      <c r="L1675" t="s">
        <v>238</v>
      </c>
      <c r="M1675">
        <v>3195</v>
      </c>
      <c r="N1675" t="s">
        <v>1746</v>
      </c>
      <c r="O1675" t="s">
        <v>1747</v>
      </c>
      <c r="P1675" s="1">
        <v>44399</v>
      </c>
      <c r="Q1675">
        <v>213</v>
      </c>
      <c r="R1675">
        <v>5</v>
      </c>
      <c r="S1675">
        <v>213</v>
      </c>
      <c r="T1675" t="s">
        <v>1471</v>
      </c>
    </row>
    <row r="1676" spans="1:20" x14ac:dyDescent="0.25">
      <c r="A1676">
        <v>18787</v>
      </c>
      <c r="B1676">
        <v>3195</v>
      </c>
      <c r="C1676" t="s">
        <v>1743</v>
      </c>
      <c r="D1676" t="s">
        <v>1744</v>
      </c>
      <c r="E1676" s="1">
        <v>44519</v>
      </c>
      <c r="F1676">
        <v>16</v>
      </c>
      <c r="G1676" t="s">
        <v>1745</v>
      </c>
      <c r="H1676">
        <v>18787</v>
      </c>
      <c r="I1676" s="1">
        <v>44519</v>
      </c>
      <c r="J1676" s="1">
        <v>44534</v>
      </c>
      <c r="K1676">
        <v>15</v>
      </c>
      <c r="L1676" t="s">
        <v>719</v>
      </c>
      <c r="M1676">
        <v>3195</v>
      </c>
      <c r="N1676" t="s">
        <v>1746</v>
      </c>
      <c r="O1676" t="s">
        <v>1747</v>
      </c>
      <c r="P1676" s="1">
        <v>44399</v>
      </c>
      <c r="Q1676">
        <v>213</v>
      </c>
      <c r="R1676">
        <v>7</v>
      </c>
      <c r="S1676">
        <v>213</v>
      </c>
      <c r="T1676" t="s">
        <v>720</v>
      </c>
    </row>
    <row r="1677" spans="1:20" x14ac:dyDescent="0.25">
      <c r="A1677">
        <v>20502</v>
      </c>
      <c r="B1677">
        <v>3195</v>
      </c>
      <c r="C1677" t="s">
        <v>1743</v>
      </c>
      <c r="D1677" t="s">
        <v>1744</v>
      </c>
      <c r="E1677" s="1">
        <v>44560</v>
      </c>
      <c r="F1677">
        <v>15</v>
      </c>
      <c r="G1677" t="s">
        <v>1745</v>
      </c>
      <c r="H1677">
        <v>20502</v>
      </c>
      <c r="I1677" s="1">
        <v>44560</v>
      </c>
      <c r="J1677" s="1">
        <v>44574</v>
      </c>
      <c r="K1677">
        <v>15</v>
      </c>
      <c r="L1677" t="s">
        <v>721</v>
      </c>
      <c r="M1677">
        <v>3195</v>
      </c>
      <c r="N1677" t="s">
        <v>1746</v>
      </c>
      <c r="O1677" t="s">
        <v>1747</v>
      </c>
      <c r="P1677" s="1">
        <v>44399</v>
      </c>
      <c r="Q1677">
        <v>213</v>
      </c>
      <c r="R1677">
        <v>6</v>
      </c>
      <c r="S1677">
        <v>213</v>
      </c>
      <c r="T1677" t="s">
        <v>722</v>
      </c>
    </row>
    <row r="1678" spans="1:20" x14ac:dyDescent="0.25">
      <c r="A1678">
        <v>21133</v>
      </c>
      <c r="B1678">
        <v>3195</v>
      </c>
      <c r="C1678" t="s">
        <v>1743</v>
      </c>
      <c r="D1678" t="s">
        <v>1744</v>
      </c>
      <c r="E1678" s="1">
        <v>44582</v>
      </c>
      <c r="F1678">
        <v>15</v>
      </c>
      <c r="G1678" t="s">
        <v>1745</v>
      </c>
      <c r="H1678">
        <v>21133</v>
      </c>
      <c r="I1678" s="1">
        <v>44582</v>
      </c>
      <c r="J1678" s="1">
        <v>44596</v>
      </c>
      <c r="K1678">
        <v>15</v>
      </c>
      <c r="L1678" t="s">
        <v>723</v>
      </c>
      <c r="M1678">
        <v>3195</v>
      </c>
      <c r="N1678" t="s">
        <v>1746</v>
      </c>
      <c r="O1678" t="s">
        <v>1747</v>
      </c>
      <c r="P1678" s="1">
        <v>44399</v>
      </c>
      <c r="Q1678">
        <v>213</v>
      </c>
      <c r="R1678">
        <v>6</v>
      </c>
      <c r="S1678">
        <v>213</v>
      </c>
      <c r="T1678" t="s">
        <v>724</v>
      </c>
    </row>
    <row r="1679" spans="1:20" x14ac:dyDescent="0.25">
      <c r="A1679">
        <v>17851</v>
      </c>
      <c r="B1679">
        <v>3195</v>
      </c>
      <c r="C1679" t="s">
        <v>1748</v>
      </c>
      <c r="D1679" t="s">
        <v>1749</v>
      </c>
      <c r="E1679" s="1">
        <v>44496</v>
      </c>
      <c r="F1679">
        <v>15</v>
      </c>
      <c r="G1679" t="s">
        <v>1750</v>
      </c>
      <c r="H1679">
        <v>17851</v>
      </c>
      <c r="I1679" s="1">
        <v>44496</v>
      </c>
      <c r="J1679" s="1">
        <v>44510</v>
      </c>
      <c r="K1679">
        <v>15</v>
      </c>
      <c r="L1679" t="s">
        <v>238</v>
      </c>
      <c r="M1679">
        <v>3195</v>
      </c>
      <c r="N1679" t="s">
        <v>1751</v>
      </c>
      <c r="O1679" t="s">
        <v>1752</v>
      </c>
      <c r="P1679" s="1">
        <v>44399</v>
      </c>
      <c r="Q1679">
        <v>213</v>
      </c>
      <c r="R1679">
        <v>5</v>
      </c>
      <c r="S1679">
        <v>213</v>
      </c>
      <c r="T1679" t="s">
        <v>1471</v>
      </c>
    </row>
    <row r="1680" spans="1:20" x14ac:dyDescent="0.25">
      <c r="A1680">
        <v>18786</v>
      </c>
      <c r="B1680">
        <v>3195</v>
      </c>
      <c r="C1680" t="s">
        <v>1748</v>
      </c>
      <c r="D1680" t="s">
        <v>1749</v>
      </c>
      <c r="E1680" s="1">
        <v>44519</v>
      </c>
      <c r="F1680">
        <v>16</v>
      </c>
      <c r="G1680" t="s">
        <v>1750</v>
      </c>
      <c r="H1680">
        <v>18786</v>
      </c>
      <c r="I1680" s="1">
        <v>44519</v>
      </c>
      <c r="J1680" s="1">
        <v>44534</v>
      </c>
      <c r="K1680">
        <v>15</v>
      </c>
      <c r="L1680" t="s">
        <v>719</v>
      </c>
      <c r="M1680">
        <v>3195</v>
      </c>
      <c r="N1680" t="s">
        <v>1751</v>
      </c>
      <c r="O1680" t="s">
        <v>1752</v>
      </c>
      <c r="P1680" s="1">
        <v>44399</v>
      </c>
      <c r="Q1680">
        <v>213</v>
      </c>
      <c r="R1680">
        <v>7</v>
      </c>
      <c r="S1680">
        <v>213</v>
      </c>
      <c r="T1680" t="s">
        <v>720</v>
      </c>
    </row>
    <row r="1681" spans="1:20" x14ac:dyDescent="0.25">
      <c r="A1681">
        <v>20503</v>
      </c>
      <c r="B1681">
        <v>3195</v>
      </c>
      <c r="C1681" t="s">
        <v>1748</v>
      </c>
      <c r="D1681" t="s">
        <v>1749</v>
      </c>
      <c r="E1681" s="1">
        <v>44560</v>
      </c>
      <c r="F1681">
        <v>15</v>
      </c>
      <c r="G1681" t="s">
        <v>1750</v>
      </c>
      <c r="H1681">
        <v>20503</v>
      </c>
      <c r="I1681" s="1">
        <v>44560</v>
      </c>
      <c r="J1681" s="1">
        <v>44574</v>
      </c>
      <c r="K1681">
        <v>15</v>
      </c>
      <c r="L1681" t="s">
        <v>721</v>
      </c>
      <c r="M1681">
        <v>3195</v>
      </c>
      <c r="N1681" t="s">
        <v>1751</v>
      </c>
      <c r="O1681" t="s">
        <v>1752</v>
      </c>
      <c r="P1681" s="1">
        <v>44399</v>
      </c>
      <c r="Q1681">
        <v>213</v>
      </c>
      <c r="R1681">
        <v>6</v>
      </c>
      <c r="S1681">
        <v>213</v>
      </c>
      <c r="T1681" t="s">
        <v>722</v>
      </c>
    </row>
    <row r="1682" spans="1:20" x14ac:dyDescent="0.25">
      <c r="A1682">
        <v>17852</v>
      </c>
      <c r="B1682">
        <v>3195</v>
      </c>
      <c r="C1682" t="s">
        <v>1753</v>
      </c>
      <c r="D1682" t="s">
        <v>1754</v>
      </c>
      <c r="E1682" s="1">
        <v>44496</v>
      </c>
      <c r="F1682">
        <v>15</v>
      </c>
      <c r="G1682" t="s">
        <v>1755</v>
      </c>
      <c r="H1682">
        <v>17852</v>
      </c>
      <c r="I1682" s="1">
        <v>44496</v>
      </c>
      <c r="J1682" s="1">
        <v>44510</v>
      </c>
      <c r="K1682">
        <v>15</v>
      </c>
      <c r="L1682" t="s">
        <v>238</v>
      </c>
      <c r="M1682">
        <v>3195</v>
      </c>
      <c r="N1682" t="s">
        <v>1756</v>
      </c>
      <c r="O1682" t="s">
        <v>1757</v>
      </c>
      <c r="P1682" s="1">
        <v>44412</v>
      </c>
      <c r="Q1682">
        <v>213</v>
      </c>
      <c r="R1682">
        <v>5</v>
      </c>
      <c r="S1682">
        <v>213</v>
      </c>
      <c r="T1682" t="s">
        <v>1471</v>
      </c>
    </row>
    <row r="1683" spans="1:20" x14ac:dyDescent="0.25">
      <c r="A1683">
        <v>18790</v>
      </c>
      <c r="B1683">
        <v>3195</v>
      </c>
      <c r="C1683" t="s">
        <v>1753</v>
      </c>
      <c r="D1683" t="s">
        <v>1754</v>
      </c>
      <c r="E1683" s="1">
        <v>44519</v>
      </c>
      <c r="F1683">
        <v>16</v>
      </c>
      <c r="G1683" t="s">
        <v>1755</v>
      </c>
      <c r="H1683">
        <v>18790</v>
      </c>
      <c r="I1683" s="1">
        <v>44519</v>
      </c>
      <c r="J1683" s="1">
        <v>44534</v>
      </c>
      <c r="K1683">
        <v>15</v>
      </c>
      <c r="L1683" t="s">
        <v>719</v>
      </c>
      <c r="M1683">
        <v>3195</v>
      </c>
      <c r="N1683" t="s">
        <v>1756</v>
      </c>
      <c r="O1683" t="s">
        <v>1757</v>
      </c>
      <c r="P1683" s="1">
        <v>44412</v>
      </c>
      <c r="Q1683">
        <v>213</v>
      </c>
      <c r="R1683">
        <v>7</v>
      </c>
      <c r="S1683">
        <v>213</v>
      </c>
      <c r="T1683" t="s">
        <v>1758</v>
      </c>
    </row>
    <row r="1684" spans="1:20" x14ac:dyDescent="0.25">
      <c r="A1684">
        <v>20504</v>
      </c>
      <c r="B1684">
        <v>3195</v>
      </c>
      <c r="C1684" t="s">
        <v>1753</v>
      </c>
      <c r="D1684" t="s">
        <v>1754</v>
      </c>
      <c r="E1684" s="1">
        <v>44560</v>
      </c>
      <c r="F1684">
        <v>15</v>
      </c>
      <c r="G1684" t="s">
        <v>1755</v>
      </c>
      <c r="H1684">
        <v>20504</v>
      </c>
      <c r="I1684" s="1">
        <v>44560</v>
      </c>
      <c r="J1684" s="1">
        <v>44574</v>
      </c>
      <c r="K1684">
        <v>15</v>
      </c>
      <c r="L1684" t="s">
        <v>721</v>
      </c>
      <c r="M1684">
        <v>3195</v>
      </c>
      <c r="N1684" t="s">
        <v>1756</v>
      </c>
      <c r="O1684" t="s">
        <v>1757</v>
      </c>
      <c r="P1684" s="1">
        <v>44412</v>
      </c>
      <c r="Q1684">
        <v>213</v>
      </c>
      <c r="R1684">
        <v>6</v>
      </c>
      <c r="S1684">
        <v>213</v>
      </c>
      <c r="T1684" t="s">
        <v>722</v>
      </c>
    </row>
    <row r="1685" spans="1:20" x14ac:dyDescent="0.25">
      <c r="A1685">
        <v>21134</v>
      </c>
      <c r="B1685">
        <v>3195</v>
      </c>
      <c r="C1685" t="s">
        <v>1753</v>
      </c>
      <c r="D1685" t="s">
        <v>1754</v>
      </c>
      <c r="E1685" s="1">
        <v>44582</v>
      </c>
      <c r="F1685">
        <v>15</v>
      </c>
      <c r="G1685" t="s">
        <v>1755</v>
      </c>
      <c r="H1685">
        <v>21134</v>
      </c>
      <c r="I1685" s="1">
        <v>44582</v>
      </c>
      <c r="J1685" s="1">
        <v>44596</v>
      </c>
      <c r="K1685">
        <v>15</v>
      </c>
      <c r="L1685" t="s">
        <v>723</v>
      </c>
      <c r="M1685">
        <v>3195</v>
      </c>
      <c r="N1685" t="s">
        <v>1756</v>
      </c>
      <c r="O1685" t="s">
        <v>1757</v>
      </c>
      <c r="P1685" s="1">
        <v>44412</v>
      </c>
      <c r="Q1685">
        <v>213</v>
      </c>
      <c r="R1685">
        <v>6</v>
      </c>
      <c r="S1685">
        <v>213</v>
      </c>
      <c r="T1685" t="s">
        <v>724</v>
      </c>
    </row>
    <row r="1686" spans="1:20" x14ac:dyDescent="0.25">
      <c r="A1686">
        <v>17853</v>
      </c>
      <c r="B1686">
        <v>3195</v>
      </c>
      <c r="C1686" t="s">
        <v>1759</v>
      </c>
      <c r="D1686" t="s">
        <v>1760</v>
      </c>
      <c r="E1686" s="1">
        <v>44496</v>
      </c>
      <c r="F1686">
        <v>15</v>
      </c>
      <c r="G1686" t="s">
        <v>1761</v>
      </c>
      <c r="H1686">
        <v>17853</v>
      </c>
      <c r="I1686" s="1">
        <v>44496</v>
      </c>
      <c r="J1686" s="1">
        <v>44510</v>
      </c>
      <c r="K1686">
        <v>15</v>
      </c>
      <c r="L1686" t="s">
        <v>238</v>
      </c>
      <c r="M1686">
        <v>3195</v>
      </c>
      <c r="N1686" t="s">
        <v>1762</v>
      </c>
      <c r="O1686" t="s">
        <v>1763</v>
      </c>
      <c r="P1686" s="1">
        <v>44399</v>
      </c>
      <c r="Q1686">
        <v>213</v>
      </c>
      <c r="R1686">
        <v>5</v>
      </c>
      <c r="S1686">
        <v>213</v>
      </c>
      <c r="T1686" t="s">
        <v>1764</v>
      </c>
    </row>
    <row r="1687" spans="1:20" x14ac:dyDescent="0.25">
      <c r="A1687">
        <v>18788</v>
      </c>
      <c r="B1687">
        <v>3195</v>
      </c>
      <c r="C1687" t="s">
        <v>1759</v>
      </c>
      <c r="D1687" t="s">
        <v>1760</v>
      </c>
      <c r="E1687" s="1">
        <v>44519</v>
      </c>
      <c r="F1687">
        <v>16</v>
      </c>
      <c r="G1687" t="s">
        <v>1761</v>
      </c>
      <c r="H1687">
        <v>18788</v>
      </c>
      <c r="I1687" s="1">
        <v>44519</v>
      </c>
      <c r="J1687" s="1">
        <v>44534</v>
      </c>
      <c r="K1687">
        <v>15</v>
      </c>
      <c r="L1687" t="s">
        <v>719</v>
      </c>
      <c r="M1687">
        <v>3195</v>
      </c>
      <c r="N1687" t="s">
        <v>1762</v>
      </c>
      <c r="O1687" t="s">
        <v>1763</v>
      </c>
      <c r="P1687" s="1">
        <v>44399</v>
      </c>
      <c r="Q1687">
        <v>213</v>
      </c>
      <c r="R1687">
        <v>7</v>
      </c>
      <c r="S1687">
        <v>213</v>
      </c>
      <c r="T1687" t="s">
        <v>1758</v>
      </c>
    </row>
    <row r="1688" spans="1:20" x14ac:dyDescent="0.25">
      <c r="A1688">
        <v>20505</v>
      </c>
      <c r="B1688">
        <v>3195</v>
      </c>
      <c r="C1688" t="s">
        <v>1759</v>
      </c>
      <c r="D1688" t="s">
        <v>1760</v>
      </c>
      <c r="E1688" s="1">
        <v>44560</v>
      </c>
      <c r="F1688">
        <v>15</v>
      </c>
      <c r="G1688" t="s">
        <v>1761</v>
      </c>
      <c r="H1688">
        <v>20505</v>
      </c>
      <c r="I1688" s="1">
        <v>44560</v>
      </c>
      <c r="J1688" s="1">
        <v>44574</v>
      </c>
      <c r="K1688">
        <v>15</v>
      </c>
      <c r="L1688" t="s">
        <v>721</v>
      </c>
      <c r="M1688">
        <v>3195</v>
      </c>
      <c r="N1688" t="s">
        <v>1762</v>
      </c>
      <c r="O1688" t="s">
        <v>1763</v>
      </c>
      <c r="P1688" s="1">
        <v>44399</v>
      </c>
      <c r="Q1688">
        <v>213</v>
      </c>
      <c r="R1688">
        <v>6</v>
      </c>
      <c r="S1688">
        <v>213</v>
      </c>
      <c r="T1688" t="s">
        <v>1765</v>
      </c>
    </row>
    <row r="1689" spans="1:20" x14ac:dyDescent="0.25">
      <c r="A1689">
        <v>21135</v>
      </c>
      <c r="B1689">
        <v>3195</v>
      </c>
      <c r="C1689" t="s">
        <v>1759</v>
      </c>
      <c r="D1689" t="s">
        <v>1760</v>
      </c>
      <c r="E1689" s="1">
        <v>44582</v>
      </c>
      <c r="F1689">
        <v>15</v>
      </c>
      <c r="G1689" t="s">
        <v>1761</v>
      </c>
      <c r="H1689">
        <v>21135</v>
      </c>
      <c r="I1689" s="1">
        <v>44582</v>
      </c>
      <c r="J1689" s="1">
        <v>44596</v>
      </c>
      <c r="K1689">
        <v>15</v>
      </c>
      <c r="L1689" t="s">
        <v>723</v>
      </c>
      <c r="M1689">
        <v>3195</v>
      </c>
      <c r="N1689" t="s">
        <v>1762</v>
      </c>
      <c r="O1689" t="s">
        <v>1763</v>
      </c>
      <c r="P1689" s="1">
        <v>44399</v>
      </c>
      <c r="Q1689">
        <v>213</v>
      </c>
      <c r="R1689">
        <v>6</v>
      </c>
      <c r="S1689">
        <v>213</v>
      </c>
      <c r="T1689" t="s">
        <v>724</v>
      </c>
    </row>
    <row r="1690" spans="1:20" x14ac:dyDescent="0.25">
      <c r="A1690">
        <v>16300</v>
      </c>
      <c r="B1690">
        <v>3195</v>
      </c>
      <c r="C1690" t="s">
        <v>1766</v>
      </c>
      <c r="D1690" t="s">
        <v>1767</v>
      </c>
      <c r="E1690" s="1">
        <v>44466</v>
      </c>
      <c r="F1690">
        <v>15</v>
      </c>
      <c r="G1690" t="s">
        <v>1768</v>
      </c>
      <c r="H1690">
        <v>16300</v>
      </c>
      <c r="I1690" s="1">
        <v>44466</v>
      </c>
      <c r="J1690" s="1">
        <v>44480</v>
      </c>
      <c r="K1690">
        <v>15</v>
      </c>
      <c r="L1690" t="s">
        <v>1769</v>
      </c>
      <c r="M1690">
        <v>3195</v>
      </c>
      <c r="N1690" t="s">
        <v>1770</v>
      </c>
      <c r="O1690" t="s">
        <v>1771</v>
      </c>
      <c r="P1690" s="1">
        <v>44404</v>
      </c>
      <c r="Q1690">
        <v>213</v>
      </c>
      <c r="R1690">
        <v>1</v>
      </c>
      <c r="S1690">
        <v>213</v>
      </c>
      <c r="T1690" t="s">
        <v>1772</v>
      </c>
    </row>
    <row r="1691" spans="1:20" x14ac:dyDescent="0.25">
      <c r="A1691">
        <v>17854</v>
      </c>
      <c r="B1691">
        <v>3195</v>
      </c>
      <c r="C1691" t="s">
        <v>1766</v>
      </c>
      <c r="D1691" t="s">
        <v>1767</v>
      </c>
      <c r="E1691" s="1">
        <v>44496</v>
      </c>
      <c r="F1691">
        <v>15</v>
      </c>
      <c r="G1691" t="s">
        <v>1768</v>
      </c>
      <c r="H1691">
        <v>17854</v>
      </c>
      <c r="I1691" s="1">
        <v>44496</v>
      </c>
      <c r="J1691" s="1">
        <v>44510</v>
      </c>
      <c r="K1691">
        <v>15</v>
      </c>
      <c r="L1691" t="s">
        <v>238</v>
      </c>
      <c r="M1691">
        <v>3195</v>
      </c>
      <c r="N1691" t="s">
        <v>1770</v>
      </c>
      <c r="O1691" t="s">
        <v>1771</v>
      </c>
      <c r="P1691" s="1">
        <v>44404</v>
      </c>
      <c r="Q1691">
        <v>213</v>
      </c>
      <c r="R1691">
        <v>5</v>
      </c>
      <c r="S1691">
        <v>213</v>
      </c>
      <c r="T1691" t="s">
        <v>1764</v>
      </c>
    </row>
    <row r="1692" spans="1:20" x14ac:dyDescent="0.25">
      <c r="A1692">
        <v>20499</v>
      </c>
      <c r="B1692">
        <v>3195</v>
      </c>
      <c r="C1692" t="s">
        <v>1766</v>
      </c>
      <c r="D1692" t="s">
        <v>1767</v>
      </c>
      <c r="E1692" s="1">
        <v>44560</v>
      </c>
      <c r="F1692">
        <v>15</v>
      </c>
      <c r="G1692" t="s">
        <v>1768</v>
      </c>
      <c r="H1692">
        <v>20499</v>
      </c>
      <c r="I1692" s="1">
        <v>44560</v>
      </c>
      <c r="J1692" s="1">
        <v>44574</v>
      </c>
      <c r="K1692">
        <v>15</v>
      </c>
      <c r="L1692" t="s">
        <v>721</v>
      </c>
      <c r="M1692">
        <v>3195</v>
      </c>
      <c r="N1692" t="s">
        <v>1770</v>
      </c>
      <c r="O1692" t="s">
        <v>1771</v>
      </c>
      <c r="P1692" s="1">
        <v>44404</v>
      </c>
      <c r="Q1692">
        <v>213</v>
      </c>
      <c r="R1692">
        <v>6</v>
      </c>
      <c r="S1692">
        <v>213</v>
      </c>
      <c r="T1692" t="s">
        <v>1765</v>
      </c>
    </row>
    <row r="1693" spans="1:20" x14ac:dyDescent="0.25">
      <c r="A1693">
        <v>21130</v>
      </c>
      <c r="B1693">
        <v>3195</v>
      </c>
      <c r="C1693" t="s">
        <v>1766</v>
      </c>
      <c r="D1693" t="s">
        <v>1767</v>
      </c>
      <c r="E1693" s="1">
        <v>44582</v>
      </c>
      <c r="F1693">
        <v>15</v>
      </c>
      <c r="G1693" t="s">
        <v>1768</v>
      </c>
      <c r="H1693">
        <v>21130</v>
      </c>
      <c r="I1693" s="1">
        <v>44582</v>
      </c>
      <c r="J1693" s="1">
        <v>44596</v>
      </c>
      <c r="K1693">
        <v>15</v>
      </c>
      <c r="L1693" t="s">
        <v>723</v>
      </c>
      <c r="M1693">
        <v>3195</v>
      </c>
      <c r="N1693" t="s">
        <v>1770</v>
      </c>
      <c r="O1693" t="s">
        <v>1771</v>
      </c>
      <c r="P1693" s="1">
        <v>44404</v>
      </c>
      <c r="Q1693">
        <v>213</v>
      </c>
      <c r="R1693">
        <v>6</v>
      </c>
      <c r="S1693">
        <v>213</v>
      </c>
      <c r="T1693" t="s">
        <v>1773</v>
      </c>
    </row>
    <row r="1694" spans="1:20" x14ac:dyDescent="0.25">
      <c r="A1694">
        <v>16303</v>
      </c>
      <c r="B1694">
        <v>3195</v>
      </c>
      <c r="C1694" t="s">
        <v>1774</v>
      </c>
      <c r="D1694" t="s">
        <v>1775</v>
      </c>
      <c r="E1694" s="1">
        <v>44466</v>
      </c>
      <c r="F1694">
        <v>15</v>
      </c>
      <c r="G1694" t="s">
        <v>1776</v>
      </c>
      <c r="H1694">
        <v>16303</v>
      </c>
      <c r="I1694" s="1">
        <v>44466</v>
      </c>
      <c r="J1694" s="1">
        <v>44480</v>
      </c>
      <c r="K1694">
        <v>15</v>
      </c>
      <c r="L1694" t="s">
        <v>1769</v>
      </c>
      <c r="M1694">
        <v>3195</v>
      </c>
      <c r="N1694" t="s">
        <v>1777</v>
      </c>
      <c r="O1694" t="s">
        <v>1757</v>
      </c>
      <c r="P1694" s="1">
        <v>44412</v>
      </c>
      <c r="Q1694">
        <v>213</v>
      </c>
      <c r="R1694">
        <v>1</v>
      </c>
      <c r="S1694">
        <v>213</v>
      </c>
      <c r="T1694" t="s">
        <v>1772</v>
      </c>
    </row>
    <row r="1695" spans="1:20" x14ac:dyDescent="0.25">
      <c r="A1695">
        <v>17855</v>
      </c>
      <c r="B1695">
        <v>3195</v>
      </c>
      <c r="C1695" t="s">
        <v>1774</v>
      </c>
      <c r="D1695" t="s">
        <v>1775</v>
      </c>
      <c r="E1695" s="1">
        <v>44496</v>
      </c>
      <c r="F1695">
        <v>15</v>
      </c>
      <c r="G1695" t="s">
        <v>1776</v>
      </c>
      <c r="H1695">
        <v>17855</v>
      </c>
      <c r="I1695" s="1">
        <v>44496</v>
      </c>
      <c r="J1695" s="1">
        <v>44510</v>
      </c>
      <c r="K1695">
        <v>15</v>
      </c>
      <c r="L1695" t="s">
        <v>238</v>
      </c>
      <c r="M1695">
        <v>3195</v>
      </c>
      <c r="N1695" t="s">
        <v>1777</v>
      </c>
      <c r="O1695" t="s">
        <v>1757</v>
      </c>
      <c r="P1695" s="1">
        <v>44412</v>
      </c>
      <c r="Q1695">
        <v>213</v>
      </c>
      <c r="R1695">
        <v>5</v>
      </c>
      <c r="S1695">
        <v>213</v>
      </c>
      <c r="T1695" t="s">
        <v>1764</v>
      </c>
    </row>
    <row r="1696" spans="1:20" x14ac:dyDescent="0.25">
      <c r="A1696">
        <v>20506</v>
      </c>
      <c r="B1696">
        <v>3195</v>
      </c>
      <c r="C1696" t="s">
        <v>1774</v>
      </c>
      <c r="D1696" t="s">
        <v>1775</v>
      </c>
      <c r="E1696" s="1">
        <v>44560</v>
      </c>
      <c r="F1696">
        <v>15</v>
      </c>
      <c r="G1696" t="s">
        <v>1776</v>
      </c>
      <c r="H1696">
        <v>20506</v>
      </c>
      <c r="I1696" s="1">
        <v>44560</v>
      </c>
      <c r="J1696" s="1">
        <v>44574</v>
      </c>
      <c r="K1696">
        <v>15</v>
      </c>
      <c r="L1696" t="s">
        <v>721</v>
      </c>
      <c r="M1696">
        <v>3195</v>
      </c>
      <c r="N1696" t="s">
        <v>1777</v>
      </c>
      <c r="O1696" t="s">
        <v>1757</v>
      </c>
      <c r="P1696" s="1">
        <v>44412</v>
      </c>
      <c r="Q1696">
        <v>213</v>
      </c>
      <c r="R1696">
        <v>6</v>
      </c>
      <c r="S1696">
        <v>213</v>
      </c>
      <c r="T1696" t="s">
        <v>1765</v>
      </c>
    </row>
    <row r="1697" spans="1:20" x14ac:dyDescent="0.25">
      <c r="A1697">
        <v>21136</v>
      </c>
      <c r="B1697">
        <v>3195</v>
      </c>
      <c r="C1697" t="s">
        <v>1774</v>
      </c>
      <c r="D1697" t="s">
        <v>1775</v>
      </c>
      <c r="E1697" s="1">
        <v>44582</v>
      </c>
      <c r="F1697">
        <v>15</v>
      </c>
      <c r="G1697" t="s">
        <v>1776</v>
      </c>
      <c r="H1697">
        <v>21136</v>
      </c>
      <c r="I1697" s="1">
        <v>44582</v>
      </c>
      <c r="J1697" s="1">
        <v>44596</v>
      </c>
      <c r="K1697">
        <v>15</v>
      </c>
      <c r="L1697" t="s">
        <v>723</v>
      </c>
      <c r="M1697">
        <v>3195</v>
      </c>
      <c r="N1697" t="s">
        <v>1777</v>
      </c>
      <c r="O1697" t="s">
        <v>1757</v>
      </c>
      <c r="P1697" s="1">
        <v>44412</v>
      </c>
      <c r="Q1697">
        <v>213</v>
      </c>
      <c r="R1697">
        <v>6</v>
      </c>
      <c r="S1697">
        <v>213</v>
      </c>
      <c r="T1697" t="s">
        <v>1773</v>
      </c>
    </row>
    <row r="1698" spans="1:20" x14ac:dyDescent="0.25">
      <c r="A1698">
        <v>16299</v>
      </c>
      <c r="B1698">
        <v>3195</v>
      </c>
      <c r="C1698" t="s">
        <v>1778</v>
      </c>
      <c r="D1698" t="s">
        <v>1779</v>
      </c>
      <c r="E1698" s="1">
        <v>44466</v>
      </c>
      <c r="F1698">
        <v>15</v>
      </c>
      <c r="G1698" t="s">
        <v>1780</v>
      </c>
      <c r="H1698">
        <v>16299</v>
      </c>
      <c r="I1698" s="1">
        <v>44466</v>
      </c>
      <c r="J1698" s="1">
        <v>44480</v>
      </c>
      <c r="K1698">
        <v>15</v>
      </c>
      <c r="L1698" t="s">
        <v>1769</v>
      </c>
      <c r="M1698">
        <v>3195</v>
      </c>
      <c r="N1698" t="s">
        <v>1781</v>
      </c>
      <c r="O1698" t="s">
        <v>1747</v>
      </c>
      <c r="P1698" s="1">
        <v>44399</v>
      </c>
      <c r="Q1698">
        <v>213</v>
      </c>
      <c r="R1698">
        <v>1</v>
      </c>
      <c r="S1698">
        <v>213</v>
      </c>
      <c r="T1698" t="s">
        <v>1772</v>
      </c>
    </row>
    <row r="1699" spans="1:20" x14ac:dyDescent="0.25">
      <c r="A1699">
        <v>17856</v>
      </c>
      <c r="B1699">
        <v>3195</v>
      </c>
      <c r="C1699" t="s">
        <v>1778</v>
      </c>
      <c r="D1699" t="s">
        <v>1779</v>
      </c>
      <c r="E1699" s="1">
        <v>44496</v>
      </c>
      <c r="F1699">
        <v>15</v>
      </c>
      <c r="G1699" t="s">
        <v>1780</v>
      </c>
      <c r="H1699">
        <v>17856</v>
      </c>
      <c r="I1699" s="1">
        <v>44496</v>
      </c>
      <c r="J1699" s="1">
        <v>44510</v>
      </c>
      <c r="K1699">
        <v>15</v>
      </c>
      <c r="L1699" t="s">
        <v>238</v>
      </c>
      <c r="M1699">
        <v>3195</v>
      </c>
      <c r="N1699" t="s">
        <v>1781</v>
      </c>
      <c r="O1699" t="s">
        <v>1747</v>
      </c>
      <c r="P1699" s="1">
        <v>44399</v>
      </c>
      <c r="Q1699">
        <v>213</v>
      </c>
      <c r="R1699">
        <v>5</v>
      </c>
      <c r="S1699">
        <v>213</v>
      </c>
      <c r="T1699" t="s">
        <v>1764</v>
      </c>
    </row>
    <row r="1700" spans="1:20" x14ac:dyDescent="0.25">
      <c r="A1700">
        <v>20507</v>
      </c>
      <c r="B1700">
        <v>3195</v>
      </c>
      <c r="C1700" t="s">
        <v>1778</v>
      </c>
      <c r="D1700" t="s">
        <v>1779</v>
      </c>
      <c r="E1700" s="1">
        <v>44560</v>
      </c>
      <c r="F1700">
        <v>15</v>
      </c>
      <c r="G1700" t="s">
        <v>1780</v>
      </c>
      <c r="H1700">
        <v>20507</v>
      </c>
      <c r="I1700" s="1">
        <v>44560</v>
      </c>
      <c r="J1700" s="1">
        <v>44574</v>
      </c>
      <c r="K1700">
        <v>15</v>
      </c>
      <c r="L1700" t="s">
        <v>721</v>
      </c>
      <c r="M1700">
        <v>3195</v>
      </c>
      <c r="N1700" t="s">
        <v>1781</v>
      </c>
      <c r="O1700" t="s">
        <v>1747</v>
      </c>
      <c r="P1700" s="1">
        <v>44399</v>
      </c>
      <c r="Q1700">
        <v>213</v>
      </c>
      <c r="R1700">
        <v>6</v>
      </c>
      <c r="S1700">
        <v>213</v>
      </c>
      <c r="T1700" t="s">
        <v>1765</v>
      </c>
    </row>
    <row r="1701" spans="1:20" x14ac:dyDescent="0.25">
      <c r="A1701">
        <v>21137</v>
      </c>
      <c r="B1701">
        <v>3195</v>
      </c>
      <c r="C1701" t="s">
        <v>1778</v>
      </c>
      <c r="D1701" t="s">
        <v>1779</v>
      </c>
      <c r="E1701" s="1">
        <v>44582</v>
      </c>
      <c r="F1701">
        <v>15</v>
      </c>
      <c r="G1701" t="s">
        <v>1780</v>
      </c>
      <c r="H1701">
        <v>21137</v>
      </c>
      <c r="I1701" s="1">
        <v>44582</v>
      </c>
      <c r="J1701" s="1">
        <v>44596</v>
      </c>
      <c r="K1701">
        <v>15</v>
      </c>
      <c r="L1701" t="s">
        <v>723</v>
      </c>
      <c r="M1701">
        <v>3195</v>
      </c>
      <c r="N1701" t="s">
        <v>1781</v>
      </c>
      <c r="O1701" t="s">
        <v>1747</v>
      </c>
      <c r="P1701" s="1">
        <v>44399</v>
      </c>
      <c r="Q1701">
        <v>213</v>
      </c>
      <c r="R1701">
        <v>6</v>
      </c>
      <c r="S1701">
        <v>213</v>
      </c>
      <c r="T1701" t="s">
        <v>1773</v>
      </c>
    </row>
    <row r="1702" spans="1:20" x14ac:dyDescent="0.25">
      <c r="A1702">
        <v>16297</v>
      </c>
      <c r="B1702">
        <v>3195</v>
      </c>
      <c r="C1702" t="s">
        <v>1782</v>
      </c>
      <c r="D1702" t="s">
        <v>1783</v>
      </c>
      <c r="E1702" s="1">
        <v>44466</v>
      </c>
      <c r="F1702">
        <v>15</v>
      </c>
      <c r="G1702" t="s">
        <v>1784</v>
      </c>
      <c r="H1702">
        <v>16297</v>
      </c>
      <c r="I1702" s="1">
        <v>44466</v>
      </c>
      <c r="J1702" s="1">
        <v>44480</v>
      </c>
      <c r="K1702">
        <v>15</v>
      </c>
      <c r="L1702" t="s">
        <v>1769</v>
      </c>
      <c r="M1702">
        <v>3195</v>
      </c>
      <c r="N1702" t="s">
        <v>1785</v>
      </c>
      <c r="O1702" t="s">
        <v>1763</v>
      </c>
      <c r="P1702" s="1">
        <v>44399</v>
      </c>
      <c r="Q1702">
        <v>213</v>
      </c>
      <c r="R1702">
        <v>1</v>
      </c>
      <c r="S1702">
        <v>213</v>
      </c>
      <c r="T1702" t="s">
        <v>1772</v>
      </c>
    </row>
    <row r="1703" spans="1:20" x14ac:dyDescent="0.25">
      <c r="A1703">
        <v>17857</v>
      </c>
      <c r="B1703">
        <v>3195</v>
      </c>
      <c r="C1703" t="s">
        <v>1782</v>
      </c>
      <c r="D1703" t="s">
        <v>1783</v>
      </c>
      <c r="E1703" s="1">
        <v>44496</v>
      </c>
      <c r="F1703">
        <v>15</v>
      </c>
      <c r="G1703" t="s">
        <v>1784</v>
      </c>
      <c r="H1703">
        <v>17857</v>
      </c>
      <c r="I1703" s="1">
        <v>44496</v>
      </c>
      <c r="J1703" s="1">
        <v>44510</v>
      </c>
      <c r="K1703">
        <v>15</v>
      </c>
      <c r="L1703" t="s">
        <v>238</v>
      </c>
      <c r="M1703">
        <v>3195</v>
      </c>
      <c r="N1703" t="s">
        <v>1785</v>
      </c>
      <c r="O1703" t="s">
        <v>1763</v>
      </c>
      <c r="P1703" s="1">
        <v>44399</v>
      </c>
      <c r="Q1703">
        <v>213</v>
      </c>
      <c r="R1703">
        <v>5</v>
      </c>
      <c r="S1703">
        <v>213</v>
      </c>
      <c r="T1703" t="s">
        <v>1764</v>
      </c>
    </row>
    <row r="1704" spans="1:20" x14ac:dyDescent="0.25">
      <c r="A1704">
        <v>20508</v>
      </c>
      <c r="B1704">
        <v>3195</v>
      </c>
      <c r="C1704" t="s">
        <v>1782</v>
      </c>
      <c r="D1704" t="s">
        <v>1783</v>
      </c>
      <c r="E1704" s="1">
        <v>44560</v>
      </c>
      <c r="F1704">
        <v>15</v>
      </c>
      <c r="G1704" t="s">
        <v>1784</v>
      </c>
      <c r="H1704">
        <v>20508</v>
      </c>
      <c r="I1704" s="1">
        <v>44560</v>
      </c>
      <c r="J1704" s="1">
        <v>44574</v>
      </c>
      <c r="K1704">
        <v>15</v>
      </c>
      <c r="L1704" t="s">
        <v>721</v>
      </c>
      <c r="M1704">
        <v>3195</v>
      </c>
      <c r="N1704" t="s">
        <v>1785</v>
      </c>
      <c r="O1704" t="s">
        <v>1763</v>
      </c>
      <c r="P1704" s="1">
        <v>44399</v>
      </c>
      <c r="Q1704">
        <v>213</v>
      </c>
      <c r="R1704">
        <v>6</v>
      </c>
      <c r="S1704">
        <v>213</v>
      </c>
      <c r="T1704" t="s">
        <v>1765</v>
      </c>
    </row>
    <row r="1705" spans="1:20" x14ac:dyDescent="0.25">
      <c r="A1705">
        <v>21138</v>
      </c>
      <c r="B1705">
        <v>3195</v>
      </c>
      <c r="C1705" t="s">
        <v>1782</v>
      </c>
      <c r="D1705" t="s">
        <v>1783</v>
      </c>
      <c r="E1705" s="1">
        <v>44582</v>
      </c>
      <c r="F1705">
        <v>15</v>
      </c>
      <c r="G1705" t="s">
        <v>1784</v>
      </c>
      <c r="H1705">
        <v>21138</v>
      </c>
      <c r="I1705" s="1">
        <v>44582</v>
      </c>
      <c r="J1705" s="1">
        <v>44596</v>
      </c>
      <c r="K1705">
        <v>15</v>
      </c>
      <c r="L1705" t="s">
        <v>723</v>
      </c>
      <c r="M1705">
        <v>3195</v>
      </c>
      <c r="N1705" t="s">
        <v>1785</v>
      </c>
      <c r="O1705" t="s">
        <v>1763</v>
      </c>
      <c r="P1705" s="1">
        <v>44399</v>
      </c>
      <c r="Q1705">
        <v>213</v>
      </c>
      <c r="R1705">
        <v>6</v>
      </c>
      <c r="S1705">
        <v>213</v>
      </c>
      <c r="T1705" t="s">
        <v>1773</v>
      </c>
    </row>
    <row r="1706" spans="1:20" x14ac:dyDescent="0.25">
      <c r="A1706">
        <v>16301</v>
      </c>
      <c r="B1706">
        <v>3195</v>
      </c>
      <c r="C1706" t="s">
        <v>1786</v>
      </c>
      <c r="D1706" t="s">
        <v>1787</v>
      </c>
      <c r="E1706" s="1">
        <v>44466</v>
      </c>
      <c r="F1706">
        <v>15</v>
      </c>
      <c r="G1706" t="s">
        <v>1788</v>
      </c>
      <c r="H1706">
        <v>16301</v>
      </c>
      <c r="I1706" s="1">
        <v>44466</v>
      </c>
      <c r="J1706" s="1">
        <v>44480</v>
      </c>
      <c r="K1706">
        <v>15</v>
      </c>
      <c r="L1706" t="s">
        <v>1769</v>
      </c>
      <c r="M1706">
        <v>3195</v>
      </c>
      <c r="N1706" t="s">
        <v>1789</v>
      </c>
      <c r="O1706" t="s">
        <v>1790</v>
      </c>
      <c r="P1706" s="1">
        <v>44404</v>
      </c>
      <c r="Q1706">
        <v>213</v>
      </c>
      <c r="R1706">
        <v>1</v>
      </c>
      <c r="S1706">
        <v>213</v>
      </c>
      <c r="T1706" t="s">
        <v>1791</v>
      </c>
    </row>
    <row r="1707" spans="1:20" x14ac:dyDescent="0.25">
      <c r="A1707">
        <v>17858</v>
      </c>
      <c r="B1707">
        <v>3195</v>
      </c>
      <c r="C1707" t="s">
        <v>1786</v>
      </c>
      <c r="D1707" t="s">
        <v>1787</v>
      </c>
      <c r="E1707" s="1">
        <v>44496</v>
      </c>
      <c r="F1707">
        <v>15</v>
      </c>
      <c r="G1707" t="s">
        <v>1788</v>
      </c>
      <c r="H1707">
        <v>17858</v>
      </c>
      <c r="I1707" s="1">
        <v>44496</v>
      </c>
      <c r="J1707" s="1">
        <v>44510</v>
      </c>
      <c r="K1707">
        <v>15</v>
      </c>
      <c r="L1707" t="s">
        <v>238</v>
      </c>
      <c r="M1707">
        <v>3195</v>
      </c>
      <c r="N1707" t="s">
        <v>1789</v>
      </c>
      <c r="O1707" t="s">
        <v>1790</v>
      </c>
      <c r="P1707" s="1">
        <v>44404</v>
      </c>
      <c r="Q1707">
        <v>213</v>
      </c>
      <c r="R1707">
        <v>5</v>
      </c>
      <c r="S1707">
        <v>213</v>
      </c>
      <c r="T1707" t="s">
        <v>1792</v>
      </c>
    </row>
    <row r="1708" spans="1:20" x14ac:dyDescent="0.25">
      <c r="A1708">
        <v>20509</v>
      </c>
      <c r="B1708">
        <v>3195</v>
      </c>
      <c r="C1708" t="s">
        <v>1786</v>
      </c>
      <c r="D1708" t="s">
        <v>1787</v>
      </c>
      <c r="E1708" s="1">
        <v>44560</v>
      </c>
      <c r="F1708">
        <v>15</v>
      </c>
      <c r="G1708" t="s">
        <v>1788</v>
      </c>
      <c r="H1708">
        <v>20509</v>
      </c>
      <c r="I1708" s="1">
        <v>44560</v>
      </c>
      <c r="J1708" s="1">
        <v>44574</v>
      </c>
      <c r="K1708">
        <v>15</v>
      </c>
      <c r="L1708" t="s">
        <v>721</v>
      </c>
      <c r="M1708">
        <v>3195</v>
      </c>
      <c r="N1708" t="s">
        <v>1789</v>
      </c>
      <c r="O1708" t="s">
        <v>1790</v>
      </c>
      <c r="P1708" s="1">
        <v>44404</v>
      </c>
      <c r="Q1708">
        <v>213</v>
      </c>
      <c r="R1708">
        <v>6</v>
      </c>
      <c r="S1708">
        <v>213</v>
      </c>
      <c r="T1708" t="s">
        <v>1793</v>
      </c>
    </row>
    <row r="1709" spans="1:20" x14ac:dyDescent="0.25">
      <c r="A1709">
        <v>21139</v>
      </c>
      <c r="B1709">
        <v>3195</v>
      </c>
      <c r="C1709" t="s">
        <v>1786</v>
      </c>
      <c r="D1709" t="s">
        <v>1787</v>
      </c>
      <c r="E1709" s="1">
        <v>44582</v>
      </c>
      <c r="F1709">
        <v>15</v>
      </c>
      <c r="G1709" t="s">
        <v>1788</v>
      </c>
      <c r="H1709">
        <v>21139</v>
      </c>
      <c r="I1709" s="1">
        <v>44582</v>
      </c>
      <c r="J1709" s="1">
        <v>44596</v>
      </c>
      <c r="K1709">
        <v>15</v>
      </c>
      <c r="L1709" t="s">
        <v>723</v>
      </c>
      <c r="M1709">
        <v>3195</v>
      </c>
      <c r="N1709" t="s">
        <v>1789</v>
      </c>
      <c r="O1709" t="s">
        <v>1790</v>
      </c>
      <c r="P1709" s="1">
        <v>44404</v>
      </c>
      <c r="Q1709">
        <v>213</v>
      </c>
      <c r="R1709">
        <v>6</v>
      </c>
      <c r="S1709">
        <v>213</v>
      </c>
      <c r="T1709" t="s">
        <v>1773</v>
      </c>
    </row>
    <row r="1710" spans="1:20" x14ac:dyDescent="0.25">
      <c r="A1710">
        <v>16302</v>
      </c>
      <c r="B1710">
        <v>3195</v>
      </c>
      <c r="C1710" t="s">
        <v>1794</v>
      </c>
      <c r="D1710" t="s">
        <v>1795</v>
      </c>
      <c r="E1710" s="1">
        <v>44466</v>
      </c>
      <c r="F1710">
        <v>15</v>
      </c>
      <c r="G1710" t="s">
        <v>1796</v>
      </c>
      <c r="H1710">
        <v>16302</v>
      </c>
      <c r="I1710" s="1">
        <v>44466</v>
      </c>
      <c r="J1710" s="1">
        <v>44480</v>
      </c>
      <c r="K1710">
        <v>15</v>
      </c>
      <c r="L1710" t="s">
        <v>1769</v>
      </c>
      <c r="M1710">
        <v>3195</v>
      </c>
      <c r="N1710" t="s">
        <v>1797</v>
      </c>
      <c r="O1710" t="s">
        <v>1798</v>
      </c>
      <c r="P1710" s="1">
        <v>44419</v>
      </c>
      <c r="Q1710">
        <v>213</v>
      </c>
      <c r="R1710">
        <v>1</v>
      </c>
      <c r="S1710">
        <v>213</v>
      </c>
      <c r="T1710" t="s">
        <v>1791</v>
      </c>
    </row>
    <row r="1711" spans="1:20" x14ac:dyDescent="0.25">
      <c r="A1711">
        <v>17859</v>
      </c>
      <c r="B1711">
        <v>3195</v>
      </c>
      <c r="C1711" t="s">
        <v>1794</v>
      </c>
      <c r="D1711" t="s">
        <v>1795</v>
      </c>
      <c r="E1711" s="1">
        <v>44496</v>
      </c>
      <c r="F1711">
        <v>15</v>
      </c>
      <c r="G1711" t="s">
        <v>1796</v>
      </c>
      <c r="H1711">
        <v>17859</v>
      </c>
      <c r="I1711" s="1">
        <v>44496</v>
      </c>
      <c r="J1711" s="1">
        <v>44510</v>
      </c>
      <c r="K1711">
        <v>15</v>
      </c>
      <c r="L1711" t="s">
        <v>238</v>
      </c>
      <c r="M1711">
        <v>3195</v>
      </c>
      <c r="N1711" t="s">
        <v>1797</v>
      </c>
      <c r="O1711" t="s">
        <v>1798</v>
      </c>
      <c r="P1711" s="1">
        <v>44419</v>
      </c>
      <c r="Q1711">
        <v>213</v>
      </c>
      <c r="R1711">
        <v>5</v>
      </c>
      <c r="S1711">
        <v>213</v>
      </c>
      <c r="T1711" t="s">
        <v>1792</v>
      </c>
    </row>
    <row r="1712" spans="1:20" x14ac:dyDescent="0.25">
      <c r="A1712">
        <v>20510</v>
      </c>
      <c r="B1712">
        <v>3195</v>
      </c>
      <c r="C1712" t="s">
        <v>1794</v>
      </c>
      <c r="D1712" t="s">
        <v>1795</v>
      </c>
      <c r="E1712" s="1">
        <v>44560</v>
      </c>
      <c r="F1712">
        <v>15</v>
      </c>
      <c r="G1712" t="s">
        <v>1796</v>
      </c>
      <c r="H1712">
        <v>20510</v>
      </c>
      <c r="I1712" s="1">
        <v>44560</v>
      </c>
      <c r="J1712" s="1">
        <v>44574</v>
      </c>
      <c r="K1712">
        <v>15</v>
      </c>
      <c r="L1712" t="s">
        <v>721</v>
      </c>
      <c r="M1712">
        <v>3195</v>
      </c>
      <c r="N1712" t="s">
        <v>1797</v>
      </c>
      <c r="O1712" t="s">
        <v>1798</v>
      </c>
      <c r="P1712" s="1">
        <v>44419</v>
      </c>
      <c r="Q1712">
        <v>213</v>
      </c>
      <c r="R1712">
        <v>6</v>
      </c>
      <c r="S1712">
        <v>213</v>
      </c>
      <c r="T1712" t="s">
        <v>1793</v>
      </c>
    </row>
    <row r="1713" spans="1:20" x14ac:dyDescent="0.25">
      <c r="A1713">
        <v>21140</v>
      </c>
      <c r="B1713">
        <v>3195</v>
      </c>
      <c r="C1713" t="s">
        <v>1794</v>
      </c>
      <c r="D1713" t="s">
        <v>1795</v>
      </c>
      <c r="E1713" s="1">
        <v>44582</v>
      </c>
      <c r="F1713">
        <v>15</v>
      </c>
      <c r="G1713" t="s">
        <v>1796</v>
      </c>
      <c r="H1713">
        <v>21140</v>
      </c>
      <c r="I1713" s="1">
        <v>44582</v>
      </c>
      <c r="J1713" s="1">
        <v>44596</v>
      </c>
      <c r="K1713">
        <v>15</v>
      </c>
      <c r="L1713" t="s">
        <v>723</v>
      </c>
      <c r="M1713">
        <v>3195</v>
      </c>
      <c r="N1713" t="s">
        <v>1797</v>
      </c>
      <c r="O1713" t="s">
        <v>1798</v>
      </c>
      <c r="P1713" s="1">
        <v>44419</v>
      </c>
      <c r="Q1713">
        <v>213</v>
      </c>
      <c r="R1713">
        <v>6</v>
      </c>
      <c r="S1713">
        <v>213</v>
      </c>
      <c r="T1713" t="s">
        <v>1799</v>
      </c>
    </row>
    <row r="1714" spans="1:20" x14ac:dyDescent="0.25">
      <c r="A1714">
        <v>16296</v>
      </c>
      <c r="B1714">
        <v>3195</v>
      </c>
      <c r="C1714" t="s">
        <v>1800</v>
      </c>
      <c r="D1714" t="s">
        <v>1801</v>
      </c>
      <c r="E1714" s="1">
        <v>44466</v>
      </c>
      <c r="F1714">
        <v>15</v>
      </c>
      <c r="G1714" t="s">
        <v>1802</v>
      </c>
      <c r="H1714">
        <v>16296</v>
      </c>
      <c r="I1714" s="1">
        <v>44466</v>
      </c>
      <c r="J1714" s="1">
        <v>44480</v>
      </c>
      <c r="K1714">
        <v>15</v>
      </c>
      <c r="L1714" t="s">
        <v>1769</v>
      </c>
      <c r="M1714">
        <v>3195</v>
      </c>
      <c r="N1714" t="s">
        <v>1803</v>
      </c>
      <c r="O1714" t="s">
        <v>1752</v>
      </c>
      <c r="P1714" s="1">
        <v>44399</v>
      </c>
      <c r="Q1714">
        <v>213</v>
      </c>
      <c r="R1714">
        <v>1</v>
      </c>
      <c r="S1714">
        <v>213</v>
      </c>
      <c r="T1714" t="s">
        <v>1791</v>
      </c>
    </row>
    <row r="1715" spans="1:20" x14ac:dyDescent="0.25">
      <c r="A1715">
        <v>17860</v>
      </c>
      <c r="B1715">
        <v>3195</v>
      </c>
      <c r="C1715" t="s">
        <v>1800</v>
      </c>
      <c r="D1715" t="s">
        <v>1801</v>
      </c>
      <c r="E1715" s="1">
        <v>44496</v>
      </c>
      <c r="F1715">
        <v>15</v>
      </c>
      <c r="G1715" t="s">
        <v>1802</v>
      </c>
      <c r="H1715">
        <v>17860</v>
      </c>
      <c r="I1715" s="1">
        <v>44496</v>
      </c>
      <c r="J1715" s="1">
        <v>44510</v>
      </c>
      <c r="K1715">
        <v>15</v>
      </c>
      <c r="L1715" t="s">
        <v>238</v>
      </c>
      <c r="M1715">
        <v>3195</v>
      </c>
      <c r="N1715" t="s">
        <v>1803</v>
      </c>
      <c r="O1715" t="s">
        <v>1752</v>
      </c>
      <c r="P1715" s="1">
        <v>44399</v>
      </c>
      <c r="Q1715">
        <v>213</v>
      </c>
      <c r="R1715">
        <v>5</v>
      </c>
      <c r="S1715">
        <v>213</v>
      </c>
      <c r="T1715" t="s">
        <v>1792</v>
      </c>
    </row>
    <row r="1716" spans="1:20" x14ac:dyDescent="0.25">
      <c r="A1716">
        <v>20511</v>
      </c>
      <c r="B1716">
        <v>3195</v>
      </c>
      <c r="C1716" t="s">
        <v>1800</v>
      </c>
      <c r="D1716" t="s">
        <v>1801</v>
      </c>
      <c r="E1716" s="1">
        <v>44560</v>
      </c>
      <c r="F1716">
        <v>15</v>
      </c>
      <c r="G1716" t="s">
        <v>1802</v>
      </c>
      <c r="H1716">
        <v>20511</v>
      </c>
      <c r="I1716" s="1">
        <v>44560</v>
      </c>
      <c r="J1716" s="1">
        <v>44574</v>
      </c>
      <c r="K1716">
        <v>15</v>
      </c>
      <c r="L1716" t="s">
        <v>721</v>
      </c>
      <c r="M1716">
        <v>3195</v>
      </c>
      <c r="N1716" t="s">
        <v>1803</v>
      </c>
      <c r="O1716" t="s">
        <v>1752</v>
      </c>
      <c r="P1716" s="1">
        <v>44399</v>
      </c>
      <c r="Q1716">
        <v>213</v>
      </c>
      <c r="R1716">
        <v>6</v>
      </c>
      <c r="S1716">
        <v>213</v>
      </c>
      <c r="T1716" t="s">
        <v>1793</v>
      </c>
    </row>
    <row r="1717" spans="1:20" x14ac:dyDescent="0.25">
      <c r="A1717">
        <v>21141</v>
      </c>
      <c r="B1717">
        <v>3195</v>
      </c>
      <c r="C1717" t="s">
        <v>1800</v>
      </c>
      <c r="D1717" t="s">
        <v>1801</v>
      </c>
      <c r="E1717" s="1">
        <v>44582</v>
      </c>
      <c r="F1717">
        <v>15</v>
      </c>
      <c r="G1717" t="s">
        <v>1802</v>
      </c>
      <c r="H1717">
        <v>21141</v>
      </c>
      <c r="I1717" s="1">
        <v>44582</v>
      </c>
      <c r="J1717" s="1">
        <v>44596</v>
      </c>
      <c r="K1717">
        <v>15</v>
      </c>
      <c r="L1717" t="s">
        <v>723</v>
      </c>
      <c r="M1717">
        <v>3195</v>
      </c>
      <c r="N1717" t="s">
        <v>1803</v>
      </c>
      <c r="O1717" t="s">
        <v>1752</v>
      </c>
      <c r="P1717" s="1">
        <v>44399</v>
      </c>
      <c r="Q1717">
        <v>213</v>
      </c>
      <c r="R1717">
        <v>6</v>
      </c>
      <c r="S1717">
        <v>213</v>
      </c>
      <c r="T1717" t="s">
        <v>1799</v>
      </c>
    </row>
    <row r="1718" spans="1:20" x14ac:dyDescent="0.25">
      <c r="A1718">
        <v>16298</v>
      </c>
      <c r="B1718">
        <v>3195</v>
      </c>
      <c r="C1718" t="s">
        <v>1804</v>
      </c>
      <c r="D1718" t="s">
        <v>1805</v>
      </c>
      <c r="E1718" s="1">
        <v>44466</v>
      </c>
      <c r="F1718">
        <v>15</v>
      </c>
      <c r="G1718" t="s">
        <v>1806</v>
      </c>
      <c r="H1718">
        <v>16298</v>
      </c>
      <c r="I1718" s="1">
        <v>44466</v>
      </c>
      <c r="J1718" s="1">
        <v>44480</v>
      </c>
      <c r="K1718">
        <v>15</v>
      </c>
      <c r="L1718" t="s">
        <v>1769</v>
      </c>
      <c r="M1718">
        <v>3195</v>
      </c>
      <c r="N1718" t="s">
        <v>1807</v>
      </c>
      <c r="O1718" t="s">
        <v>1752</v>
      </c>
      <c r="P1718" s="1">
        <v>44399</v>
      </c>
      <c r="Q1718">
        <v>213</v>
      </c>
      <c r="R1718">
        <v>1</v>
      </c>
      <c r="S1718">
        <v>213</v>
      </c>
      <c r="T1718" t="s">
        <v>1791</v>
      </c>
    </row>
    <row r="1719" spans="1:20" x14ac:dyDescent="0.25">
      <c r="A1719">
        <v>17861</v>
      </c>
      <c r="B1719">
        <v>3195</v>
      </c>
      <c r="C1719" t="s">
        <v>1804</v>
      </c>
      <c r="D1719" t="s">
        <v>1805</v>
      </c>
      <c r="E1719" s="1">
        <v>44496</v>
      </c>
      <c r="F1719">
        <v>15</v>
      </c>
      <c r="G1719" t="s">
        <v>1806</v>
      </c>
      <c r="H1719">
        <v>17861</v>
      </c>
      <c r="I1719" s="1">
        <v>44496</v>
      </c>
      <c r="J1719" s="1">
        <v>44510</v>
      </c>
      <c r="K1719">
        <v>15</v>
      </c>
      <c r="L1719" t="s">
        <v>238</v>
      </c>
      <c r="M1719">
        <v>3195</v>
      </c>
      <c r="N1719" t="s">
        <v>1807</v>
      </c>
      <c r="O1719" t="s">
        <v>1752</v>
      </c>
      <c r="P1719" s="1">
        <v>44399</v>
      </c>
      <c r="Q1719">
        <v>213</v>
      </c>
      <c r="R1719">
        <v>5</v>
      </c>
      <c r="S1719">
        <v>213</v>
      </c>
      <c r="T1719" t="s">
        <v>1792</v>
      </c>
    </row>
    <row r="1720" spans="1:20" x14ac:dyDescent="0.25">
      <c r="A1720">
        <v>20512</v>
      </c>
      <c r="B1720">
        <v>3195</v>
      </c>
      <c r="C1720" t="s">
        <v>1804</v>
      </c>
      <c r="D1720" t="s">
        <v>1805</v>
      </c>
      <c r="E1720" s="1">
        <v>44560</v>
      </c>
      <c r="F1720">
        <v>15</v>
      </c>
      <c r="G1720" t="s">
        <v>1806</v>
      </c>
      <c r="H1720">
        <v>20512</v>
      </c>
      <c r="I1720" s="1">
        <v>44560</v>
      </c>
      <c r="J1720" s="1">
        <v>44574</v>
      </c>
      <c r="K1720">
        <v>15</v>
      </c>
      <c r="L1720" t="s">
        <v>721</v>
      </c>
      <c r="M1720">
        <v>3195</v>
      </c>
      <c r="N1720" t="s">
        <v>1807</v>
      </c>
      <c r="O1720" t="s">
        <v>1752</v>
      </c>
      <c r="P1720" s="1">
        <v>44399</v>
      </c>
      <c r="Q1720">
        <v>213</v>
      </c>
      <c r="R1720">
        <v>6</v>
      </c>
      <c r="S1720">
        <v>213</v>
      </c>
      <c r="T1720" t="s">
        <v>1793</v>
      </c>
    </row>
    <row r="1721" spans="1:20" x14ac:dyDescent="0.25">
      <c r="A1721">
        <v>21142</v>
      </c>
      <c r="B1721">
        <v>3195</v>
      </c>
      <c r="C1721" t="s">
        <v>1804</v>
      </c>
      <c r="D1721" t="s">
        <v>1805</v>
      </c>
      <c r="E1721" s="1">
        <v>44582</v>
      </c>
      <c r="F1721">
        <v>15</v>
      </c>
      <c r="G1721" t="s">
        <v>1806</v>
      </c>
      <c r="H1721">
        <v>21142</v>
      </c>
      <c r="I1721" s="1">
        <v>44582</v>
      </c>
      <c r="J1721" s="1">
        <v>44596</v>
      </c>
      <c r="K1721">
        <v>15</v>
      </c>
      <c r="L1721" t="s">
        <v>723</v>
      </c>
      <c r="M1721">
        <v>3195</v>
      </c>
      <c r="N1721" t="s">
        <v>1807</v>
      </c>
      <c r="O1721" t="s">
        <v>1752</v>
      </c>
      <c r="P1721" s="1">
        <v>44399</v>
      </c>
      <c r="Q1721">
        <v>213</v>
      </c>
      <c r="R1721">
        <v>6</v>
      </c>
      <c r="S1721">
        <v>213</v>
      </c>
      <c r="T1721" t="s">
        <v>1799</v>
      </c>
    </row>
    <row r="1722" spans="1:20" x14ac:dyDescent="0.25">
      <c r="A1722">
        <v>17176</v>
      </c>
      <c r="B1722">
        <v>3195</v>
      </c>
      <c r="C1722" t="s">
        <v>1808</v>
      </c>
      <c r="D1722" t="s">
        <v>1809</v>
      </c>
      <c r="E1722" s="1">
        <v>44480</v>
      </c>
      <c r="F1722">
        <v>15</v>
      </c>
      <c r="G1722" t="s">
        <v>1810</v>
      </c>
      <c r="H1722">
        <v>17176</v>
      </c>
      <c r="I1722" s="1">
        <v>44480</v>
      </c>
      <c r="J1722" s="1">
        <v>44494</v>
      </c>
      <c r="K1722">
        <v>15</v>
      </c>
      <c r="L1722" t="s">
        <v>235</v>
      </c>
      <c r="M1722">
        <v>3195</v>
      </c>
      <c r="N1722" t="s">
        <v>1811</v>
      </c>
      <c r="O1722" t="s">
        <v>1232</v>
      </c>
      <c r="P1722" s="1">
        <v>44200</v>
      </c>
      <c r="Q1722">
        <v>213</v>
      </c>
      <c r="R1722">
        <v>2</v>
      </c>
      <c r="S1722">
        <v>213</v>
      </c>
      <c r="T1722" t="s">
        <v>1812</v>
      </c>
    </row>
    <row r="1723" spans="1:20" x14ac:dyDescent="0.25">
      <c r="A1723">
        <v>17862</v>
      </c>
      <c r="B1723">
        <v>3195</v>
      </c>
      <c r="C1723" t="s">
        <v>1808</v>
      </c>
      <c r="D1723" t="s">
        <v>1809</v>
      </c>
      <c r="E1723" s="1">
        <v>44496</v>
      </c>
      <c r="F1723">
        <v>15</v>
      </c>
      <c r="G1723" t="s">
        <v>1810</v>
      </c>
      <c r="H1723">
        <v>17862</v>
      </c>
      <c r="I1723" s="1">
        <v>44496</v>
      </c>
      <c r="J1723" s="1">
        <v>44510</v>
      </c>
      <c r="K1723">
        <v>15</v>
      </c>
      <c r="L1723" t="s">
        <v>238</v>
      </c>
      <c r="M1723">
        <v>3195</v>
      </c>
      <c r="N1723" t="s">
        <v>1811</v>
      </c>
      <c r="O1723" t="s">
        <v>1232</v>
      </c>
      <c r="P1723" s="1">
        <v>44200</v>
      </c>
      <c r="Q1723">
        <v>213</v>
      </c>
      <c r="R1723">
        <v>5</v>
      </c>
      <c r="S1723">
        <v>213</v>
      </c>
      <c r="T1723" t="s">
        <v>1792</v>
      </c>
    </row>
    <row r="1724" spans="1:20" x14ac:dyDescent="0.25">
      <c r="A1724">
        <v>20513</v>
      </c>
      <c r="B1724">
        <v>3195</v>
      </c>
      <c r="C1724" t="s">
        <v>1808</v>
      </c>
      <c r="D1724" t="s">
        <v>1809</v>
      </c>
      <c r="E1724" s="1">
        <v>44560</v>
      </c>
      <c r="F1724">
        <v>15</v>
      </c>
      <c r="G1724" t="s">
        <v>1810</v>
      </c>
      <c r="H1724">
        <v>20513</v>
      </c>
      <c r="I1724" s="1">
        <v>44560</v>
      </c>
      <c r="J1724" s="1">
        <v>44574</v>
      </c>
      <c r="K1724">
        <v>15</v>
      </c>
      <c r="L1724" t="s">
        <v>721</v>
      </c>
      <c r="M1724">
        <v>3195</v>
      </c>
      <c r="N1724" t="s">
        <v>1811</v>
      </c>
      <c r="O1724" t="s">
        <v>1232</v>
      </c>
      <c r="P1724" s="1">
        <v>44200</v>
      </c>
      <c r="Q1724">
        <v>213</v>
      </c>
      <c r="R1724">
        <v>6</v>
      </c>
      <c r="S1724">
        <v>213</v>
      </c>
      <c r="T1724" t="s">
        <v>1793</v>
      </c>
    </row>
    <row r="1725" spans="1:20" x14ac:dyDescent="0.25">
      <c r="A1725">
        <v>21143</v>
      </c>
      <c r="B1725">
        <v>3195</v>
      </c>
      <c r="C1725" t="s">
        <v>1808</v>
      </c>
      <c r="D1725" t="s">
        <v>1809</v>
      </c>
      <c r="E1725" s="1">
        <v>44582</v>
      </c>
      <c r="F1725">
        <v>15</v>
      </c>
      <c r="G1725" t="s">
        <v>1810</v>
      </c>
      <c r="H1725">
        <v>21143</v>
      </c>
      <c r="I1725" s="1">
        <v>44582</v>
      </c>
      <c r="J1725" s="1">
        <v>44596</v>
      </c>
      <c r="K1725">
        <v>15</v>
      </c>
      <c r="L1725" t="s">
        <v>723</v>
      </c>
      <c r="M1725">
        <v>3195</v>
      </c>
      <c r="N1725" t="s">
        <v>1811</v>
      </c>
      <c r="O1725" t="s">
        <v>1232</v>
      </c>
      <c r="P1725" s="1">
        <v>44200</v>
      </c>
      <c r="Q1725">
        <v>213</v>
      </c>
      <c r="R1725">
        <v>6</v>
      </c>
      <c r="S1725">
        <v>213</v>
      </c>
      <c r="T1725" t="s">
        <v>1799</v>
      </c>
    </row>
    <row r="1726" spans="1:20" x14ac:dyDescent="0.25">
      <c r="A1726">
        <v>17180</v>
      </c>
      <c r="B1726">
        <v>3195</v>
      </c>
      <c r="C1726" t="s">
        <v>1813</v>
      </c>
      <c r="D1726" t="s">
        <v>1814</v>
      </c>
      <c r="E1726" s="1">
        <v>44480</v>
      </c>
      <c r="F1726">
        <v>15</v>
      </c>
      <c r="G1726" t="s">
        <v>1815</v>
      </c>
      <c r="H1726">
        <v>17180</v>
      </c>
      <c r="I1726" s="1">
        <v>44480</v>
      </c>
      <c r="J1726" s="1">
        <v>44494</v>
      </c>
      <c r="K1726">
        <v>15</v>
      </c>
      <c r="L1726" t="s">
        <v>235</v>
      </c>
      <c r="M1726">
        <v>3195</v>
      </c>
      <c r="N1726" t="s">
        <v>1816</v>
      </c>
      <c r="O1726" t="s">
        <v>1817</v>
      </c>
      <c r="P1726" s="1">
        <v>44403</v>
      </c>
      <c r="Q1726">
        <v>213</v>
      </c>
      <c r="R1726">
        <v>2</v>
      </c>
      <c r="S1726">
        <v>213</v>
      </c>
      <c r="T1726" t="s">
        <v>1812</v>
      </c>
    </row>
    <row r="1727" spans="1:20" x14ac:dyDescent="0.25">
      <c r="A1727">
        <v>17863</v>
      </c>
      <c r="B1727">
        <v>3195</v>
      </c>
      <c r="C1727" t="s">
        <v>1813</v>
      </c>
      <c r="D1727" t="s">
        <v>1814</v>
      </c>
      <c r="E1727" s="1">
        <v>44496</v>
      </c>
      <c r="F1727">
        <v>15</v>
      </c>
      <c r="G1727" t="s">
        <v>1815</v>
      </c>
      <c r="H1727">
        <v>17863</v>
      </c>
      <c r="I1727" s="1">
        <v>44496</v>
      </c>
      <c r="J1727" s="1">
        <v>44510</v>
      </c>
      <c r="K1727">
        <v>15</v>
      </c>
      <c r="L1727" t="s">
        <v>238</v>
      </c>
      <c r="M1727">
        <v>3195</v>
      </c>
      <c r="N1727" t="s">
        <v>1816</v>
      </c>
      <c r="O1727" t="s">
        <v>1817</v>
      </c>
      <c r="P1727" s="1">
        <v>44403</v>
      </c>
      <c r="Q1727">
        <v>213</v>
      </c>
      <c r="R1727">
        <v>5</v>
      </c>
      <c r="S1727">
        <v>213</v>
      </c>
      <c r="T1727" t="s">
        <v>1818</v>
      </c>
    </row>
    <row r="1728" spans="1:20" x14ac:dyDescent="0.25">
      <c r="A1728">
        <v>20514</v>
      </c>
      <c r="B1728">
        <v>3195</v>
      </c>
      <c r="C1728" t="s">
        <v>1813</v>
      </c>
      <c r="D1728" t="s">
        <v>1814</v>
      </c>
      <c r="E1728" s="1">
        <v>44560</v>
      </c>
      <c r="F1728">
        <v>15</v>
      </c>
      <c r="G1728" t="s">
        <v>1815</v>
      </c>
      <c r="H1728">
        <v>20514</v>
      </c>
      <c r="I1728" s="1">
        <v>44560</v>
      </c>
      <c r="J1728" s="1">
        <v>44574</v>
      </c>
      <c r="K1728">
        <v>15</v>
      </c>
      <c r="L1728" t="s">
        <v>721</v>
      </c>
      <c r="M1728">
        <v>3195</v>
      </c>
      <c r="N1728" t="s">
        <v>1816</v>
      </c>
      <c r="O1728" t="s">
        <v>1817</v>
      </c>
      <c r="P1728" s="1">
        <v>44403</v>
      </c>
      <c r="Q1728">
        <v>213</v>
      </c>
      <c r="R1728">
        <v>6</v>
      </c>
      <c r="S1728">
        <v>213</v>
      </c>
      <c r="T1728" t="s">
        <v>1819</v>
      </c>
    </row>
    <row r="1729" spans="1:20" x14ac:dyDescent="0.25">
      <c r="A1729">
        <v>21144</v>
      </c>
      <c r="B1729">
        <v>3195</v>
      </c>
      <c r="C1729" t="s">
        <v>1813</v>
      </c>
      <c r="D1729" t="s">
        <v>1814</v>
      </c>
      <c r="E1729" s="1">
        <v>44582</v>
      </c>
      <c r="F1729">
        <v>15</v>
      </c>
      <c r="G1729" t="s">
        <v>1815</v>
      </c>
      <c r="H1729">
        <v>21144</v>
      </c>
      <c r="I1729" s="1">
        <v>44582</v>
      </c>
      <c r="J1729" s="1">
        <v>44596</v>
      </c>
      <c r="K1729">
        <v>15</v>
      </c>
      <c r="L1729" t="s">
        <v>723</v>
      </c>
      <c r="M1729">
        <v>3195</v>
      </c>
      <c r="N1729" t="s">
        <v>1816</v>
      </c>
      <c r="O1729" t="s">
        <v>1817</v>
      </c>
      <c r="P1729" s="1">
        <v>44403</v>
      </c>
      <c r="Q1729">
        <v>213</v>
      </c>
      <c r="R1729">
        <v>6</v>
      </c>
      <c r="S1729">
        <v>213</v>
      </c>
      <c r="T1729" t="s">
        <v>1799</v>
      </c>
    </row>
    <row r="1730" spans="1:20" x14ac:dyDescent="0.25">
      <c r="A1730">
        <v>17177</v>
      </c>
      <c r="B1730">
        <v>3195</v>
      </c>
      <c r="C1730" t="s">
        <v>1820</v>
      </c>
      <c r="D1730" t="s">
        <v>1821</v>
      </c>
      <c r="E1730" s="1">
        <v>44480</v>
      </c>
      <c r="F1730">
        <v>15</v>
      </c>
      <c r="G1730" t="s">
        <v>1822</v>
      </c>
      <c r="H1730">
        <v>17177</v>
      </c>
      <c r="I1730" s="1">
        <v>44480</v>
      </c>
      <c r="J1730" s="1">
        <v>44494</v>
      </c>
      <c r="K1730">
        <v>15</v>
      </c>
      <c r="L1730" t="s">
        <v>235</v>
      </c>
      <c r="M1730">
        <v>3195</v>
      </c>
      <c r="N1730" t="s">
        <v>1823</v>
      </c>
      <c r="O1730" t="s">
        <v>1436</v>
      </c>
      <c r="P1730" s="1">
        <v>44218</v>
      </c>
      <c r="Q1730">
        <v>213</v>
      </c>
      <c r="R1730">
        <v>2</v>
      </c>
      <c r="S1730">
        <v>213</v>
      </c>
      <c r="T1730" t="s">
        <v>1812</v>
      </c>
    </row>
    <row r="1731" spans="1:20" x14ac:dyDescent="0.25">
      <c r="A1731">
        <v>17864</v>
      </c>
      <c r="B1731">
        <v>3195</v>
      </c>
      <c r="C1731" t="s">
        <v>1820</v>
      </c>
      <c r="D1731" t="s">
        <v>1821</v>
      </c>
      <c r="E1731" s="1">
        <v>44496</v>
      </c>
      <c r="F1731">
        <v>15</v>
      </c>
      <c r="G1731" t="s">
        <v>1822</v>
      </c>
      <c r="H1731">
        <v>17864</v>
      </c>
      <c r="I1731" s="1">
        <v>44496</v>
      </c>
      <c r="J1731" s="1">
        <v>44510</v>
      </c>
      <c r="K1731">
        <v>15</v>
      </c>
      <c r="L1731" t="s">
        <v>238</v>
      </c>
      <c r="M1731">
        <v>3195</v>
      </c>
      <c r="N1731" t="s">
        <v>1823</v>
      </c>
      <c r="O1731" t="s">
        <v>1436</v>
      </c>
      <c r="P1731" s="1">
        <v>44218</v>
      </c>
      <c r="Q1731">
        <v>213</v>
      </c>
      <c r="R1731">
        <v>5</v>
      </c>
      <c r="S1731">
        <v>213</v>
      </c>
      <c r="T1731" t="s">
        <v>1818</v>
      </c>
    </row>
    <row r="1732" spans="1:20" x14ac:dyDescent="0.25">
      <c r="A1732">
        <v>20515</v>
      </c>
      <c r="B1732">
        <v>3195</v>
      </c>
      <c r="C1732" t="s">
        <v>1820</v>
      </c>
      <c r="D1732" t="s">
        <v>1821</v>
      </c>
      <c r="E1732" s="1">
        <v>44560</v>
      </c>
      <c r="F1732">
        <v>15</v>
      </c>
      <c r="G1732" t="s">
        <v>1822</v>
      </c>
      <c r="H1732">
        <v>20515</v>
      </c>
      <c r="I1732" s="1">
        <v>44560</v>
      </c>
      <c r="J1732" s="1">
        <v>44574</v>
      </c>
      <c r="K1732">
        <v>15</v>
      </c>
      <c r="L1732" t="s">
        <v>721</v>
      </c>
      <c r="M1732">
        <v>3195</v>
      </c>
      <c r="N1732" t="s">
        <v>1823</v>
      </c>
      <c r="O1732" t="s">
        <v>1436</v>
      </c>
      <c r="P1732" s="1">
        <v>44218</v>
      </c>
      <c r="Q1732">
        <v>213</v>
      </c>
      <c r="R1732">
        <v>6</v>
      </c>
      <c r="S1732">
        <v>213</v>
      </c>
      <c r="T1732" t="s">
        <v>1819</v>
      </c>
    </row>
    <row r="1733" spans="1:20" x14ac:dyDescent="0.25">
      <c r="A1733">
        <v>21145</v>
      </c>
      <c r="B1733">
        <v>3195</v>
      </c>
      <c r="C1733" t="s">
        <v>1820</v>
      </c>
      <c r="D1733" t="s">
        <v>1821</v>
      </c>
      <c r="E1733" s="1">
        <v>44582</v>
      </c>
      <c r="F1733">
        <v>15</v>
      </c>
      <c r="G1733" t="s">
        <v>1822</v>
      </c>
      <c r="H1733">
        <v>21145</v>
      </c>
      <c r="I1733" s="1">
        <v>44582</v>
      </c>
      <c r="J1733" s="1">
        <v>44596</v>
      </c>
      <c r="K1733">
        <v>15</v>
      </c>
      <c r="L1733" t="s">
        <v>723</v>
      </c>
      <c r="M1733">
        <v>3195</v>
      </c>
      <c r="N1733" t="s">
        <v>1823</v>
      </c>
      <c r="O1733" t="s">
        <v>1436</v>
      </c>
      <c r="P1733" s="1">
        <v>44218</v>
      </c>
      <c r="Q1733">
        <v>213</v>
      </c>
      <c r="R1733">
        <v>6</v>
      </c>
      <c r="S1733">
        <v>213</v>
      </c>
      <c r="T1733" t="s">
        <v>1824</v>
      </c>
    </row>
    <row r="1734" spans="1:20" x14ac:dyDescent="0.25">
      <c r="A1734">
        <v>17179</v>
      </c>
      <c r="B1734">
        <v>3195</v>
      </c>
      <c r="C1734" t="s">
        <v>1825</v>
      </c>
      <c r="D1734" t="s">
        <v>1826</v>
      </c>
      <c r="E1734" s="1">
        <v>44480</v>
      </c>
      <c r="F1734">
        <v>15</v>
      </c>
      <c r="G1734" t="s">
        <v>1827</v>
      </c>
      <c r="H1734">
        <v>17179</v>
      </c>
      <c r="I1734" s="1">
        <v>44480</v>
      </c>
      <c r="J1734" s="1">
        <v>44494</v>
      </c>
      <c r="K1734">
        <v>15</v>
      </c>
      <c r="L1734" t="s">
        <v>235</v>
      </c>
      <c r="M1734">
        <v>3195</v>
      </c>
      <c r="N1734" t="s">
        <v>1828</v>
      </c>
      <c r="O1734" t="s">
        <v>1742</v>
      </c>
      <c r="P1734" s="1">
        <v>44399</v>
      </c>
      <c r="Q1734">
        <v>213</v>
      </c>
      <c r="R1734">
        <v>2</v>
      </c>
      <c r="S1734">
        <v>213</v>
      </c>
      <c r="T1734" t="s">
        <v>1812</v>
      </c>
    </row>
    <row r="1735" spans="1:20" x14ac:dyDescent="0.25">
      <c r="A1735">
        <v>17865</v>
      </c>
      <c r="B1735">
        <v>3195</v>
      </c>
      <c r="C1735" t="s">
        <v>1825</v>
      </c>
      <c r="D1735" t="s">
        <v>1826</v>
      </c>
      <c r="E1735" s="1">
        <v>44496</v>
      </c>
      <c r="F1735">
        <v>15</v>
      </c>
      <c r="G1735" t="s">
        <v>1827</v>
      </c>
      <c r="H1735">
        <v>17865</v>
      </c>
      <c r="I1735" s="1">
        <v>44496</v>
      </c>
      <c r="J1735" s="1">
        <v>44510</v>
      </c>
      <c r="K1735">
        <v>15</v>
      </c>
      <c r="L1735" t="s">
        <v>238</v>
      </c>
      <c r="M1735">
        <v>3195</v>
      </c>
      <c r="N1735" t="s">
        <v>1828</v>
      </c>
      <c r="O1735" t="s">
        <v>1742</v>
      </c>
      <c r="P1735" s="1">
        <v>44399</v>
      </c>
      <c r="Q1735">
        <v>213</v>
      </c>
      <c r="R1735">
        <v>5</v>
      </c>
      <c r="S1735">
        <v>213</v>
      </c>
      <c r="T1735" t="s">
        <v>1818</v>
      </c>
    </row>
    <row r="1736" spans="1:20" x14ac:dyDescent="0.25">
      <c r="A1736">
        <v>20516</v>
      </c>
      <c r="B1736">
        <v>3195</v>
      </c>
      <c r="C1736" t="s">
        <v>1825</v>
      </c>
      <c r="D1736" t="s">
        <v>1826</v>
      </c>
      <c r="E1736" s="1">
        <v>44560</v>
      </c>
      <c r="F1736">
        <v>15</v>
      </c>
      <c r="G1736" t="s">
        <v>1827</v>
      </c>
      <c r="H1736">
        <v>20516</v>
      </c>
      <c r="I1736" s="1">
        <v>44560</v>
      </c>
      <c r="J1736" s="1">
        <v>44574</v>
      </c>
      <c r="K1736">
        <v>15</v>
      </c>
      <c r="L1736" t="s">
        <v>721</v>
      </c>
      <c r="M1736">
        <v>3195</v>
      </c>
      <c r="N1736" t="s">
        <v>1828</v>
      </c>
      <c r="O1736" t="s">
        <v>1742</v>
      </c>
      <c r="P1736" s="1">
        <v>44399</v>
      </c>
      <c r="Q1736">
        <v>213</v>
      </c>
      <c r="R1736">
        <v>6</v>
      </c>
      <c r="S1736">
        <v>213</v>
      </c>
      <c r="T1736" t="s">
        <v>1819</v>
      </c>
    </row>
    <row r="1737" spans="1:20" x14ac:dyDescent="0.25">
      <c r="A1737">
        <v>21146</v>
      </c>
      <c r="B1737">
        <v>3195</v>
      </c>
      <c r="C1737" t="s">
        <v>1825</v>
      </c>
      <c r="D1737" t="s">
        <v>1826</v>
      </c>
      <c r="E1737" s="1">
        <v>44582</v>
      </c>
      <c r="F1737">
        <v>15</v>
      </c>
      <c r="G1737" t="s">
        <v>1827</v>
      </c>
      <c r="H1737">
        <v>21146</v>
      </c>
      <c r="I1737" s="1">
        <v>44582</v>
      </c>
      <c r="J1737" s="1">
        <v>44596</v>
      </c>
      <c r="K1737">
        <v>15</v>
      </c>
      <c r="L1737" t="s">
        <v>723</v>
      </c>
      <c r="M1737">
        <v>3195</v>
      </c>
      <c r="N1737" t="s">
        <v>1828</v>
      </c>
      <c r="O1737" t="s">
        <v>1742</v>
      </c>
      <c r="P1737" s="1">
        <v>44399</v>
      </c>
      <c r="Q1737">
        <v>213</v>
      </c>
      <c r="R1737">
        <v>6</v>
      </c>
      <c r="S1737">
        <v>213</v>
      </c>
      <c r="T1737" t="s">
        <v>1824</v>
      </c>
    </row>
    <row r="1738" spans="1:20" x14ac:dyDescent="0.25">
      <c r="A1738">
        <v>18384</v>
      </c>
      <c r="B1738">
        <v>3195</v>
      </c>
      <c r="C1738" t="s">
        <v>1829</v>
      </c>
      <c r="D1738" t="s">
        <v>1830</v>
      </c>
      <c r="E1738" s="1">
        <v>44504</v>
      </c>
      <c r="F1738">
        <v>15</v>
      </c>
      <c r="G1738" t="s">
        <v>1831</v>
      </c>
      <c r="H1738">
        <v>18384</v>
      </c>
      <c r="I1738" s="1">
        <v>44504</v>
      </c>
      <c r="J1738" s="1">
        <v>44518</v>
      </c>
      <c r="K1738">
        <v>15</v>
      </c>
      <c r="L1738" t="s">
        <v>716</v>
      </c>
      <c r="M1738">
        <v>3195</v>
      </c>
      <c r="N1738" t="s">
        <v>1832</v>
      </c>
      <c r="O1738" t="s">
        <v>1763</v>
      </c>
      <c r="P1738" s="1">
        <v>44399</v>
      </c>
      <c r="Q1738">
        <v>213</v>
      </c>
      <c r="R1738">
        <v>6</v>
      </c>
      <c r="S1738">
        <v>213</v>
      </c>
      <c r="T1738" t="s">
        <v>718</v>
      </c>
    </row>
    <row r="1739" spans="1:20" x14ac:dyDescent="0.25">
      <c r="A1739">
        <v>18798</v>
      </c>
      <c r="B1739">
        <v>3195</v>
      </c>
      <c r="C1739" t="s">
        <v>1829</v>
      </c>
      <c r="D1739" t="s">
        <v>1830</v>
      </c>
      <c r="E1739" s="1">
        <v>44519</v>
      </c>
      <c r="F1739">
        <v>16</v>
      </c>
      <c r="G1739" t="s">
        <v>1831</v>
      </c>
      <c r="H1739">
        <v>18798</v>
      </c>
      <c r="I1739" s="1">
        <v>44519</v>
      </c>
      <c r="J1739" s="1">
        <v>44534</v>
      </c>
      <c r="K1739">
        <v>15</v>
      </c>
      <c r="L1739" t="s">
        <v>719</v>
      </c>
      <c r="M1739">
        <v>3195</v>
      </c>
      <c r="N1739" t="s">
        <v>1832</v>
      </c>
      <c r="O1739" t="s">
        <v>1763</v>
      </c>
      <c r="P1739" s="1">
        <v>44399</v>
      </c>
      <c r="Q1739">
        <v>213</v>
      </c>
      <c r="R1739">
        <v>7</v>
      </c>
      <c r="S1739">
        <v>213</v>
      </c>
      <c r="T1739" t="s">
        <v>1758</v>
      </c>
    </row>
    <row r="1740" spans="1:20" x14ac:dyDescent="0.25">
      <c r="A1740">
        <v>20517</v>
      </c>
      <c r="B1740">
        <v>3195</v>
      </c>
      <c r="C1740" t="s">
        <v>1829</v>
      </c>
      <c r="D1740" t="s">
        <v>1830</v>
      </c>
      <c r="E1740" s="1">
        <v>44560</v>
      </c>
      <c r="F1740">
        <v>15</v>
      </c>
      <c r="G1740" t="s">
        <v>1831</v>
      </c>
      <c r="H1740">
        <v>20517</v>
      </c>
      <c r="I1740" s="1">
        <v>44560</v>
      </c>
      <c r="J1740" s="1">
        <v>44574</v>
      </c>
      <c r="K1740">
        <v>15</v>
      </c>
      <c r="L1740" t="s">
        <v>721</v>
      </c>
      <c r="M1740">
        <v>3195</v>
      </c>
      <c r="N1740" t="s">
        <v>1832</v>
      </c>
      <c r="O1740" t="s">
        <v>1763</v>
      </c>
      <c r="P1740" s="1">
        <v>44399</v>
      </c>
      <c r="Q1740">
        <v>213</v>
      </c>
      <c r="R1740">
        <v>6</v>
      </c>
      <c r="S1740">
        <v>213</v>
      </c>
      <c r="T1740" t="s">
        <v>1819</v>
      </c>
    </row>
    <row r="1741" spans="1:20" x14ac:dyDescent="0.25">
      <c r="A1741">
        <v>21147</v>
      </c>
      <c r="B1741">
        <v>3195</v>
      </c>
      <c r="C1741" t="s">
        <v>1829</v>
      </c>
      <c r="D1741" t="s">
        <v>1830</v>
      </c>
      <c r="E1741" s="1">
        <v>44582</v>
      </c>
      <c r="F1741">
        <v>15</v>
      </c>
      <c r="G1741" t="s">
        <v>1831</v>
      </c>
      <c r="H1741">
        <v>21147</v>
      </c>
      <c r="I1741" s="1">
        <v>44582</v>
      </c>
      <c r="J1741" s="1">
        <v>44596</v>
      </c>
      <c r="K1741">
        <v>15</v>
      </c>
      <c r="L1741" t="s">
        <v>723</v>
      </c>
      <c r="M1741">
        <v>3195</v>
      </c>
      <c r="N1741" t="s">
        <v>1832</v>
      </c>
      <c r="O1741" t="s">
        <v>1763</v>
      </c>
      <c r="P1741" s="1">
        <v>44399</v>
      </c>
      <c r="Q1741">
        <v>213</v>
      </c>
      <c r="R1741">
        <v>6</v>
      </c>
      <c r="S1741">
        <v>213</v>
      </c>
      <c r="T1741" t="s">
        <v>1824</v>
      </c>
    </row>
    <row r="1742" spans="1:20" x14ac:dyDescent="0.25">
      <c r="A1742">
        <v>17183</v>
      </c>
      <c r="B1742">
        <v>3195</v>
      </c>
      <c r="C1742" t="s">
        <v>1833</v>
      </c>
      <c r="D1742" t="s">
        <v>1834</v>
      </c>
      <c r="E1742" s="1">
        <v>44480</v>
      </c>
      <c r="F1742">
        <v>15</v>
      </c>
      <c r="G1742" t="s">
        <v>1835</v>
      </c>
      <c r="H1742">
        <v>17183</v>
      </c>
      <c r="I1742" s="1">
        <v>44480</v>
      </c>
      <c r="J1742" s="1">
        <v>44494</v>
      </c>
      <c r="K1742">
        <v>15</v>
      </c>
      <c r="L1742" t="s">
        <v>235</v>
      </c>
      <c r="M1742">
        <v>3195</v>
      </c>
      <c r="N1742" t="s">
        <v>1836</v>
      </c>
      <c r="O1742" t="s">
        <v>1837</v>
      </c>
      <c r="P1742" s="1">
        <v>44399</v>
      </c>
      <c r="Q1742">
        <v>213</v>
      </c>
      <c r="R1742">
        <v>2</v>
      </c>
      <c r="S1742">
        <v>213</v>
      </c>
      <c r="T1742" t="s">
        <v>1812</v>
      </c>
    </row>
    <row r="1743" spans="1:20" x14ac:dyDescent="0.25">
      <c r="A1743">
        <v>17866</v>
      </c>
      <c r="B1743">
        <v>3195</v>
      </c>
      <c r="C1743" t="s">
        <v>1833</v>
      </c>
      <c r="D1743" t="s">
        <v>1834</v>
      </c>
      <c r="E1743" s="1">
        <v>44496</v>
      </c>
      <c r="F1743">
        <v>15</v>
      </c>
      <c r="G1743" t="s">
        <v>1835</v>
      </c>
      <c r="H1743">
        <v>17866</v>
      </c>
      <c r="I1743" s="1">
        <v>44496</v>
      </c>
      <c r="J1743" s="1">
        <v>44510</v>
      </c>
      <c r="K1743">
        <v>15</v>
      </c>
      <c r="L1743" t="s">
        <v>238</v>
      </c>
      <c r="M1743">
        <v>3195</v>
      </c>
      <c r="N1743" t="s">
        <v>1836</v>
      </c>
      <c r="O1743" t="s">
        <v>1837</v>
      </c>
      <c r="P1743" s="1">
        <v>44399</v>
      </c>
      <c r="Q1743">
        <v>213</v>
      </c>
      <c r="R1743">
        <v>5</v>
      </c>
      <c r="S1743">
        <v>213</v>
      </c>
      <c r="T1743" t="s">
        <v>1818</v>
      </c>
    </row>
    <row r="1744" spans="1:20" x14ac:dyDescent="0.25">
      <c r="A1744">
        <v>20518</v>
      </c>
      <c r="B1744">
        <v>3195</v>
      </c>
      <c r="C1744" t="s">
        <v>1833</v>
      </c>
      <c r="D1744" t="s">
        <v>1834</v>
      </c>
      <c r="E1744" s="1">
        <v>44560</v>
      </c>
      <c r="F1744">
        <v>15</v>
      </c>
      <c r="G1744" t="s">
        <v>1835</v>
      </c>
      <c r="H1744">
        <v>20518</v>
      </c>
      <c r="I1744" s="1">
        <v>44560</v>
      </c>
      <c r="J1744" s="1">
        <v>44574</v>
      </c>
      <c r="K1744">
        <v>15</v>
      </c>
      <c r="L1744" t="s">
        <v>721</v>
      </c>
      <c r="M1744">
        <v>3195</v>
      </c>
      <c r="N1744" t="s">
        <v>1836</v>
      </c>
      <c r="O1744" t="s">
        <v>1837</v>
      </c>
      <c r="P1744" s="1">
        <v>44399</v>
      </c>
      <c r="Q1744">
        <v>213</v>
      </c>
      <c r="R1744">
        <v>6</v>
      </c>
      <c r="S1744">
        <v>213</v>
      </c>
      <c r="T1744" t="s">
        <v>1819</v>
      </c>
    </row>
    <row r="1745" spans="1:20" x14ac:dyDescent="0.25">
      <c r="A1745">
        <v>21148</v>
      </c>
      <c r="B1745">
        <v>3195</v>
      </c>
      <c r="C1745" t="s">
        <v>1833</v>
      </c>
      <c r="D1745" t="s">
        <v>1834</v>
      </c>
      <c r="E1745" s="1">
        <v>44582</v>
      </c>
      <c r="F1745">
        <v>15</v>
      </c>
      <c r="G1745" t="s">
        <v>1835</v>
      </c>
      <c r="H1745">
        <v>21148</v>
      </c>
      <c r="I1745" s="1">
        <v>44582</v>
      </c>
      <c r="J1745" s="1">
        <v>44596</v>
      </c>
      <c r="K1745">
        <v>15</v>
      </c>
      <c r="L1745" t="s">
        <v>723</v>
      </c>
      <c r="M1745">
        <v>3195</v>
      </c>
      <c r="N1745" t="s">
        <v>1836</v>
      </c>
      <c r="O1745" t="s">
        <v>1837</v>
      </c>
      <c r="P1745" s="1">
        <v>44399</v>
      </c>
      <c r="Q1745">
        <v>213</v>
      </c>
      <c r="R1745">
        <v>6</v>
      </c>
      <c r="S1745">
        <v>213</v>
      </c>
      <c r="T1745" t="s">
        <v>1824</v>
      </c>
    </row>
    <row r="1746" spans="1:20" x14ac:dyDescent="0.25">
      <c r="A1746">
        <v>17184</v>
      </c>
      <c r="B1746">
        <v>3195</v>
      </c>
      <c r="C1746" t="s">
        <v>1838</v>
      </c>
      <c r="D1746" t="s">
        <v>1839</v>
      </c>
      <c r="E1746" s="1">
        <v>44480</v>
      </c>
      <c r="F1746">
        <v>15</v>
      </c>
      <c r="G1746" t="s">
        <v>1840</v>
      </c>
      <c r="H1746">
        <v>17184</v>
      </c>
      <c r="I1746" s="1">
        <v>44480</v>
      </c>
      <c r="J1746" s="1">
        <v>44494</v>
      </c>
      <c r="K1746">
        <v>15</v>
      </c>
      <c r="L1746" t="s">
        <v>235</v>
      </c>
      <c r="M1746">
        <v>3195</v>
      </c>
      <c r="N1746" t="s">
        <v>1841</v>
      </c>
      <c r="O1746" t="s">
        <v>1429</v>
      </c>
      <c r="P1746" s="1">
        <v>44218</v>
      </c>
      <c r="Q1746">
        <v>213</v>
      </c>
      <c r="R1746">
        <v>2</v>
      </c>
      <c r="S1746">
        <v>213</v>
      </c>
      <c r="T1746" t="s">
        <v>1812</v>
      </c>
    </row>
    <row r="1747" spans="1:20" x14ac:dyDescent="0.25">
      <c r="A1747">
        <v>17867</v>
      </c>
      <c r="B1747">
        <v>3195</v>
      </c>
      <c r="C1747" t="s">
        <v>1838</v>
      </c>
      <c r="D1747" t="s">
        <v>1839</v>
      </c>
      <c r="E1747" s="1">
        <v>44496</v>
      </c>
      <c r="F1747">
        <v>15</v>
      </c>
      <c r="G1747" t="s">
        <v>1840</v>
      </c>
      <c r="H1747">
        <v>17867</v>
      </c>
      <c r="I1747" s="1">
        <v>44496</v>
      </c>
      <c r="J1747" s="1">
        <v>44510</v>
      </c>
      <c r="K1747">
        <v>15</v>
      </c>
      <c r="L1747" t="s">
        <v>238</v>
      </c>
      <c r="M1747">
        <v>3195</v>
      </c>
      <c r="N1747" t="s">
        <v>1841</v>
      </c>
      <c r="O1747" t="s">
        <v>1429</v>
      </c>
      <c r="P1747" s="1">
        <v>44218</v>
      </c>
      <c r="Q1747">
        <v>213</v>
      </c>
      <c r="R1747">
        <v>5</v>
      </c>
      <c r="S1747">
        <v>213</v>
      </c>
      <c r="T1747" t="s">
        <v>1818</v>
      </c>
    </row>
    <row r="1748" spans="1:20" x14ac:dyDescent="0.25">
      <c r="A1748">
        <v>20519</v>
      </c>
      <c r="B1748">
        <v>3195</v>
      </c>
      <c r="C1748" t="s">
        <v>1838</v>
      </c>
      <c r="D1748" t="s">
        <v>1839</v>
      </c>
      <c r="E1748" s="1">
        <v>44560</v>
      </c>
      <c r="F1748">
        <v>15</v>
      </c>
      <c r="G1748" t="s">
        <v>1840</v>
      </c>
      <c r="H1748">
        <v>20519</v>
      </c>
      <c r="I1748" s="1">
        <v>44560</v>
      </c>
      <c r="J1748" s="1">
        <v>44574</v>
      </c>
      <c r="K1748">
        <v>15</v>
      </c>
      <c r="L1748" t="s">
        <v>721</v>
      </c>
      <c r="M1748">
        <v>3195</v>
      </c>
      <c r="N1748" t="s">
        <v>1841</v>
      </c>
      <c r="O1748" t="s">
        <v>1429</v>
      </c>
      <c r="P1748" s="1">
        <v>44218</v>
      </c>
      <c r="Q1748">
        <v>213</v>
      </c>
      <c r="R1748">
        <v>6</v>
      </c>
      <c r="S1748">
        <v>213</v>
      </c>
      <c r="T1748" t="s">
        <v>1842</v>
      </c>
    </row>
    <row r="1749" spans="1:20" x14ac:dyDescent="0.25">
      <c r="A1749">
        <v>21149</v>
      </c>
      <c r="B1749">
        <v>3195</v>
      </c>
      <c r="C1749" t="s">
        <v>1838</v>
      </c>
      <c r="D1749" t="s">
        <v>1839</v>
      </c>
      <c r="E1749" s="1">
        <v>44582</v>
      </c>
      <c r="F1749">
        <v>15</v>
      </c>
      <c r="G1749" t="s">
        <v>1840</v>
      </c>
      <c r="H1749">
        <v>21149</v>
      </c>
      <c r="I1749" s="1">
        <v>44582</v>
      </c>
      <c r="J1749" s="1">
        <v>44596</v>
      </c>
      <c r="K1749">
        <v>15</v>
      </c>
      <c r="L1749" t="s">
        <v>723</v>
      </c>
      <c r="M1749">
        <v>3195</v>
      </c>
      <c r="N1749" t="s">
        <v>1841</v>
      </c>
      <c r="O1749" t="s">
        <v>1429</v>
      </c>
      <c r="P1749" s="1">
        <v>44218</v>
      </c>
      <c r="Q1749">
        <v>213</v>
      </c>
      <c r="R1749">
        <v>6</v>
      </c>
      <c r="S1749">
        <v>213</v>
      </c>
      <c r="T1749" t="s">
        <v>1824</v>
      </c>
    </row>
    <row r="1750" spans="1:20" x14ac:dyDescent="0.25">
      <c r="A1750">
        <v>17185</v>
      </c>
      <c r="B1750">
        <v>3195</v>
      </c>
      <c r="C1750" t="s">
        <v>1843</v>
      </c>
      <c r="D1750" t="s">
        <v>1844</v>
      </c>
      <c r="E1750" s="1">
        <v>44480</v>
      </c>
      <c r="F1750">
        <v>15</v>
      </c>
      <c r="G1750" t="s">
        <v>1845</v>
      </c>
      <c r="H1750">
        <v>17185</v>
      </c>
      <c r="I1750" s="1">
        <v>44480</v>
      </c>
      <c r="J1750" s="1">
        <v>44494</v>
      </c>
      <c r="K1750">
        <v>15</v>
      </c>
      <c r="L1750" t="s">
        <v>235</v>
      </c>
      <c r="M1750">
        <v>3195</v>
      </c>
      <c r="N1750" t="s">
        <v>1846</v>
      </c>
      <c r="O1750" t="s">
        <v>1429</v>
      </c>
      <c r="P1750" s="1">
        <v>44218</v>
      </c>
      <c r="Q1750">
        <v>213</v>
      </c>
      <c r="R1750">
        <v>2</v>
      </c>
      <c r="S1750">
        <v>213</v>
      </c>
      <c r="T1750" t="s">
        <v>1847</v>
      </c>
    </row>
    <row r="1751" spans="1:20" x14ac:dyDescent="0.25">
      <c r="A1751">
        <v>17868</v>
      </c>
      <c r="B1751">
        <v>3195</v>
      </c>
      <c r="C1751" t="s">
        <v>1843</v>
      </c>
      <c r="D1751" t="s">
        <v>1844</v>
      </c>
      <c r="E1751" s="1">
        <v>44496</v>
      </c>
      <c r="F1751">
        <v>15</v>
      </c>
      <c r="G1751" t="s">
        <v>1845</v>
      </c>
      <c r="H1751">
        <v>17868</v>
      </c>
      <c r="I1751" s="1">
        <v>44496</v>
      </c>
      <c r="J1751" s="1">
        <v>44510</v>
      </c>
      <c r="K1751">
        <v>15</v>
      </c>
      <c r="L1751" t="s">
        <v>238</v>
      </c>
      <c r="M1751">
        <v>3195</v>
      </c>
      <c r="N1751" t="s">
        <v>1846</v>
      </c>
      <c r="O1751" t="s">
        <v>1429</v>
      </c>
      <c r="P1751" s="1">
        <v>44218</v>
      </c>
      <c r="Q1751">
        <v>213</v>
      </c>
      <c r="R1751">
        <v>5</v>
      </c>
      <c r="S1751">
        <v>213</v>
      </c>
      <c r="T1751" t="s">
        <v>1848</v>
      </c>
    </row>
    <row r="1752" spans="1:20" x14ac:dyDescent="0.25">
      <c r="A1752">
        <v>20520</v>
      </c>
      <c r="B1752">
        <v>3195</v>
      </c>
      <c r="C1752" t="s">
        <v>1843</v>
      </c>
      <c r="D1752" t="s">
        <v>1844</v>
      </c>
      <c r="E1752" s="1">
        <v>44560</v>
      </c>
      <c r="F1752">
        <v>15</v>
      </c>
      <c r="G1752" t="s">
        <v>1845</v>
      </c>
      <c r="H1752">
        <v>20520</v>
      </c>
      <c r="I1752" s="1">
        <v>44560</v>
      </c>
      <c r="J1752" s="1">
        <v>44574</v>
      </c>
      <c r="K1752">
        <v>15</v>
      </c>
      <c r="L1752" t="s">
        <v>721</v>
      </c>
      <c r="M1752">
        <v>3195</v>
      </c>
      <c r="N1752" t="s">
        <v>1846</v>
      </c>
      <c r="O1752" t="s">
        <v>1429</v>
      </c>
      <c r="P1752" s="1">
        <v>44218</v>
      </c>
      <c r="Q1752">
        <v>213</v>
      </c>
      <c r="R1752">
        <v>6</v>
      </c>
      <c r="S1752">
        <v>213</v>
      </c>
      <c r="T1752" t="s">
        <v>1842</v>
      </c>
    </row>
    <row r="1753" spans="1:20" x14ac:dyDescent="0.25">
      <c r="A1753">
        <v>21150</v>
      </c>
      <c r="B1753">
        <v>3195</v>
      </c>
      <c r="C1753" t="s">
        <v>1843</v>
      </c>
      <c r="D1753" t="s">
        <v>1844</v>
      </c>
      <c r="E1753" s="1">
        <v>44582</v>
      </c>
      <c r="F1753">
        <v>15</v>
      </c>
      <c r="G1753" t="s">
        <v>1845</v>
      </c>
      <c r="H1753">
        <v>21150</v>
      </c>
      <c r="I1753" s="1">
        <v>44582</v>
      </c>
      <c r="J1753" s="1">
        <v>44596</v>
      </c>
      <c r="K1753">
        <v>15</v>
      </c>
      <c r="L1753" t="s">
        <v>723</v>
      </c>
      <c r="M1753">
        <v>3195</v>
      </c>
      <c r="N1753" t="s">
        <v>1846</v>
      </c>
      <c r="O1753" t="s">
        <v>1429</v>
      </c>
      <c r="P1753" s="1">
        <v>44218</v>
      </c>
      <c r="Q1753">
        <v>213</v>
      </c>
      <c r="R1753">
        <v>6</v>
      </c>
      <c r="S1753">
        <v>213</v>
      </c>
      <c r="T1753" t="s">
        <v>1849</v>
      </c>
    </row>
    <row r="1754" spans="1:20" x14ac:dyDescent="0.25">
      <c r="A1754">
        <v>17186</v>
      </c>
      <c r="B1754">
        <v>3195</v>
      </c>
      <c r="C1754" t="s">
        <v>1850</v>
      </c>
      <c r="D1754" t="s">
        <v>1851</v>
      </c>
      <c r="E1754" s="1">
        <v>44480</v>
      </c>
      <c r="F1754">
        <v>15</v>
      </c>
      <c r="G1754" t="s">
        <v>1852</v>
      </c>
      <c r="H1754">
        <v>17186</v>
      </c>
      <c r="I1754" s="1">
        <v>44480</v>
      </c>
      <c r="J1754" s="1">
        <v>44494</v>
      </c>
      <c r="K1754">
        <v>15</v>
      </c>
      <c r="L1754" t="s">
        <v>235</v>
      </c>
      <c r="M1754">
        <v>3195</v>
      </c>
      <c r="N1754" t="s">
        <v>1853</v>
      </c>
      <c r="O1754" t="s">
        <v>1742</v>
      </c>
      <c r="P1754" s="1">
        <v>44399</v>
      </c>
      <c r="Q1754">
        <v>213</v>
      </c>
      <c r="R1754">
        <v>2</v>
      </c>
      <c r="S1754">
        <v>213</v>
      </c>
      <c r="T1754" t="s">
        <v>1847</v>
      </c>
    </row>
    <row r="1755" spans="1:20" x14ac:dyDescent="0.25">
      <c r="A1755">
        <v>17869</v>
      </c>
      <c r="B1755">
        <v>3195</v>
      </c>
      <c r="C1755" t="s">
        <v>1850</v>
      </c>
      <c r="D1755" t="s">
        <v>1851</v>
      </c>
      <c r="E1755" s="1">
        <v>44496</v>
      </c>
      <c r="F1755">
        <v>15</v>
      </c>
      <c r="G1755" t="s">
        <v>1852</v>
      </c>
      <c r="H1755">
        <v>17869</v>
      </c>
      <c r="I1755" s="1">
        <v>44496</v>
      </c>
      <c r="J1755" s="1">
        <v>44510</v>
      </c>
      <c r="K1755">
        <v>15</v>
      </c>
      <c r="L1755" t="s">
        <v>238</v>
      </c>
      <c r="M1755">
        <v>3195</v>
      </c>
      <c r="N1755" t="s">
        <v>1853</v>
      </c>
      <c r="O1755" t="s">
        <v>1742</v>
      </c>
      <c r="P1755" s="1">
        <v>44399</v>
      </c>
      <c r="Q1755">
        <v>213</v>
      </c>
      <c r="R1755">
        <v>5</v>
      </c>
      <c r="S1755">
        <v>213</v>
      </c>
      <c r="T1755" t="s">
        <v>1848</v>
      </c>
    </row>
    <row r="1756" spans="1:20" x14ac:dyDescent="0.25">
      <c r="A1756">
        <v>20521</v>
      </c>
      <c r="B1756">
        <v>3195</v>
      </c>
      <c r="C1756" t="s">
        <v>1850</v>
      </c>
      <c r="D1756" t="s">
        <v>1851</v>
      </c>
      <c r="E1756" s="1">
        <v>44560</v>
      </c>
      <c r="F1756">
        <v>15</v>
      </c>
      <c r="G1756" t="s">
        <v>1852</v>
      </c>
      <c r="H1756">
        <v>20521</v>
      </c>
      <c r="I1756" s="1">
        <v>44560</v>
      </c>
      <c r="J1756" s="1">
        <v>44574</v>
      </c>
      <c r="K1756">
        <v>15</v>
      </c>
      <c r="L1756" t="s">
        <v>721</v>
      </c>
      <c r="M1756">
        <v>3195</v>
      </c>
      <c r="N1756" t="s">
        <v>1853</v>
      </c>
      <c r="O1756" t="s">
        <v>1742</v>
      </c>
      <c r="P1756" s="1">
        <v>44399</v>
      </c>
      <c r="Q1756">
        <v>213</v>
      </c>
      <c r="R1756">
        <v>6</v>
      </c>
      <c r="S1756">
        <v>213</v>
      </c>
      <c r="T1756" t="s">
        <v>1842</v>
      </c>
    </row>
    <row r="1757" spans="1:20" x14ac:dyDescent="0.25">
      <c r="A1757">
        <v>17181</v>
      </c>
      <c r="B1757">
        <v>3195</v>
      </c>
      <c r="C1757" t="s">
        <v>1854</v>
      </c>
      <c r="D1757" t="s">
        <v>1855</v>
      </c>
      <c r="E1757" s="1">
        <v>44480</v>
      </c>
      <c r="F1757">
        <v>15</v>
      </c>
      <c r="G1757" t="s">
        <v>1856</v>
      </c>
      <c r="H1757">
        <v>17181</v>
      </c>
      <c r="I1757" s="1">
        <v>44480</v>
      </c>
      <c r="J1757" s="1">
        <v>44494</v>
      </c>
      <c r="K1757">
        <v>15</v>
      </c>
      <c r="L1757" t="s">
        <v>235</v>
      </c>
      <c r="M1757">
        <v>3195</v>
      </c>
      <c r="N1757" t="s">
        <v>1857</v>
      </c>
      <c r="O1757" t="s">
        <v>1343</v>
      </c>
      <c r="P1757" s="1">
        <v>44216</v>
      </c>
      <c r="Q1757">
        <v>213</v>
      </c>
      <c r="R1757">
        <v>2</v>
      </c>
      <c r="S1757">
        <v>213</v>
      </c>
      <c r="T1757" t="s">
        <v>1847</v>
      </c>
    </row>
    <row r="1758" spans="1:20" x14ac:dyDescent="0.25">
      <c r="A1758">
        <v>17870</v>
      </c>
      <c r="B1758">
        <v>3195</v>
      </c>
      <c r="C1758" t="s">
        <v>1854</v>
      </c>
      <c r="D1758" t="s">
        <v>1855</v>
      </c>
      <c r="E1758" s="1">
        <v>44496</v>
      </c>
      <c r="F1758">
        <v>15</v>
      </c>
      <c r="G1758" t="s">
        <v>1856</v>
      </c>
      <c r="H1758">
        <v>17870</v>
      </c>
      <c r="I1758" s="1">
        <v>44496</v>
      </c>
      <c r="J1758" s="1">
        <v>44510</v>
      </c>
      <c r="K1758">
        <v>15</v>
      </c>
      <c r="L1758" t="s">
        <v>238</v>
      </c>
      <c r="M1758">
        <v>3195</v>
      </c>
      <c r="N1758" t="s">
        <v>1857</v>
      </c>
      <c r="O1758" t="s">
        <v>1343</v>
      </c>
      <c r="P1758" s="1">
        <v>44216</v>
      </c>
      <c r="Q1758">
        <v>213</v>
      </c>
      <c r="R1758">
        <v>5</v>
      </c>
      <c r="S1758">
        <v>213</v>
      </c>
      <c r="T1758" t="s">
        <v>1848</v>
      </c>
    </row>
    <row r="1759" spans="1:20" x14ac:dyDescent="0.25">
      <c r="A1759">
        <v>20522</v>
      </c>
      <c r="B1759">
        <v>3195</v>
      </c>
      <c r="C1759" t="s">
        <v>1854</v>
      </c>
      <c r="D1759" t="s">
        <v>1855</v>
      </c>
      <c r="E1759" s="1">
        <v>44560</v>
      </c>
      <c r="F1759">
        <v>15</v>
      </c>
      <c r="G1759" t="s">
        <v>1856</v>
      </c>
      <c r="H1759">
        <v>20522</v>
      </c>
      <c r="I1759" s="1">
        <v>44560</v>
      </c>
      <c r="J1759" s="1">
        <v>44574</v>
      </c>
      <c r="K1759">
        <v>15</v>
      </c>
      <c r="L1759" t="s">
        <v>721</v>
      </c>
      <c r="M1759">
        <v>3195</v>
      </c>
      <c r="N1759" t="s">
        <v>1857</v>
      </c>
      <c r="O1759" t="s">
        <v>1343</v>
      </c>
      <c r="P1759" s="1">
        <v>44216</v>
      </c>
      <c r="Q1759">
        <v>213</v>
      </c>
      <c r="R1759">
        <v>6</v>
      </c>
      <c r="S1759">
        <v>213</v>
      </c>
      <c r="T1759" t="s">
        <v>1842</v>
      </c>
    </row>
    <row r="1760" spans="1:20" x14ac:dyDescent="0.25">
      <c r="A1760">
        <v>21152</v>
      </c>
      <c r="B1760">
        <v>3195</v>
      </c>
      <c r="C1760" t="s">
        <v>1854</v>
      </c>
      <c r="D1760" t="s">
        <v>1855</v>
      </c>
      <c r="E1760" s="1">
        <v>44582</v>
      </c>
      <c r="F1760">
        <v>15</v>
      </c>
      <c r="G1760" t="s">
        <v>1856</v>
      </c>
      <c r="H1760">
        <v>21152</v>
      </c>
      <c r="I1760" s="1">
        <v>44582</v>
      </c>
      <c r="J1760" s="1">
        <v>44596</v>
      </c>
      <c r="K1760">
        <v>15</v>
      </c>
      <c r="L1760" t="s">
        <v>723</v>
      </c>
      <c r="M1760">
        <v>3195</v>
      </c>
      <c r="N1760" t="s">
        <v>1857</v>
      </c>
      <c r="O1760" t="s">
        <v>1343</v>
      </c>
      <c r="P1760" s="1">
        <v>44216</v>
      </c>
      <c r="Q1760">
        <v>213</v>
      </c>
      <c r="R1760">
        <v>6</v>
      </c>
      <c r="S1760">
        <v>213</v>
      </c>
      <c r="T1760" t="s">
        <v>1849</v>
      </c>
    </row>
    <row r="1761" spans="1:20" x14ac:dyDescent="0.25">
      <c r="A1761">
        <v>17351</v>
      </c>
      <c r="B1761">
        <v>3195</v>
      </c>
      <c r="C1761" t="s">
        <v>1858</v>
      </c>
      <c r="D1761" t="s">
        <v>1859</v>
      </c>
      <c r="E1761" s="1">
        <v>44480</v>
      </c>
      <c r="F1761">
        <v>15</v>
      </c>
      <c r="G1761" t="s">
        <v>1860</v>
      </c>
      <c r="H1761">
        <v>17351</v>
      </c>
      <c r="I1761" s="1">
        <v>44480</v>
      </c>
      <c r="J1761" s="1">
        <v>44494</v>
      </c>
      <c r="K1761">
        <v>15</v>
      </c>
      <c r="L1761" t="s">
        <v>235</v>
      </c>
      <c r="M1761">
        <v>3195</v>
      </c>
      <c r="N1761" t="s">
        <v>1861</v>
      </c>
      <c r="O1761" t="s">
        <v>1771</v>
      </c>
      <c r="P1761" s="1">
        <v>44404</v>
      </c>
      <c r="Q1761">
        <v>213</v>
      </c>
      <c r="R1761">
        <v>2</v>
      </c>
      <c r="S1761">
        <v>213</v>
      </c>
      <c r="T1761" t="s">
        <v>1847</v>
      </c>
    </row>
    <row r="1762" spans="1:20" x14ac:dyDescent="0.25">
      <c r="A1762">
        <v>17871</v>
      </c>
      <c r="B1762">
        <v>3195</v>
      </c>
      <c r="C1762" t="s">
        <v>1858</v>
      </c>
      <c r="D1762" t="s">
        <v>1859</v>
      </c>
      <c r="E1762" s="1">
        <v>44496</v>
      </c>
      <c r="F1762">
        <v>15</v>
      </c>
      <c r="G1762" t="s">
        <v>1860</v>
      </c>
      <c r="H1762">
        <v>17871</v>
      </c>
      <c r="I1762" s="1">
        <v>44496</v>
      </c>
      <c r="J1762" s="1">
        <v>44510</v>
      </c>
      <c r="K1762">
        <v>15</v>
      </c>
      <c r="L1762" t="s">
        <v>238</v>
      </c>
      <c r="M1762">
        <v>3195</v>
      </c>
      <c r="N1762" t="s">
        <v>1861</v>
      </c>
      <c r="O1762" t="s">
        <v>1771</v>
      </c>
      <c r="P1762" s="1">
        <v>44404</v>
      </c>
      <c r="Q1762">
        <v>213</v>
      </c>
      <c r="R1762">
        <v>5</v>
      </c>
      <c r="S1762">
        <v>213</v>
      </c>
      <c r="T1762" t="s">
        <v>1848</v>
      </c>
    </row>
    <row r="1763" spans="1:20" x14ac:dyDescent="0.25">
      <c r="A1763">
        <v>20523</v>
      </c>
      <c r="B1763">
        <v>3195</v>
      </c>
      <c r="C1763" t="s">
        <v>1858</v>
      </c>
      <c r="D1763" t="s">
        <v>1859</v>
      </c>
      <c r="E1763" s="1">
        <v>44560</v>
      </c>
      <c r="F1763">
        <v>15</v>
      </c>
      <c r="G1763" t="s">
        <v>1860</v>
      </c>
      <c r="H1763">
        <v>20523</v>
      </c>
      <c r="I1763" s="1">
        <v>44560</v>
      </c>
      <c r="J1763" s="1">
        <v>44574</v>
      </c>
      <c r="K1763">
        <v>15</v>
      </c>
      <c r="L1763" t="s">
        <v>721</v>
      </c>
      <c r="M1763">
        <v>3195</v>
      </c>
      <c r="N1763" t="s">
        <v>1861</v>
      </c>
      <c r="O1763" t="s">
        <v>1771</v>
      </c>
      <c r="P1763" s="1">
        <v>44404</v>
      </c>
      <c r="Q1763">
        <v>213</v>
      </c>
      <c r="R1763">
        <v>6</v>
      </c>
      <c r="S1763">
        <v>213</v>
      </c>
      <c r="T1763" t="s">
        <v>1842</v>
      </c>
    </row>
    <row r="1764" spans="1:20" x14ac:dyDescent="0.25">
      <c r="A1764">
        <v>21153</v>
      </c>
      <c r="B1764">
        <v>3195</v>
      </c>
      <c r="C1764" t="s">
        <v>1858</v>
      </c>
      <c r="D1764" t="s">
        <v>1859</v>
      </c>
      <c r="E1764" s="1">
        <v>44582</v>
      </c>
      <c r="F1764">
        <v>15</v>
      </c>
      <c r="G1764" t="s">
        <v>1860</v>
      </c>
      <c r="H1764">
        <v>21153</v>
      </c>
      <c r="I1764" s="1">
        <v>44582</v>
      </c>
      <c r="J1764" s="1">
        <v>44596</v>
      </c>
      <c r="K1764">
        <v>15</v>
      </c>
      <c r="L1764" t="s">
        <v>723</v>
      </c>
      <c r="M1764">
        <v>3195</v>
      </c>
      <c r="N1764" t="s">
        <v>1861</v>
      </c>
      <c r="O1764" t="s">
        <v>1771</v>
      </c>
      <c r="P1764" s="1">
        <v>44404</v>
      </c>
      <c r="Q1764">
        <v>213</v>
      </c>
      <c r="R1764">
        <v>6</v>
      </c>
      <c r="S1764">
        <v>213</v>
      </c>
      <c r="T1764" t="s">
        <v>1849</v>
      </c>
    </row>
    <row r="1765" spans="1:20" x14ac:dyDescent="0.25">
      <c r="A1765">
        <v>18385</v>
      </c>
      <c r="B1765">
        <v>3195</v>
      </c>
      <c r="C1765" t="s">
        <v>1862</v>
      </c>
      <c r="D1765" t="s">
        <v>1863</v>
      </c>
      <c r="E1765" s="1">
        <v>44504</v>
      </c>
      <c r="F1765">
        <v>15</v>
      </c>
      <c r="G1765" t="s">
        <v>1864</v>
      </c>
      <c r="H1765">
        <v>18385</v>
      </c>
      <c r="I1765" s="1">
        <v>44504</v>
      </c>
      <c r="J1765" s="1">
        <v>44518</v>
      </c>
      <c r="K1765">
        <v>15</v>
      </c>
      <c r="L1765" t="s">
        <v>716</v>
      </c>
      <c r="M1765">
        <v>3195</v>
      </c>
      <c r="N1765" t="s">
        <v>1865</v>
      </c>
      <c r="O1765" t="s">
        <v>1429</v>
      </c>
      <c r="P1765" s="1">
        <v>44218</v>
      </c>
      <c r="Q1765">
        <v>213</v>
      </c>
      <c r="R1765">
        <v>6</v>
      </c>
      <c r="S1765">
        <v>213</v>
      </c>
      <c r="T1765" t="s">
        <v>718</v>
      </c>
    </row>
    <row r="1766" spans="1:20" x14ac:dyDescent="0.25">
      <c r="A1766">
        <v>18799</v>
      </c>
      <c r="B1766">
        <v>3195</v>
      </c>
      <c r="C1766" t="s">
        <v>1862</v>
      </c>
      <c r="D1766" t="s">
        <v>1863</v>
      </c>
      <c r="E1766" s="1">
        <v>44519</v>
      </c>
      <c r="F1766">
        <v>16</v>
      </c>
      <c r="G1766" t="s">
        <v>1864</v>
      </c>
      <c r="H1766">
        <v>18799</v>
      </c>
      <c r="I1766" s="1">
        <v>44519</v>
      </c>
      <c r="J1766" s="1">
        <v>44534</v>
      </c>
      <c r="K1766">
        <v>15</v>
      </c>
      <c r="L1766" t="s">
        <v>719</v>
      </c>
      <c r="M1766">
        <v>3195</v>
      </c>
      <c r="N1766" t="s">
        <v>1865</v>
      </c>
      <c r="O1766" t="s">
        <v>1429</v>
      </c>
      <c r="P1766" s="1">
        <v>44218</v>
      </c>
      <c r="Q1766">
        <v>213</v>
      </c>
      <c r="R1766">
        <v>7</v>
      </c>
      <c r="S1766">
        <v>213</v>
      </c>
      <c r="T1766" t="s">
        <v>1758</v>
      </c>
    </row>
    <row r="1767" spans="1:20" x14ac:dyDescent="0.25">
      <c r="A1767">
        <v>20524</v>
      </c>
      <c r="B1767">
        <v>3195</v>
      </c>
      <c r="C1767" t="s">
        <v>1862</v>
      </c>
      <c r="D1767" t="s">
        <v>1863</v>
      </c>
      <c r="E1767" s="1">
        <v>44560</v>
      </c>
      <c r="F1767">
        <v>15</v>
      </c>
      <c r="G1767" t="s">
        <v>1864</v>
      </c>
      <c r="H1767">
        <v>20524</v>
      </c>
      <c r="I1767" s="1">
        <v>44560</v>
      </c>
      <c r="J1767" s="1">
        <v>44574</v>
      </c>
      <c r="K1767">
        <v>15</v>
      </c>
      <c r="L1767" t="s">
        <v>721</v>
      </c>
      <c r="M1767">
        <v>3195</v>
      </c>
      <c r="N1767" t="s">
        <v>1865</v>
      </c>
      <c r="O1767" t="s">
        <v>1429</v>
      </c>
      <c r="P1767" s="1">
        <v>44218</v>
      </c>
      <c r="Q1767">
        <v>213</v>
      </c>
      <c r="R1767">
        <v>6</v>
      </c>
      <c r="S1767">
        <v>213</v>
      </c>
      <c r="T1767" t="s">
        <v>1866</v>
      </c>
    </row>
    <row r="1768" spans="1:20" x14ac:dyDescent="0.25">
      <c r="A1768">
        <v>21154</v>
      </c>
      <c r="B1768">
        <v>3195</v>
      </c>
      <c r="C1768" t="s">
        <v>1862</v>
      </c>
      <c r="D1768" t="s">
        <v>1863</v>
      </c>
      <c r="E1768" s="1">
        <v>44582</v>
      </c>
      <c r="F1768">
        <v>15</v>
      </c>
      <c r="G1768" t="s">
        <v>1864</v>
      </c>
      <c r="H1768">
        <v>21154</v>
      </c>
      <c r="I1768" s="1">
        <v>44582</v>
      </c>
      <c r="J1768" s="1">
        <v>44596</v>
      </c>
      <c r="K1768">
        <v>15</v>
      </c>
      <c r="L1768" t="s">
        <v>723</v>
      </c>
      <c r="M1768">
        <v>3195</v>
      </c>
      <c r="N1768" t="s">
        <v>1865</v>
      </c>
      <c r="O1768" t="s">
        <v>1429</v>
      </c>
      <c r="P1768" s="1">
        <v>44218</v>
      </c>
      <c r="Q1768">
        <v>213</v>
      </c>
      <c r="R1768">
        <v>6</v>
      </c>
      <c r="S1768">
        <v>213</v>
      </c>
      <c r="T1768" t="s">
        <v>1849</v>
      </c>
    </row>
    <row r="1769" spans="1:20" x14ac:dyDescent="0.25">
      <c r="A1769">
        <v>17182</v>
      </c>
      <c r="B1769">
        <v>3195</v>
      </c>
      <c r="C1769" t="s">
        <v>1867</v>
      </c>
      <c r="D1769" t="s">
        <v>1868</v>
      </c>
      <c r="E1769" s="1">
        <v>44480</v>
      </c>
      <c r="F1769">
        <v>15</v>
      </c>
      <c r="G1769" t="s">
        <v>1869</v>
      </c>
      <c r="H1769">
        <v>17182</v>
      </c>
      <c r="I1769" s="1">
        <v>44480</v>
      </c>
      <c r="J1769" s="1">
        <v>44494</v>
      </c>
      <c r="K1769">
        <v>15</v>
      </c>
      <c r="L1769" t="s">
        <v>235</v>
      </c>
      <c r="M1769">
        <v>3195</v>
      </c>
      <c r="N1769" t="s">
        <v>1870</v>
      </c>
      <c r="O1769" t="s">
        <v>1429</v>
      </c>
      <c r="P1769" s="1">
        <v>44218</v>
      </c>
      <c r="Q1769">
        <v>213</v>
      </c>
      <c r="R1769">
        <v>2</v>
      </c>
      <c r="S1769">
        <v>213</v>
      </c>
      <c r="T1769" t="s">
        <v>1847</v>
      </c>
    </row>
    <row r="1770" spans="1:20" x14ac:dyDescent="0.25">
      <c r="A1770">
        <v>17872</v>
      </c>
      <c r="B1770">
        <v>3195</v>
      </c>
      <c r="C1770" t="s">
        <v>1867</v>
      </c>
      <c r="D1770" t="s">
        <v>1868</v>
      </c>
      <c r="E1770" s="1">
        <v>44496</v>
      </c>
      <c r="F1770">
        <v>15</v>
      </c>
      <c r="G1770" t="s">
        <v>1869</v>
      </c>
      <c r="H1770">
        <v>17872</v>
      </c>
      <c r="I1770" s="1">
        <v>44496</v>
      </c>
      <c r="J1770" s="1">
        <v>44510</v>
      </c>
      <c r="K1770">
        <v>15</v>
      </c>
      <c r="L1770" t="s">
        <v>238</v>
      </c>
      <c r="M1770">
        <v>3195</v>
      </c>
      <c r="N1770" t="s">
        <v>1870</v>
      </c>
      <c r="O1770" t="s">
        <v>1429</v>
      </c>
      <c r="P1770" s="1">
        <v>44218</v>
      </c>
      <c r="Q1770">
        <v>213</v>
      </c>
      <c r="R1770">
        <v>5</v>
      </c>
      <c r="S1770">
        <v>213</v>
      </c>
      <c r="T1770" t="s">
        <v>1848</v>
      </c>
    </row>
    <row r="1771" spans="1:20" x14ac:dyDescent="0.25">
      <c r="A1771">
        <v>20525</v>
      </c>
      <c r="B1771">
        <v>3195</v>
      </c>
      <c r="C1771" t="s">
        <v>1867</v>
      </c>
      <c r="D1771" t="s">
        <v>1868</v>
      </c>
      <c r="E1771" s="1">
        <v>44560</v>
      </c>
      <c r="F1771">
        <v>15</v>
      </c>
      <c r="G1771" t="s">
        <v>1869</v>
      </c>
      <c r="H1771">
        <v>20525</v>
      </c>
      <c r="I1771" s="1">
        <v>44560</v>
      </c>
      <c r="J1771" s="1">
        <v>44574</v>
      </c>
      <c r="K1771">
        <v>15</v>
      </c>
      <c r="L1771" t="s">
        <v>721</v>
      </c>
      <c r="M1771">
        <v>3195</v>
      </c>
      <c r="N1771" t="s">
        <v>1870</v>
      </c>
      <c r="O1771" t="s">
        <v>1429</v>
      </c>
      <c r="P1771" s="1">
        <v>44218</v>
      </c>
      <c r="Q1771">
        <v>213</v>
      </c>
      <c r="R1771">
        <v>6</v>
      </c>
      <c r="S1771">
        <v>213</v>
      </c>
      <c r="T1771" t="s">
        <v>1866</v>
      </c>
    </row>
    <row r="1772" spans="1:20" x14ac:dyDescent="0.25">
      <c r="A1772">
        <v>21155</v>
      </c>
      <c r="B1772">
        <v>3195</v>
      </c>
      <c r="C1772" t="s">
        <v>1867</v>
      </c>
      <c r="D1772" t="s">
        <v>1868</v>
      </c>
      <c r="E1772" s="1">
        <v>44582</v>
      </c>
      <c r="F1772">
        <v>15</v>
      </c>
      <c r="G1772" t="s">
        <v>1869</v>
      </c>
      <c r="H1772">
        <v>21155</v>
      </c>
      <c r="I1772" s="1">
        <v>44582</v>
      </c>
      <c r="J1772" s="1">
        <v>44596</v>
      </c>
      <c r="K1772">
        <v>15</v>
      </c>
      <c r="L1772" t="s">
        <v>723</v>
      </c>
      <c r="M1772">
        <v>3195</v>
      </c>
      <c r="N1772" t="s">
        <v>1870</v>
      </c>
      <c r="O1772" t="s">
        <v>1429</v>
      </c>
      <c r="P1772" s="1">
        <v>44218</v>
      </c>
      <c r="Q1772">
        <v>213</v>
      </c>
      <c r="R1772">
        <v>6</v>
      </c>
      <c r="S1772">
        <v>213</v>
      </c>
      <c r="T1772" t="s">
        <v>1849</v>
      </c>
    </row>
    <row r="1773" spans="1:20" x14ac:dyDescent="0.25">
      <c r="A1773">
        <v>17178</v>
      </c>
      <c r="B1773">
        <v>3195</v>
      </c>
      <c r="C1773" t="s">
        <v>1871</v>
      </c>
      <c r="D1773" t="s">
        <v>1872</v>
      </c>
      <c r="E1773" s="1">
        <v>44480</v>
      </c>
      <c r="F1773">
        <v>15</v>
      </c>
      <c r="G1773" t="s">
        <v>1873</v>
      </c>
      <c r="H1773">
        <v>17178</v>
      </c>
      <c r="I1773" s="1">
        <v>44480</v>
      </c>
      <c r="J1773" s="1">
        <v>44494</v>
      </c>
      <c r="K1773">
        <v>15</v>
      </c>
      <c r="L1773" t="s">
        <v>235</v>
      </c>
      <c r="M1773">
        <v>3195</v>
      </c>
      <c r="N1773" t="s">
        <v>1874</v>
      </c>
      <c r="O1773" t="s">
        <v>501</v>
      </c>
      <c r="P1773" s="1">
        <v>44011</v>
      </c>
      <c r="Q1773">
        <v>213</v>
      </c>
      <c r="R1773">
        <v>2</v>
      </c>
      <c r="S1773">
        <v>213</v>
      </c>
      <c r="T1773" t="s">
        <v>1847</v>
      </c>
    </row>
    <row r="1774" spans="1:20" x14ac:dyDescent="0.25">
      <c r="A1774">
        <v>17873</v>
      </c>
      <c r="B1774">
        <v>3195</v>
      </c>
      <c r="C1774" t="s">
        <v>1871</v>
      </c>
      <c r="D1774" t="s">
        <v>1872</v>
      </c>
      <c r="E1774" s="1">
        <v>44496</v>
      </c>
      <c r="F1774">
        <v>15</v>
      </c>
      <c r="G1774" t="s">
        <v>1873</v>
      </c>
      <c r="H1774">
        <v>17873</v>
      </c>
      <c r="I1774" s="1">
        <v>44496</v>
      </c>
      <c r="J1774" s="1">
        <v>44510</v>
      </c>
      <c r="K1774">
        <v>15</v>
      </c>
      <c r="L1774" t="s">
        <v>238</v>
      </c>
      <c r="M1774">
        <v>3195</v>
      </c>
      <c r="N1774" t="s">
        <v>1874</v>
      </c>
      <c r="O1774" t="s">
        <v>501</v>
      </c>
      <c r="P1774" s="1">
        <v>44011</v>
      </c>
      <c r="Q1774">
        <v>213</v>
      </c>
      <c r="R1774">
        <v>5</v>
      </c>
      <c r="S1774">
        <v>213</v>
      </c>
      <c r="T1774" t="s">
        <v>1848</v>
      </c>
    </row>
    <row r="1775" spans="1:20" x14ac:dyDescent="0.25">
      <c r="A1775">
        <v>20526</v>
      </c>
      <c r="B1775">
        <v>3195</v>
      </c>
      <c r="C1775" t="s">
        <v>1871</v>
      </c>
      <c r="D1775" t="s">
        <v>1872</v>
      </c>
      <c r="E1775" s="1">
        <v>44560</v>
      </c>
      <c r="F1775">
        <v>15</v>
      </c>
      <c r="G1775" t="s">
        <v>1873</v>
      </c>
      <c r="H1775">
        <v>20526</v>
      </c>
      <c r="I1775" s="1">
        <v>44560</v>
      </c>
      <c r="J1775" s="1">
        <v>44574</v>
      </c>
      <c r="K1775">
        <v>15</v>
      </c>
      <c r="L1775" t="s">
        <v>721</v>
      </c>
      <c r="M1775">
        <v>3195</v>
      </c>
      <c r="N1775" t="s">
        <v>1874</v>
      </c>
      <c r="O1775" t="s">
        <v>501</v>
      </c>
      <c r="P1775" s="1">
        <v>44011</v>
      </c>
      <c r="Q1775">
        <v>213</v>
      </c>
      <c r="R1775">
        <v>6</v>
      </c>
      <c r="S1775">
        <v>213</v>
      </c>
      <c r="T1775" t="s">
        <v>1866</v>
      </c>
    </row>
    <row r="1776" spans="1:20" x14ac:dyDescent="0.25">
      <c r="A1776">
        <v>18407</v>
      </c>
      <c r="B1776">
        <v>3195</v>
      </c>
      <c r="C1776" t="s">
        <v>1875</v>
      </c>
      <c r="D1776" t="s">
        <v>1876</v>
      </c>
      <c r="E1776" s="1">
        <v>44504</v>
      </c>
      <c r="F1776">
        <v>15</v>
      </c>
      <c r="G1776" t="s">
        <v>1877</v>
      </c>
      <c r="H1776">
        <v>18407</v>
      </c>
      <c r="I1776" s="1">
        <v>44504</v>
      </c>
      <c r="J1776" s="1">
        <v>44518</v>
      </c>
      <c r="K1776">
        <v>15</v>
      </c>
      <c r="L1776" t="s">
        <v>716</v>
      </c>
      <c r="M1776">
        <v>3195</v>
      </c>
      <c r="N1776" t="s">
        <v>1878</v>
      </c>
      <c r="O1776" t="s">
        <v>1879</v>
      </c>
      <c r="P1776" s="1">
        <v>44421</v>
      </c>
      <c r="Q1776">
        <v>213</v>
      </c>
      <c r="R1776">
        <v>6</v>
      </c>
      <c r="S1776">
        <v>213</v>
      </c>
      <c r="T1776" t="s">
        <v>718</v>
      </c>
    </row>
    <row r="1777" spans="1:20" x14ac:dyDescent="0.25">
      <c r="A1777">
        <v>18824</v>
      </c>
      <c r="B1777">
        <v>3195</v>
      </c>
      <c r="C1777" t="s">
        <v>1875</v>
      </c>
      <c r="D1777" t="s">
        <v>1876</v>
      </c>
      <c r="E1777" s="1">
        <v>44519</v>
      </c>
      <c r="F1777">
        <v>16</v>
      </c>
      <c r="G1777" t="s">
        <v>1877</v>
      </c>
      <c r="H1777">
        <v>18824</v>
      </c>
      <c r="I1777" s="1">
        <v>44519</v>
      </c>
      <c r="J1777" s="1">
        <v>44534</v>
      </c>
      <c r="K1777">
        <v>15</v>
      </c>
      <c r="L1777" t="s">
        <v>719</v>
      </c>
      <c r="M1777">
        <v>3195</v>
      </c>
      <c r="N1777" t="s">
        <v>1878</v>
      </c>
      <c r="O1777" t="s">
        <v>1879</v>
      </c>
      <c r="P1777" s="1">
        <v>44421</v>
      </c>
      <c r="Q1777">
        <v>213</v>
      </c>
      <c r="R1777">
        <v>7</v>
      </c>
      <c r="S1777">
        <v>213</v>
      </c>
      <c r="T1777" t="s">
        <v>1758</v>
      </c>
    </row>
    <row r="1778" spans="1:20" x14ac:dyDescent="0.25">
      <c r="A1778">
        <v>20527</v>
      </c>
      <c r="B1778">
        <v>3195</v>
      </c>
      <c r="C1778" t="s">
        <v>1875</v>
      </c>
      <c r="D1778" t="s">
        <v>1876</v>
      </c>
      <c r="E1778" s="1">
        <v>44560</v>
      </c>
      <c r="F1778">
        <v>15</v>
      </c>
      <c r="G1778" t="s">
        <v>1877</v>
      </c>
      <c r="H1778">
        <v>20527</v>
      </c>
      <c r="I1778" s="1">
        <v>44560</v>
      </c>
      <c r="J1778" s="1">
        <v>44574</v>
      </c>
      <c r="K1778">
        <v>15</v>
      </c>
      <c r="L1778" t="s">
        <v>721</v>
      </c>
      <c r="M1778">
        <v>3195</v>
      </c>
      <c r="N1778" t="s">
        <v>1878</v>
      </c>
      <c r="O1778" t="s">
        <v>1879</v>
      </c>
      <c r="P1778" s="1">
        <v>44421</v>
      </c>
      <c r="Q1778">
        <v>213</v>
      </c>
      <c r="R1778">
        <v>6</v>
      </c>
      <c r="S1778">
        <v>213</v>
      </c>
      <c r="T1778" t="s">
        <v>1866</v>
      </c>
    </row>
    <row r="1779" spans="1:20" x14ac:dyDescent="0.25">
      <c r="A1779">
        <v>21156</v>
      </c>
      <c r="B1779">
        <v>3195</v>
      </c>
      <c r="C1779" t="s">
        <v>1875</v>
      </c>
      <c r="D1779" t="s">
        <v>1876</v>
      </c>
      <c r="E1779" s="1">
        <v>44582</v>
      </c>
      <c r="F1779">
        <v>15</v>
      </c>
      <c r="G1779" t="s">
        <v>1877</v>
      </c>
      <c r="H1779">
        <v>21156</v>
      </c>
      <c r="I1779" s="1">
        <v>44582</v>
      </c>
      <c r="J1779" s="1">
        <v>44596</v>
      </c>
      <c r="K1779">
        <v>15</v>
      </c>
      <c r="L1779" t="s">
        <v>723</v>
      </c>
      <c r="M1779">
        <v>3195</v>
      </c>
      <c r="N1779" t="s">
        <v>1878</v>
      </c>
      <c r="O1779" t="s">
        <v>1879</v>
      </c>
      <c r="P1779" s="1">
        <v>44421</v>
      </c>
      <c r="Q1779">
        <v>213</v>
      </c>
      <c r="R1779">
        <v>6</v>
      </c>
      <c r="S1779">
        <v>213</v>
      </c>
      <c r="T1779" t="s">
        <v>1880</v>
      </c>
    </row>
    <row r="1780" spans="1:20" x14ac:dyDescent="0.25">
      <c r="A1780">
        <v>18386</v>
      </c>
      <c r="B1780">
        <v>3195</v>
      </c>
      <c r="C1780" t="s">
        <v>1881</v>
      </c>
      <c r="D1780" t="s">
        <v>1882</v>
      </c>
      <c r="E1780" s="1">
        <v>44504</v>
      </c>
      <c r="F1780">
        <v>15</v>
      </c>
      <c r="G1780" t="s">
        <v>1883</v>
      </c>
      <c r="H1780">
        <v>18386</v>
      </c>
      <c r="I1780" s="1">
        <v>44504</v>
      </c>
      <c r="J1780" s="1">
        <v>44518</v>
      </c>
      <c r="K1780">
        <v>15</v>
      </c>
      <c r="L1780" t="s">
        <v>716</v>
      </c>
      <c r="M1780">
        <v>3195</v>
      </c>
      <c r="N1780" t="s">
        <v>1884</v>
      </c>
      <c r="O1780" t="s">
        <v>1091</v>
      </c>
      <c r="P1780" s="1">
        <v>44027</v>
      </c>
      <c r="Q1780">
        <v>213</v>
      </c>
      <c r="R1780">
        <v>6</v>
      </c>
      <c r="S1780">
        <v>213</v>
      </c>
      <c r="T1780" t="s">
        <v>718</v>
      </c>
    </row>
    <row r="1781" spans="1:20" x14ac:dyDescent="0.25">
      <c r="A1781">
        <v>18797</v>
      </c>
      <c r="B1781">
        <v>3195</v>
      </c>
      <c r="C1781" t="s">
        <v>1881</v>
      </c>
      <c r="D1781" t="s">
        <v>1882</v>
      </c>
      <c r="E1781" s="1">
        <v>44519</v>
      </c>
      <c r="F1781">
        <v>16</v>
      </c>
      <c r="G1781" t="s">
        <v>1883</v>
      </c>
      <c r="H1781">
        <v>18797</v>
      </c>
      <c r="I1781" s="1">
        <v>44519</v>
      </c>
      <c r="J1781" s="1">
        <v>44534</v>
      </c>
      <c r="K1781">
        <v>15</v>
      </c>
      <c r="L1781" t="s">
        <v>719</v>
      </c>
      <c r="M1781">
        <v>3195</v>
      </c>
      <c r="N1781" t="s">
        <v>1884</v>
      </c>
      <c r="O1781" t="s">
        <v>1091</v>
      </c>
      <c r="P1781" s="1">
        <v>44027</v>
      </c>
      <c r="Q1781">
        <v>213</v>
      </c>
      <c r="R1781">
        <v>7</v>
      </c>
      <c r="S1781">
        <v>213</v>
      </c>
      <c r="T1781" t="s">
        <v>1885</v>
      </c>
    </row>
    <row r="1782" spans="1:20" x14ac:dyDescent="0.25">
      <c r="A1782">
        <v>20528</v>
      </c>
      <c r="B1782">
        <v>3195</v>
      </c>
      <c r="C1782" t="s">
        <v>1881</v>
      </c>
      <c r="D1782" t="s">
        <v>1882</v>
      </c>
      <c r="E1782" s="1">
        <v>44560</v>
      </c>
      <c r="F1782">
        <v>15</v>
      </c>
      <c r="G1782" t="s">
        <v>1883</v>
      </c>
      <c r="H1782">
        <v>20528</v>
      </c>
      <c r="I1782" s="1">
        <v>44560</v>
      </c>
      <c r="J1782" s="1">
        <v>44574</v>
      </c>
      <c r="K1782">
        <v>15</v>
      </c>
      <c r="L1782" t="s">
        <v>721</v>
      </c>
      <c r="M1782">
        <v>3195</v>
      </c>
      <c r="N1782" t="s">
        <v>1884</v>
      </c>
      <c r="O1782" t="s">
        <v>1091</v>
      </c>
      <c r="P1782" s="1">
        <v>44027</v>
      </c>
      <c r="Q1782">
        <v>213</v>
      </c>
      <c r="R1782">
        <v>6</v>
      </c>
      <c r="S1782">
        <v>213</v>
      </c>
      <c r="T1782" t="s">
        <v>1866</v>
      </c>
    </row>
    <row r="1783" spans="1:20" x14ac:dyDescent="0.25">
      <c r="A1783">
        <v>21157</v>
      </c>
      <c r="B1783">
        <v>3195</v>
      </c>
      <c r="C1783" t="s">
        <v>1881</v>
      </c>
      <c r="D1783" t="s">
        <v>1882</v>
      </c>
      <c r="E1783" s="1">
        <v>44582</v>
      </c>
      <c r="F1783">
        <v>15</v>
      </c>
      <c r="G1783" t="s">
        <v>1883</v>
      </c>
      <c r="H1783">
        <v>21157</v>
      </c>
      <c r="I1783" s="1">
        <v>44582</v>
      </c>
      <c r="J1783" s="1">
        <v>44596</v>
      </c>
      <c r="K1783">
        <v>15</v>
      </c>
      <c r="L1783" t="s">
        <v>723</v>
      </c>
      <c r="M1783">
        <v>3195</v>
      </c>
      <c r="N1783" t="s">
        <v>1884</v>
      </c>
      <c r="O1783" t="s">
        <v>1091</v>
      </c>
      <c r="P1783" s="1">
        <v>44027</v>
      </c>
      <c r="Q1783">
        <v>213</v>
      </c>
      <c r="R1783">
        <v>6</v>
      </c>
      <c r="S1783">
        <v>213</v>
      </c>
      <c r="T1783" t="s">
        <v>1880</v>
      </c>
    </row>
    <row r="1784" spans="1:20" x14ac:dyDescent="0.25">
      <c r="A1784">
        <v>18387</v>
      </c>
      <c r="B1784">
        <v>3195</v>
      </c>
      <c r="C1784" t="s">
        <v>1886</v>
      </c>
      <c r="D1784" t="s">
        <v>1887</v>
      </c>
      <c r="E1784" s="1">
        <v>44504</v>
      </c>
      <c r="F1784">
        <v>15</v>
      </c>
      <c r="G1784" t="s">
        <v>1888</v>
      </c>
      <c r="H1784">
        <v>18387</v>
      </c>
      <c r="I1784" s="1">
        <v>44504</v>
      </c>
      <c r="J1784" s="1">
        <v>44518</v>
      </c>
      <c r="K1784">
        <v>15</v>
      </c>
      <c r="L1784" t="s">
        <v>716</v>
      </c>
      <c r="M1784">
        <v>3195</v>
      </c>
      <c r="N1784" t="s">
        <v>1889</v>
      </c>
      <c r="O1784" t="s">
        <v>1890</v>
      </c>
      <c r="P1784" s="1">
        <v>44403</v>
      </c>
      <c r="Q1784">
        <v>213</v>
      </c>
      <c r="R1784">
        <v>6</v>
      </c>
      <c r="S1784">
        <v>213</v>
      </c>
      <c r="T1784" t="s">
        <v>1891</v>
      </c>
    </row>
    <row r="1785" spans="1:20" x14ac:dyDescent="0.25">
      <c r="A1785">
        <v>18792</v>
      </c>
      <c r="B1785">
        <v>3195</v>
      </c>
      <c r="C1785" t="s">
        <v>1886</v>
      </c>
      <c r="D1785" t="s">
        <v>1887</v>
      </c>
      <c r="E1785" s="1">
        <v>44519</v>
      </c>
      <c r="F1785">
        <v>16</v>
      </c>
      <c r="G1785" t="s">
        <v>1888</v>
      </c>
      <c r="H1785">
        <v>18792</v>
      </c>
      <c r="I1785" s="1">
        <v>44519</v>
      </c>
      <c r="J1785" s="1">
        <v>44534</v>
      </c>
      <c r="K1785">
        <v>15</v>
      </c>
      <c r="L1785" t="s">
        <v>719</v>
      </c>
      <c r="M1785">
        <v>3195</v>
      </c>
      <c r="N1785" t="s">
        <v>1889</v>
      </c>
      <c r="O1785" t="s">
        <v>1890</v>
      </c>
      <c r="P1785" s="1">
        <v>44403</v>
      </c>
      <c r="Q1785">
        <v>213</v>
      </c>
      <c r="R1785">
        <v>7</v>
      </c>
      <c r="S1785">
        <v>213</v>
      </c>
      <c r="T1785" t="s">
        <v>1885</v>
      </c>
    </row>
    <row r="1786" spans="1:20" x14ac:dyDescent="0.25">
      <c r="A1786">
        <v>20529</v>
      </c>
      <c r="B1786">
        <v>3195</v>
      </c>
      <c r="C1786" t="s">
        <v>1886</v>
      </c>
      <c r="D1786" t="s">
        <v>1887</v>
      </c>
      <c r="E1786" s="1">
        <v>44560</v>
      </c>
      <c r="F1786">
        <v>15</v>
      </c>
      <c r="G1786" t="s">
        <v>1888</v>
      </c>
      <c r="H1786">
        <v>20529</v>
      </c>
      <c r="I1786" s="1">
        <v>44560</v>
      </c>
      <c r="J1786" s="1">
        <v>44574</v>
      </c>
      <c r="K1786">
        <v>15</v>
      </c>
      <c r="L1786" t="s">
        <v>721</v>
      </c>
      <c r="M1786">
        <v>3195</v>
      </c>
      <c r="N1786" t="s">
        <v>1889</v>
      </c>
      <c r="O1786" t="s">
        <v>1890</v>
      </c>
      <c r="P1786" s="1">
        <v>44403</v>
      </c>
      <c r="Q1786">
        <v>213</v>
      </c>
      <c r="R1786">
        <v>6</v>
      </c>
      <c r="S1786">
        <v>213</v>
      </c>
      <c r="T1786" t="s">
        <v>1892</v>
      </c>
    </row>
    <row r="1787" spans="1:20" x14ac:dyDescent="0.25">
      <c r="A1787">
        <v>21158</v>
      </c>
      <c r="B1787">
        <v>3195</v>
      </c>
      <c r="C1787" t="s">
        <v>1886</v>
      </c>
      <c r="D1787" t="s">
        <v>1887</v>
      </c>
      <c r="E1787" s="1">
        <v>44582</v>
      </c>
      <c r="F1787">
        <v>15</v>
      </c>
      <c r="G1787" t="s">
        <v>1888</v>
      </c>
      <c r="H1787">
        <v>21158</v>
      </c>
      <c r="I1787" s="1">
        <v>44582</v>
      </c>
      <c r="J1787" s="1">
        <v>44596</v>
      </c>
      <c r="K1787">
        <v>15</v>
      </c>
      <c r="L1787" t="s">
        <v>723</v>
      </c>
      <c r="M1787">
        <v>3195</v>
      </c>
      <c r="N1787" t="s">
        <v>1889</v>
      </c>
      <c r="O1787" t="s">
        <v>1890</v>
      </c>
      <c r="P1787" s="1">
        <v>44403</v>
      </c>
      <c r="Q1787">
        <v>213</v>
      </c>
      <c r="R1787">
        <v>6</v>
      </c>
      <c r="S1787">
        <v>213</v>
      </c>
      <c r="T1787" t="s">
        <v>1880</v>
      </c>
    </row>
    <row r="1788" spans="1:20" x14ac:dyDescent="0.25">
      <c r="A1788">
        <v>18388</v>
      </c>
      <c r="B1788">
        <v>3195</v>
      </c>
      <c r="C1788" t="s">
        <v>1893</v>
      </c>
      <c r="D1788" t="s">
        <v>1894</v>
      </c>
      <c r="E1788" s="1">
        <v>44504</v>
      </c>
      <c r="F1788">
        <v>15</v>
      </c>
      <c r="G1788" t="s">
        <v>1895</v>
      </c>
      <c r="H1788">
        <v>18388</v>
      </c>
      <c r="I1788" s="1">
        <v>44504</v>
      </c>
      <c r="J1788" s="1">
        <v>44518</v>
      </c>
      <c r="K1788">
        <v>15</v>
      </c>
      <c r="L1788" t="s">
        <v>716</v>
      </c>
      <c r="M1788">
        <v>3195</v>
      </c>
      <c r="N1788" t="s">
        <v>1896</v>
      </c>
      <c r="O1788" t="s">
        <v>1265</v>
      </c>
      <c r="P1788" s="1">
        <v>44205</v>
      </c>
      <c r="Q1788">
        <v>213</v>
      </c>
      <c r="R1788">
        <v>6</v>
      </c>
      <c r="S1788">
        <v>213</v>
      </c>
      <c r="T1788" t="s">
        <v>1891</v>
      </c>
    </row>
    <row r="1789" spans="1:20" x14ac:dyDescent="0.25">
      <c r="A1789">
        <v>18795</v>
      </c>
      <c r="B1789">
        <v>3195</v>
      </c>
      <c r="C1789" t="s">
        <v>1893</v>
      </c>
      <c r="D1789" t="s">
        <v>1894</v>
      </c>
      <c r="E1789" s="1">
        <v>44519</v>
      </c>
      <c r="F1789">
        <v>16</v>
      </c>
      <c r="G1789" t="s">
        <v>1895</v>
      </c>
      <c r="H1789">
        <v>18795</v>
      </c>
      <c r="I1789" s="1">
        <v>44519</v>
      </c>
      <c r="J1789" s="1">
        <v>44534</v>
      </c>
      <c r="K1789">
        <v>15</v>
      </c>
      <c r="L1789" t="s">
        <v>719</v>
      </c>
      <c r="M1789">
        <v>3195</v>
      </c>
      <c r="N1789" t="s">
        <v>1896</v>
      </c>
      <c r="O1789" t="s">
        <v>1265</v>
      </c>
      <c r="P1789" s="1">
        <v>44205</v>
      </c>
      <c r="Q1789">
        <v>213</v>
      </c>
      <c r="R1789">
        <v>7</v>
      </c>
      <c r="S1789">
        <v>213</v>
      </c>
      <c r="T1789" t="s">
        <v>1885</v>
      </c>
    </row>
    <row r="1790" spans="1:20" x14ac:dyDescent="0.25">
      <c r="A1790">
        <v>20530</v>
      </c>
      <c r="B1790">
        <v>3195</v>
      </c>
      <c r="C1790" t="s">
        <v>1893</v>
      </c>
      <c r="D1790" t="s">
        <v>1894</v>
      </c>
      <c r="E1790" s="1">
        <v>44560</v>
      </c>
      <c r="F1790">
        <v>15</v>
      </c>
      <c r="G1790" t="s">
        <v>1895</v>
      </c>
      <c r="H1790">
        <v>20530</v>
      </c>
      <c r="I1790" s="1">
        <v>44560</v>
      </c>
      <c r="J1790" s="1">
        <v>44574</v>
      </c>
      <c r="K1790">
        <v>15</v>
      </c>
      <c r="L1790" t="s">
        <v>721</v>
      </c>
      <c r="M1790">
        <v>3195</v>
      </c>
      <c r="N1790" t="s">
        <v>1896</v>
      </c>
      <c r="O1790" t="s">
        <v>1265</v>
      </c>
      <c r="P1790" s="1">
        <v>44205</v>
      </c>
      <c r="Q1790">
        <v>213</v>
      </c>
      <c r="R1790">
        <v>6</v>
      </c>
      <c r="S1790">
        <v>213</v>
      </c>
      <c r="T1790" t="s">
        <v>1892</v>
      </c>
    </row>
    <row r="1791" spans="1:20" x14ac:dyDescent="0.25">
      <c r="A1791">
        <v>18389</v>
      </c>
      <c r="B1791">
        <v>3195</v>
      </c>
      <c r="C1791" t="s">
        <v>1897</v>
      </c>
      <c r="D1791" t="s">
        <v>1898</v>
      </c>
      <c r="E1791" s="1">
        <v>44504</v>
      </c>
      <c r="F1791">
        <v>15</v>
      </c>
      <c r="G1791" t="s">
        <v>1899</v>
      </c>
      <c r="H1791">
        <v>18389</v>
      </c>
      <c r="I1791" s="1">
        <v>44504</v>
      </c>
      <c r="J1791" s="1">
        <v>44518</v>
      </c>
      <c r="K1791">
        <v>15</v>
      </c>
      <c r="L1791" t="s">
        <v>716</v>
      </c>
      <c r="M1791">
        <v>3195</v>
      </c>
      <c r="N1791" t="s">
        <v>1900</v>
      </c>
      <c r="O1791" t="s">
        <v>1436</v>
      </c>
      <c r="P1791" s="1">
        <v>44218</v>
      </c>
      <c r="Q1791">
        <v>213</v>
      </c>
      <c r="R1791">
        <v>6</v>
      </c>
      <c r="S1791">
        <v>213</v>
      </c>
      <c r="T1791" t="s">
        <v>1891</v>
      </c>
    </row>
    <row r="1792" spans="1:20" x14ac:dyDescent="0.25">
      <c r="A1792">
        <v>18796</v>
      </c>
      <c r="B1792">
        <v>3195</v>
      </c>
      <c r="C1792" t="s">
        <v>1897</v>
      </c>
      <c r="D1792" t="s">
        <v>1898</v>
      </c>
      <c r="E1792" s="1">
        <v>44519</v>
      </c>
      <c r="F1792">
        <v>16</v>
      </c>
      <c r="G1792" t="s">
        <v>1899</v>
      </c>
      <c r="H1792">
        <v>18796</v>
      </c>
      <c r="I1792" s="1">
        <v>44519</v>
      </c>
      <c r="J1792" s="1">
        <v>44534</v>
      </c>
      <c r="K1792">
        <v>15</v>
      </c>
      <c r="L1792" t="s">
        <v>719</v>
      </c>
      <c r="M1792">
        <v>3195</v>
      </c>
      <c r="N1792" t="s">
        <v>1900</v>
      </c>
      <c r="O1792" t="s">
        <v>1436</v>
      </c>
      <c r="P1792" s="1">
        <v>44218</v>
      </c>
      <c r="Q1792">
        <v>213</v>
      </c>
      <c r="R1792">
        <v>7</v>
      </c>
      <c r="S1792">
        <v>213</v>
      </c>
      <c r="T1792" t="s">
        <v>1885</v>
      </c>
    </row>
    <row r="1793" spans="1:20" x14ac:dyDescent="0.25">
      <c r="A1793">
        <v>20531</v>
      </c>
      <c r="B1793">
        <v>3195</v>
      </c>
      <c r="C1793" t="s">
        <v>1897</v>
      </c>
      <c r="D1793" t="s">
        <v>1898</v>
      </c>
      <c r="E1793" s="1">
        <v>44560</v>
      </c>
      <c r="F1793">
        <v>15</v>
      </c>
      <c r="G1793" t="s">
        <v>1899</v>
      </c>
      <c r="H1793">
        <v>20531</v>
      </c>
      <c r="I1793" s="1">
        <v>44560</v>
      </c>
      <c r="J1793" s="1">
        <v>44574</v>
      </c>
      <c r="K1793">
        <v>15</v>
      </c>
      <c r="L1793" t="s">
        <v>721</v>
      </c>
      <c r="M1793">
        <v>3195</v>
      </c>
      <c r="N1793" t="s">
        <v>1900</v>
      </c>
      <c r="O1793" t="s">
        <v>1436</v>
      </c>
      <c r="P1793" s="1">
        <v>44218</v>
      </c>
      <c r="Q1793">
        <v>213</v>
      </c>
      <c r="R1793">
        <v>6</v>
      </c>
      <c r="S1793">
        <v>213</v>
      </c>
      <c r="T1793" t="s">
        <v>1892</v>
      </c>
    </row>
    <row r="1794" spans="1:20" x14ac:dyDescent="0.25">
      <c r="A1794">
        <v>21159</v>
      </c>
      <c r="B1794">
        <v>3195</v>
      </c>
      <c r="C1794" t="s">
        <v>1897</v>
      </c>
      <c r="D1794" t="s">
        <v>1898</v>
      </c>
      <c r="E1794" s="1">
        <v>44582</v>
      </c>
      <c r="F1794">
        <v>15</v>
      </c>
      <c r="G1794" t="s">
        <v>1899</v>
      </c>
      <c r="H1794">
        <v>21159</v>
      </c>
      <c r="I1794" s="1">
        <v>44582</v>
      </c>
      <c r="J1794" s="1">
        <v>44596</v>
      </c>
      <c r="K1794">
        <v>15</v>
      </c>
      <c r="L1794" t="s">
        <v>723</v>
      </c>
      <c r="M1794">
        <v>3195</v>
      </c>
      <c r="N1794" t="s">
        <v>1900</v>
      </c>
      <c r="O1794" t="s">
        <v>1436</v>
      </c>
      <c r="P1794" s="1">
        <v>44218</v>
      </c>
      <c r="Q1794">
        <v>213</v>
      </c>
      <c r="R1794">
        <v>6</v>
      </c>
      <c r="S1794">
        <v>213</v>
      </c>
      <c r="T1794" t="s">
        <v>1880</v>
      </c>
    </row>
    <row r="1795" spans="1:20" x14ac:dyDescent="0.25">
      <c r="A1795">
        <v>18390</v>
      </c>
      <c r="B1795">
        <v>3195</v>
      </c>
      <c r="C1795" t="s">
        <v>1901</v>
      </c>
      <c r="D1795" t="s">
        <v>1902</v>
      </c>
      <c r="E1795" s="1">
        <v>44504</v>
      </c>
      <c r="F1795">
        <v>15</v>
      </c>
      <c r="G1795" t="s">
        <v>1903</v>
      </c>
      <c r="H1795">
        <v>18390</v>
      </c>
      <c r="I1795" s="1">
        <v>44504</v>
      </c>
      <c r="J1795" s="1">
        <v>44518</v>
      </c>
      <c r="K1795">
        <v>15</v>
      </c>
      <c r="L1795" t="s">
        <v>716</v>
      </c>
      <c r="M1795">
        <v>3195</v>
      </c>
      <c r="N1795" t="s">
        <v>1904</v>
      </c>
      <c r="O1795" t="s">
        <v>1905</v>
      </c>
      <c r="P1795" s="1">
        <v>43907</v>
      </c>
      <c r="Q1795">
        <v>213</v>
      </c>
      <c r="R1795">
        <v>6</v>
      </c>
      <c r="S1795">
        <v>213</v>
      </c>
      <c r="T1795" t="s">
        <v>1891</v>
      </c>
    </row>
    <row r="1796" spans="1:20" x14ac:dyDescent="0.25">
      <c r="A1796">
        <v>18794</v>
      </c>
      <c r="B1796">
        <v>3195</v>
      </c>
      <c r="C1796" t="s">
        <v>1901</v>
      </c>
      <c r="D1796" t="s">
        <v>1902</v>
      </c>
      <c r="E1796" s="1">
        <v>44519</v>
      </c>
      <c r="F1796">
        <v>16</v>
      </c>
      <c r="G1796" t="s">
        <v>1903</v>
      </c>
      <c r="H1796">
        <v>18794</v>
      </c>
      <c r="I1796" s="1">
        <v>44519</v>
      </c>
      <c r="J1796" s="1">
        <v>44534</v>
      </c>
      <c r="K1796">
        <v>15</v>
      </c>
      <c r="L1796" t="s">
        <v>719</v>
      </c>
      <c r="M1796">
        <v>3195</v>
      </c>
      <c r="N1796" t="s">
        <v>1904</v>
      </c>
      <c r="O1796" t="s">
        <v>1905</v>
      </c>
      <c r="P1796" s="1">
        <v>43907</v>
      </c>
      <c r="Q1796">
        <v>213</v>
      </c>
      <c r="R1796">
        <v>7</v>
      </c>
      <c r="S1796">
        <v>213</v>
      </c>
      <c r="T1796" t="s">
        <v>1885</v>
      </c>
    </row>
    <row r="1797" spans="1:20" x14ac:dyDescent="0.25">
      <c r="A1797">
        <v>20532</v>
      </c>
      <c r="B1797">
        <v>3195</v>
      </c>
      <c r="C1797" t="s">
        <v>1901</v>
      </c>
      <c r="D1797" t="s">
        <v>1902</v>
      </c>
      <c r="E1797" s="1">
        <v>44560</v>
      </c>
      <c r="F1797">
        <v>15</v>
      </c>
      <c r="G1797" t="s">
        <v>1903</v>
      </c>
      <c r="H1797">
        <v>20532</v>
      </c>
      <c r="I1797" s="1">
        <v>44560</v>
      </c>
      <c r="J1797" s="1">
        <v>44574</v>
      </c>
      <c r="K1797">
        <v>15</v>
      </c>
      <c r="L1797" t="s">
        <v>721</v>
      </c>
      <c r="M1797">
        <v>3195</v>
      </c>
      <c r="N1797" t="s">
        <v>1904</v>
      </c>
      <c r="O1797" t="s">
        <v>1905</v>
      </c>
      <c r="P1797" s="1">
        <v>43907</v>
      </c>
      <c r="Q1797">
        <v>213</v>
      </c>
      <c r="R1797">
        <v>6</v>
      </c>
      <c r="S1797">
        <v>213</v>
      </c>
      <c r="T1797" t="s">
        <v>1892</v>
      </c>
    </row>
    <row r="1798" spans="1:20" x14ac:dyDescent="0.25">
      <c r="A1798">
        <v>21160</v>
      </c>
      <c r="B1798">
        <v>3195</v>
      </c>
      <c r="C1798" t="s">
        <v>1901</v>
      </c>
      <c r="D1798" t="s">
        <v>1902</v>
      </c>
      <c r="E1798" s="1">
        <v>44582</v>
      </c>
      <c r="F1798">
        <v>15</v>
      </c>
      <c r="G1798" t="s">
        <v>1903</v>
      </c>
      <c r="H1798">
        <v>21160</v>
      </c>
      <c r="I1798" s="1">
        <v>44582</v>
      </c>
      <c r="J1798" s="1">
        <v>44596</v>
      </c>
      <c r="K1798">
        <v>15</v>
      </c>
      <c r="L1798" t="s">
        <v>723</v>
      </c>
      <c r="M1798">
        <v>3195</v>
      </c>
      <c r="N1798" t="s">
        <v>1904</v>
      </c>
      <c r="O1798" t="s">
        <v>1905</v>
      </c>
      <c r="P1798" s="1">
        <v>43907</v>
      </c>
      <c r="Q1798">
        <v>213</v>
      </c>
      <c r="R1798">
        <v>6</v>
      </c>
      <c r="S1798">
        <v>213</v>
      </c>
      <c r="T1798" t="s">
        <v>1880</v>
      </c>
    </row>
    <row r="1799" spans="1:20" x14ac:dyDescent="0.25">
      <c r="A1799">
        <v>18391</v>
      </c>
      <c r="B1799">
        <v>3195</v>
      </c>
      <c r="C1799" t="s">
        <v>1906</v>
      </c>
      <c r="D1799" t="s">
        <v>1907</v>
      </c>
      <c r="E1799" s="1">
        <v>44504</v>
      </c>
      <c r="F1799">
        <v>15</v>
      </c>
      <c r="G1799" t="s">
        <v>1908</v>
      </c>
      <c r="H1799">
        <v>18391</v>
      </c>
      <c r="I1799" s="1">
        <v>44504</v>
      </c>
      <c r="J1799" s="1">
        <v>44518</v>
      </c>
      <c r="K1799">
        <v>15</v>
      </c>
      <c r="L1799" t="s">
        <v>716</v>
      </c>
      <c r="M1799">
        <v>3195</v>
      </c>
      <c r="N1799" t="s">
        <v>1909</v>
      </c>
      <c r="O1799" t="s">
        <v>1217</v>
      </c>
      <c r="P1799" s="1">
        <v>44205</v>
      </c>
      <c r="Q1799">
        <v>213</v>
      </c>
      <c r="R1799">
        <v>6</v>
      </c>
      <c r="S1799">
        <v>213</v>
      </c>
      <c r="T1799" t="s">
        <v>1891</v>
      </c>
    </row>
    <row r="1800" spans="1:20" x14ac:dyDescent="0.25">
      <c r="A1800">
        <v>18793</v>
      </c>
      <c r="B1800">
        <v>3195</v>
      </c>
      <c r="C1800" t="s">
        <v>1906</v>
      </c>
      <c r="D1800" t="s">
        <v>1907</v>
      </c>
      <c r="E1800" s="1">
        <v>44519</v>
      </c>
      <c r="F1800">
        <v>16</v>
      </c>
      <c r="G1800" t="s">
        <v>1908</v>
      </c>
      <c r="H1800">
        <v>18793</v>
      </c>
      <c r="I1800" s="1">
        <v>44519</v>
      </c>
      <c r="J1800" s="1">
        <v>44534</v>
      </c>
      <c r="K1800">
        <v>15</v>
      </c>
      <c r="L1800" t="s">
        <v>719</v>
      </c>
      <c r="M1800">
        <v>3195</v>
      </c>
      <c r="N1800" t="s">
        <v>1909</v>
      </c>
      <c r="O1800" t="s">
        <v>1217</v>
      </c>
      <c r="P1800" s="1">
        <v>44205</v>
      </c>
      <c r="Q1800">
        <v>213</v>
      </c>
      <c r="R1800">
        <v>7</v>
      </c>
      <c r="S1800">
        <v>213</v>
      </c>
      <c r="T1800" t="s">
        <v>1885</v>
      </c>
    </row>
    <row r="1801" spans="1:20" x14ac:dyDescent="0.25">
      <c r="A1801">
        <v>20533</v>
      </c>
      <c r="B1801">
        <v>3195</v>
      </c>
      <c r="C1801" t="s">
        <v>1906</v>
      </c>
      <c r="D1801" t="s">
        <v>1907</v>
      </c>
      <c r="E1801" s="1">
        <v>44560</v>
      </c>
      <c r="F1801">
        <v>15</v>
      </c>
      <c r="G1801" t="s">
        <v>1908</v>
      </c>
      <c r="H1801">
        <v>20533</v>
      </c>
      <c r="I1801" s="1">
        <v>44560</v>
      </c>
      <c r="J1801" s="1">
        <v>44574</v>
      </c>
      <c r="K1801">
        <v>15</v>
      </c>
      <c r="L1801" t="s">
        <v>721</v>
      </c>
      <c r="M1801">
        <v>3195</v>
      </c>
      <c r="N1801" t="s">
        <v>1909</v>
      </c>
      <c r="O1801" t="s">
        <v>1217</v>
      </c>
      <c r="P1801" s="1">
        <v>44205</v>
      </c>
      <c r="Q1801">
        <v>213</v>
      </c>
      <c r="R1801">
        <v>6</v>
      </c>
      <c r="S1801">
        <v>213</v>
      </c>
      <c r="T1801" t="s">
        <v>1892</v>
      </c>
    </row>
    <row r="1802" spans="1:20" x14ac:dyDescent="0.25">
      <c r="A1802">
        <v>21613</v>
      </c>
      <c r="B1802">
        <v>3195</v>
      </c>
      <c r="C1802" t="s">
        <v>1906</v>
      </c>
      <c r="D1802" t="s">
        <v>1907</v>
      </c>
      <c r="E1802" s="1">
        <v>44609</v>
      </c>
      <c r="F1802">
        <v>15</v>
      </c>
      <c r="G1802" t="s">
        <v>1908</v>
      </c>
      <c r="H1802">
        <v>21613</v>
      </c>
      <c r="I1802" s="1">
        <v>44609</v>
      </c>
      <c r="J1802" s="1">
        <v>44623</v>
      </c>
      <c r="K1802">
        <v>15</v>
      </c>
      <c r="L1802" t="s">
        <v>1263</v>
      </c>
      <c r="M1802">
        <v>3195</v>
      </c>
      <c r="N1802" t="s">
        <v>1909</v>
      </c>
      <c r="O1802" t="s">
        <v>1217</v>
      </c>
      <c r="P1802" s="1">
        <v>44205</v>
      </c>
      <c r="Q1802">
        <v>213</v>
      </c>
      <c r="R1802">
        <v>27</v>
      </c>
      <c r="S1802">
        <v>213</v>
      </c>
      <c r="T1802" t="s">
        <v>1266</v>
      </c>
    </row>
    <row r="1803" spans="1:20" x14ac:dyDescent="0.25">
      <c r="A1803">
        <v>21614</v>
      </c>
      <c r="B1803">
        <v>3195</v>
      </c>
      <c r="C1803" t="s">
        <v>1910</v>
      </c>
      <c r="D1803" t="s">
        <v>1911</v>
      </c>
      <c r="E1803" s="1">
        <v>44609</v>
      </c>
      <c r="F1803">
        <v>15</v>
      </c>
      <c r="G1803" t="s">
        <v>1912</v>
      </c>
      <c r="H1803">
        <v>21614</v>
      </c>
      <c r="I1803" s="1">
        <v>44609</v>
      </c>
      <c r="J1803" s="1">
        <v>44623</v>
      </c>
      <c r="K1803">
        <v>15</v>
      </c>
      <c r="L1803" t="s">
        <v>1263</v>
      </c>
      <c r="M1803">
        <v>3195</v>
      </c>
      <c r="N1803" t="s">
        <v>1913</v>
      </c>
      <c r="O1803" t="s">
        <v>1914</v>
      </c>
      <c r="P1803" s="1">
        <v>44404</v>
      </c>
      <c r="Q1803">
        <v>213</v>
      </c>
      <c r="R1803">
        <v>27</v>
      </c>
      <c r="S1803">
        <v>213</v>
      </c>
      <c r="T1803" t="s">
        <v>1266</v>
      </c>
    </row>
    <row r="1804" spans="1:20" x14ac:dyDescent="0.25">
      <c r="A1804">
        <v>21703</v>
      </c>
      <c r="B1804">
        <v>3195</v>
      </c>
      <c r="C1804" t="s">
        <v>1910</v>
      </c>
      <c r="D1804" t="s">
        <v>1911</v>
      </c>
      <c r="E1804" s="1">
        <v>44625</v>
      </c>
      <c r="F1804">
        <v>15</v>
      </c>
      <c r="G1804" t="s">
        <v>1912</v>
      </c>
      <c r="H1804">
        <v>21703</v>
      </c>
      <c r="I1804" s="1">
        <v>44625</v>
      </c>
      <c r="J1804" s="1">
        <v>44639</v>
      </c>
      <c r="K1804">
        <v>15</v>
      </c>
      <c r="L1804" t="s">
        <v>708</v>
      </c>
      <c r="M1804">
        <v>3195</v>
      </c>
      <c r="N1804" t="s">
        <v>1913</v>
      </c>
      <c r="O1804" t="s">
        <v>1914</v>
      </c>
      <c r="P1804" s="1">
        <v>44404</v>
      </c>
      <c r="Q1804">
        <v>213</v>
      </c>
      <c r="R1804">
        <v>48</v>
      </c>
      <c r="S1804">
        <v>213</v>
      </c>
      <c r="T1804" t="s">
        <v>1267</v>
      </c>
    </row>
    <row r="1805" spans="1:20" x14ac:dyDescent="0.25">
      <c r="A1805">
        <v>21615</v>
      </c>
      <c r="B1805">
        <v>3195</v>
      </c>
      <c r="C1805" t="s">
        <v>1915</v>
      </c>
      <c r="D1805" t="s">
        <v>1916</v>
      </c>
      <c r="E1805" s="1">
        <v>44609</v>
      </c>
      <c r="F1805">
        <v>15</v>
      </c>
      <c r="G1805" t="s">
        <v>1917</v>
      </c>
      <c r="H1805">
        <v>21615</v>
      </c>
      <c r="I1805" s="1">
        <v>44609</v>
      </c>
      <c r="J1805" s="1">
        <v>44623</v>
      </c>
      <c r="K1805">
        <v>15</v>
      </c>
      <c r="L1805" t="s">
        <v>1263</v>
      </c>
      <c r="M1805">
        <v>3195</v>
      </c>
      <c r="N1805" t="s">
        <v>1918</v>
      </c>
      <c r="O1805" t="s">
        <v>1817</v>
      </c>
      <c r="P1805" s="1">
        <v>44403</v>
      </c>
      <c r="Q1805">
        <v>213</v>
      </c>
      <c r="R1805">
        <v>27</v>
      </c>
      <c r="S1805">
        <v>213</v>
      </c>
      <c r="T1805" t="s">
        <v>1919</v>
      </c>
    </row>
    <row r="1806" spans="1:20" x14ac:dyDescent="0.25">
      <c r="A1806">
        <v>21704</v>
      </c>
      <c r="B1806">
        <v>3195</v>
      </c>
      <c r="C1806" t="s">
        <v>1915</v>
      </c>
      <c r="D1806" t="s">
        <v>1916</v>
      </c>
      <c r="E1806" s="1">
        <v>44625</v>
      </c>
      <c r="F1806">
        <v>15</v>
      </c>
      <c r="G1806" t="s">
        <v>1917</v>
      </c>
      <c r="H1806">
        <v>21704</v>
      </c>
      <c r="I1806" s="1">
        <v>44625</v>
      </c>
      <c r="J1806" s="1">
        <v>44639</v>
      </c>
      <c r="K1806">
        <v>15</v>
      </c>
      <c r="L1806" t="s">
        <v>708</v>
      </c>
      <c r="M1806">
        <v>3195</v>
      </c>
      <c r="N1806" t="s">
        <v>1918</v>
      </c>
      <c r="O1806" t="s">
        <v>1817</v>
      </c>
      <c r="P1806" s="1">
        <v>44403</v>
      </c>
      <c r="Q1806">
        <v>213</v>
      </c>
      <c r="R1806">
        <v>48</v>
      </c>
      <c r="S1806">
        <v>213</v>
      </c>
      <c r="T1806" t="s">
        <v>1267</v>
      </c>
    </row>
    <row r="1807" spans="1:20" x14ac:dyDescent="0.25">
      <c r="A1807">
        <v>21616</v>
      </c>
      <c r="B1807">
        <v>3195</v>
      </c>
      <c r="C1807" t="s">
        <v>1920</v>
      </c>
      <c r="D1807" t="s">
        <v>1921</v>
      </c>
      <c r="E1807" s="1">
        <v>44609</v>
      </c>
      <c r="F1807">
        <v>15</v>
      </c>
      <c r="G1807" t="s">
        <v>1922</v>
      </c>
      <c r="H1807">
        <v>21616</v>
      </c>
      <c r="I1807" s="1">
        <v>44609</v>
      </c>
      <c r="J1807" s="1">
        <v>44623</v>
      </c>
      <c r="K1807">
        <v>15</v>
      </c>
      <c r="L1807" t="s">
        <v>1263</v>
      </c>
      <c r="M1807">
        <v>3195</v>
      </c>
      <c r="N1807" t="s">
        <v>1923</v>
      </c>
      <c r="O1807" t="s">
        <v>1924</v>
      </c>
      <c r="P1807" s="1">
        <v>44217</v>
      </c>
      <c r="Q1807">
        <v>213</v>
      </c>
      <c r="R1807">
        <v>27</v>
      </c>
      <c r="S1807">
        <v>213</v>
      </c>
      <c r="T1807" t="s">
        <v>1919</v>
      </c>
    </row>
    <row r="1808" spans="1:20" x14ac:dyDescent="0.25">
      <c r="A1808">
        <v>21705</v>
      </c>
      <c r="B1808">
        <v>3195</v>
      </c>
      <c r="C1808" t="s">
        <v>1920</v>
      </c>
      <c r="D1808" t="s">
        <v>1921</v>
      </c>
      <c r="E1808" s="1">
        <v>44625</v>
      </c>
      <c r="F1808">
        <v>15</v>
      </c>
      <c r="G1808" t="s">
        <v>1922</v>
      </c>
      <c r="H1808">
        <v>21705</v>
      </c>
      <c r="I1808" s="1">
        <v>44625</v>
      </c>
      <c r="J1808" s="1">
        <v>44639</v>
      </c>
      <c r="K1808">
        <v>15</v>
      </c>
      <c r="L1808" t="s">
        <v>708</v>
      </c>
      <c r="M1808">
        <v>3195</v>
      </c>
      <c r="N1808" t="s">
        <v>1923</v>
      </c>
      <c r="O1808" t="s">
        <v>1924</v>
      </c>
      <c r="P1808" s="1">
        <v>44217</v>
      </c>
      <c r="Q1808">
        <v>213</v>
      </c>
      <c r="R1808">
        <v>48</v>
      </c>
      <c r="S1808">
        <v>213</v>
      </c>
      <c r="T1808" t="s">
        <v>709</v>
      </c>
    </row>
    <row r="1809" spans="1:20" x14ac:dyDescent="0.25">
      <c r="A1809">
        <v>21621</v>
      </c>
      <c r="B1809">
        <v>3195</v>
      </c>
      <c r="C1809" t="s">
        <v>1925</v>
      </c>
      <c r="D1809" t="s">
        <v>1926</v>
      </c>
      <c r="E1809" s="1">
        <v>44609</v>
      </c>
      <c r="F1809">
        <v>15</v>
      </c>
      <c r="G1809" t="s">
        <v>1927</v>
      </c>
      <c r="H1809">
        <v>21621</v>
      </c>
      <c r="I1809" s="1">
        <v>44609</v>
      </c>
      <c r="J1809" s="1">
        <v>44623</v>
      </c>
      <c r="K1809">
        <v>15</v>
      </c>
      <c r="L1809" t="s">
        <v>1263</v>
      </c>
      <c r="M1809">
        <v>3195</v>
      </c>
      <c r="N1809" t="s">
        <v>1928</v>
      </c>
      <c r="O1809" t="s">
        <v>1752</v>
      </c>
      <c r="P1809" s="1">
        <v>44399</v>
      </c>
      <c r="Q1809">
        <v>213</v>
      </c>
      <c r="R1809">
        <v>27</v>
      </c>
      <c r="S1809">
        <v>213</v>
      </c>
      <c r="T1809" t="s">
        <v>1919</v>
      </c>
    </row>
    <row r="1810" spans="1:20" x14ac:dyDescent="0.25">
      <c r="A1810">
        <v>21706</v>
      </c>
      <c r="B1810">
        <v>3195</v>
      </c>
      <c r="C1810" t="s">
        <v>1925</v>
      </c>
      <c r="D1810" t="s">
        <v>1926</v>
      </c>
      <c r="E1810" s="1">
        <v>44625</v>
      </c>
      <c r="F1810">
        <v>15</v>
      </c>
      <c r="G1810" t="s">
        <v>1927</v>
      </c>
      <c r="H1810">
        <v>21706</v>
      </c>
      <c r="I1810" s="1">
        <v>44625</v>
      </c>
      <c r="J1810" s="1">
        <v>44639</v>
      </c>
      <c r="K1810">
        <v>15</v>
      </c>
      <c r="L1810" t="s">
        <v>708</v>
      </c>
      <c r="M1810">
        <v>3195</v>
      </c>
      <c r="N1810" t="s">
        <v>1928</v>
      </c>
      <c r="O1810" t="s">
        <v>1752</v>
      </c>
      <c r="P1810" s="1">
        <v>44399</v>
      </c>
      <c r="Q1810">
        <v>213</v>
      </c>
      <c r="R1810">
        <v>48</v>
      </c>
      <c r="S1810">
        <v>213</v>
      </c>
      <c r="T1810" t="s">
        <v>709</v>
      </c>
    </row>
    <row r="1811" spans="1:20" x14ac:dyDescent="0.25">
      <c r="A1811">
        <v>9440</v>
      </c>
      <c r="B1811">
        <v>1008</v>
      </c>
      <c r="C1811" t="s">
        <v>1929</v>
      </c>
      <c r="D1811" t="s">
        <v>1930</v>
      </c>
      <c r="E1811" s="1">
        <v>44394</v>
      </c>
      <c r="F1811">
        <v>6</v>
      </c>
      <c r="G1811" t="s">
        <v>1931</v>
      </c>
      <c r="H1811">
        <v>9440</v>
      </c>
      <c r="I1811" s="1">
        <v>44394</v>
      </c>
      <c r="J1811" s="1">
        <v>44399</v>
      </c>
      <c r="K1811">
        <v>6</v>
      </c>
      <c r="L1811" t="s">
        <v>165</v>
      </c>
      <c r="M1811">
        <v>1008</v>
      </c>
      <c r="N1811" t="s">
        <v>1932</v>
      </c>
      <c r="O1811" t="s">
        <v>1933</v>
      </c>
      <c r="P1811" s="1">
        <v>44384</v>
      </c>
      <c r="Q1811">
        <v>162</v>
      </c>
      <c r="R1811">
        <v>1</v>
      </c>
      <c r="S1811">
        <v>168</v>
      </c>
      <c r="T1811" t="s">
        <v>1934</v>
      </c>
    </row>
    <row r="1812" spans="1:20" x14ac:dyDescent="0.25">
      <c r="A1812">
        <v>9440</v>
      </c>
      <c r="B1812">
        <v>1008</v>
      </c>
      <c r="C1812" t="s">
        <v>1935</v>
      </c>
      <c r="D1812" t="s">
        <v>1936</v>
      </c>
      <c r="E1812" s="1">
        <v>44394</v>
      </c>
      <c r="F1812">
        <v>6</v>
      </c>
      <c r="G1812" t="s">
        <v>1931</v>
      </c>
      <c r="H1812">
        <v>9440</v>
      </c>
      <c r="I1812" s="1">
        <v>44394</v>
      </c>
      <c r="J1812" s="1">
        <v>44399</v>
      </c>
      <c r="K1812">
        <v>6</v>
      </c>
      <c r="L1812" t="s">
        <v>165</v>
      </c>
      <c r="M1812">
        <v>1008</v>
      </c>
      <c r="N1812" t="s">
        <v>1932</v>
      </c>
      <c r="O1812" t="s">
        <v>1933</v>
      </c>
      <c r="P1812" s="1">
        <v>44384</v>
      </c>
      <c r="Q1812">
        <v>162</v>
      </c>
      <c r="R1812">
        <v>1</v>
      </c>
      <c r="S1812">
        <v>168</v>
      </c>
      <c r="T1812" t="s">
        <v>1934</v>
      </c>
    </row>
    <row r="1813" spans="1:20" x14ac:dyDescent="0.25">
      <c r="A1813">
        <v>9440</v>
      </c>
      <c r="B1813">
        <v>1008</v>
      </c>
      <c r="C1813" t="s">
        <v>1937</v>
      </c>
      <c r="D1813" t="s">
        <v>1938</v>
      </c>
      <c r="E1813" s="1">
        <v>44394</v>
      </c>
      <c r="F1813">
        <v>6</v>
      </c>
      <c r="G1813" t="s">
        <v>1931</v>
      </c>
      <c r="H1813">
        <v>9440</v>
      </c>
      <c r="I1813" s="1">
        <v>44394</v>
      </c>
      <c r="J1813" s="1">
        <v>44399</v>
      </c>
      <c r="K1813">
        <v>3</v>
      </c>
      <c r="L1813" t="s">
        <v>165</v>
      </c>
      <c r="M1813">
        <v>504</v>
      </c>
      <c r="N1813" t="s">
        <v>1932</v>
      </c>
      <c r="O1813" t="s">
        <v>1933</v>
      </c>
      <c r="P1813" s="1">
        <v>44384</v>
      </c>
      <c r="Q1813">
        <v>162</v>
      </c>
      <c r="R1813">
        <v>1</v>
      </c>
      <c r="S1813">
        <v>168</v>
      </c>
      <c r="T1813" t="s">
        <v>1934</v>
      </c>
    </row>
    <row r="1814" spans="1:20" x14ac:dyDescent="0.25">
      <c r="A1814">
        <v>9440</v>
      </c>
      <c r="B1814">
        <v>1008</v>
      </c>
      <c r="C1814" t="s">
        <v>1939</v>
      </c>
      <c r="D1814" t="s">
        <v>1940</v>
      </c>
      <c r="E1814" s="1">
        <v>44394</v>
      </c>
      <c r="F1814">
        <v>6</v>
      </c>
      <c r="G1814" t="s">
        <v>1931</v>
      </c>
      <c r="H1814">
        <v>9440</v>
      </c>
      <c r="I1814" s="1">
        <v>44394</v>
      </c>
      <c r="J1814" s="1">
        <v>44399</v>
      </c>
      <c r="K1814">
        <v>6</v>
      </c>
      <c r="L1814" t="s">
        <v>165</v>
      </c>
      <c r="M1814">
        <v>1008</v>
      </c>
      <c r="N1814" t="s">
        <v>1932</v>
      </c>
      <c r="O1814" t="s">
        <v>1933</v>
      </c>
      <c r="P1814" s="1">
        <v>44384</v>
      </c>
      <c r="Q1814">
        <v>162</v>
      </c>
      <c r="R1814">
        <v>1</v>
      </c>
      <c r="S1814">
        <v>168</v>
      </c>
      <c r="T1814" t="s">
        <v>1934</v>
      </c>
    </row>
    <row r="1815" spans="1:20" x14ac:dyDescent="0.25">
      <c r="A1815">
        <v>9440</v>
      </c>
      <c r="B1815">
        <v>1008</v>
      </c>
      <c r="C1815" t="s">
        <v>1941</v>
      </c>
      <c r="D1815" t="s">
        <v>1942</v>
      </c>
      <c r="E1815" s="1">
        <v>44394</v>
      </c>
      <c r="F1815">
        <v>6</v>
      </c>
      <c r="G1815" t="s">
        <v>1931</v>
      </c>
      <c r="H1815">
        <v>9440</v>
      </c>
      <c r="I1815" s="1">
        <v>44394</v>
      </c>
      <c r="J1815" s="1">
        <v>44399</v>
      </c>
      <c r="K1815">
        <v>6</v>
      </c>
      <c r="L1815" t="s">
        <v>165</v>
      </c>
      <c r="M1815">
        <v>1008</v>
      </c>
      <c r="N1815" t="s">
        <v>1932</v>
      </c>
      <c r="O1815" t="s">
        <v>1933</v>
      </c>
      <c r="P1815" s="1">
        <v>44384</v>
      </c>
      <c r="Q1815">
        <v>162</v>
      </c>
      <c r="R1815">
        <v>1</v>
      </c>
      <c r="S1815">
        <v>168</v>
      </c>
      <c r="T1815" t="s">
        <v>1934</v>
      </c>
    </row>
    <row r="1816" spans="1:20" x14ac:dyDescent="0.25">
      <c r="A1816">
        <v>9440</v>
      </c>
      <c r="B1816">
        <v>1008</v>
      </c>
      <c r="C1816" t="s">
        <v>1943</v>
      </c>
      <c r="D1816" t="s">
        <v>1944</v>
      </c>
      <c r="E1816" s="1">
        <v>44394</v>
      </c>
      <c r="F1816">
        <v>6</v>
      </c>
      <c r="G1816" t="s">
        <v>1931</v>
      </c>
      <c r="H1816">
        <v>9440</v>
      </c>
      <c r="I1816" s="1">
        <v>44394</v>
      </c>
      <c r="J1816" s="1">
        <v>44399</v>
      </c>
      <c r="K1816">
        <v>6</v>
      </c>
      <c r="L1816" t="s">
        <v>165</v>
      </c>
      <c r="M1816">
        <v>1008</v>
      </c>
      <c r="N1816" t="s">
        <v>1932</v>
      </c>
      <c r="O1816" t="s">
        <v>1933</v>
      </c>
      <c r="P1816" s="1">
        <v>44384</v>
      </c>
      <c r="Q1816">
        <v>162</v>
      </c>
      <c r="R1816">
        <v>1</v>
      </c>
      <c r="S1816">
        <v>168</v>
      </c>
      <c r="T1816" t="s">
        <v>1934</v>
      </c>
    </row>
    <row r="1817" spans="1:20" x14ac:dyDescent="0.25">
      <c r="A1817">
        <v>9440</v>
      </c>
      <c r="B1817">
        <v>1008</v>
      </c>
      <c r="C1817" t="s">
        <v>1945</v>
      </c>
      <c r="D1817" t="s">
        <v>1946</v>
      </c>
      <c r="E1817" s="1">
        <v>44394</v>
      </c>
      <c r="F1817">
        <v>6</v>
      </c>
      <c r="G1817" t="s">
        <v>1931</v>
      </c>
      <c r="H1817">
        <v>9440</v>
      </c>
      <c r="I1817" s="1">
        <v>44394</v>
      </c>
      <c r="J1817" s="1">
        <v>44399</v>
      </c>
      <c r="K1817">
        <v>6</v>
      </c>
      <c r="L1817" t="s">
        <v>165</v>
      </c>
      <c r="M1817">
        <v>1008</v>
      </c>
      <c r="N1817" t="s">
        <v>1932</v>
      </c>
      <c r="O1817" t="s">
        <v>1933</v>
      </c>
      <c r="P1817" s="1">
        <v>44384</v>
      </c>
      <c r="Q1817">
        <v>162</v>
      </c>
      <c r="R1817">
        <v>1</v>
      </c>
      <c r="S1817">
        <v>168</v>
      </c>
      <c r="T1817" t="s">
        <v>1934</v>
      </c>
    </row>
    <row r="1818" spans="1:20" x14ac:dyDescent="0.25">
      <c r="A1818">
        <v>9440</v>
      </c>
      <c r="B1818">
        <v>1008</v>
      </c>
      <c r="C1818" t="s">
        <v>1947</v>
      </c>
      <c r="D1818" t="s">
        <v>1948</v>
      </c>
      <c r="E1818" s="1">
        <v>44394</v>
      </c>
      <c r="F1818">
        <v>6</v>
      </c>
      <c r="G1818" t="s">
        <v>1931</v>
      </c>
      <c r="H1818">
        <v>9440</v>
      </c>
      <c r="I1818" s="1">
        <v>44394</v>
      </c>
      <c r="J1818" s="1">
        <v>44399</v>
      </c>
      <c r="K1818">
        <v>6</v>
      </c>
      <c r="L1818" t="s">
        <v>165</v>
      </c>
      <c r="M1818">
        <v>1008</v>
      </c>
      <c r="N1818" t="s">
        <v>1932</v>
      </c>
      <c r="O1818" t="s">
        <v>1933</v>
      </c>
      <c r="P1818" s="1">
        <v>44384</v>
      </c>
      <c r="Q1818">
        <v>162</v>
      </c>
      <c r="R1818">
        <v>1</v>
      </c>
      <c r="S1818">
        <v>168</v>
      </c>
      <c r="T1818" t="s">
        <v>1934</v>
      </c>
    </row>
    <row r="1819" spans="1:20" x14ac:dyDescent="0.25">
      <c r="A1819">
        <v>9440</v>
      </c>
      <c r="B1819">
        <v>1008</v>
      </c>
      <c r="C1819" t="s">
        <v>1949</v>
      </c>
      <c r="D1819" t="s">
        <v>1950</v>
      </c>
      <c r="E1819" s="1">
        <v>44394</v>
      </c>
      <c r="F1819">
        <v>6</v>
      </c>
      <c r="G1819" t="s">
        <v>1931</v>
      </c>
      <c r="H1819">
        <v>9440</v>
      </c>
      <c r="I1819" s="1">
        <v>44394</v>
      </c>
      <c r="J1819" s="1">
        <v>44399</v>
      </c>
      <c r="K1819">
        <v>6</v>
      </c>
      <c r="L1819" t="s">
        <v>165</v>
      </c>
      <c r="M1819">
        <v>1008</v>
      </c>
      <c r="N1819" t="s">
        <v>1932</v>
      </c>
      <c r="O1819" t="s">
        <v>1933</v>
      </c>
      <c r="P1819" s="1">
        <v>44384</v>
      </c>
      <c r="Q1819">
        <v>162</v>
      </c>
      <c r="R1819">
        <v>1</v>
      </c>
      <c r="S1819">
        <v>168</v>
      </c>
      <c r="T1819" t="s">
        <v>1934</v>
      </c>
    </row>
    <row r="1820" spans="1:20" x14ac:dyDescent="0.25">
      <c r="A1820">
        <v>9440</v>
      </c>
      <c r="B1820">
        <v>1008</v>
      </c>
      <c r="C1820" t="s">
        <v>1951</v>
      </c>
      <c r="D1820" t="s">
        <v>1952</v>
      </c>
      <c r="E1820" s="1">
        <v>44394</v>
      </c>
      <c r="F1820">
        <v>6</v>
      </c>
      <c r="G1820" t="s">
        <v>1931</v>
      </c>
      <c r="H1820">
        <v>9440</v>
      </c>
      <c r="I1820" s="1">
        <v>44394</v>
      </c>
      <c r="J1820" s="1">
        <v>44399</v>
      </c>
      <c r="K1820">
        <v>6</v>
      </c>
      <c r="L1820" t="s">
        <v>165</v>
      </c>
      <c r="M1820">
        <v>1008</v>
      </c>
      <c r="N1820" t="s">
        <v>1932</v>
      </c>
      <c r="O1820" t="s">
        <v>1933</v>
      </c>
      <c r="P1820" s="1">
        <v>44384</v>
      </c>
      <c r="Q1820">
        <v>162</v>
      </c>
      <c r="R1820">
        <v>1</v>
      </c>
      <c r="S1820">
        <v>168</v>
      </c>
      <c r="T1820" t="s">
        <v>1934</v>
      </c>
    </row>
    <row r="1821" spans="1:20" x14ac:dyDescent="0.25">
      <c r="A1821">
        <v>9441</v>
      </c>
      <c r="B1821">
        <v>1008</v>
      </c>
      <c r="C1821" t="s">
        <v>1953</v>
      </c>
      <c r="D1821" t="s">
        <v>1954</v>
      </c>
      <c r="E1821" s="1">
        <v>44394</v>
      </c>
      <c r="F1821">
        <v>6</v>
      </c>
      <c r="G1821" t="s">
        <v>1931</v>
      </c>
      <c r="H1821">
        <v>9441</v>
      </c>
      <c r="I1821" s="1">
        <v>44394</v>
      </c>
      <c r="J1821" s="1">
        <v>44399</v>
      </c>
      <c r="K1821">
        <v>6</v>
      </c>
      <c r="L1821" t="s">
        <v>165</v>
      </c>
      <c r="M1821">
        <v>1008</v>
      </c>
      <c r="N1821" t="s">
        <v>1932</v>
      </c>
      <c r="O1821" t="s">
        <v>1933</v>
      </c>
      <c r="P1821" s="1">
        <v>44384</v>
      </c>
      <c r="Q1821">
        <v>162</v>
      </c>
      <c r="R1821">
        <v>1</v>
      </c>
      <c r="S1821">
        <v>168</v>
      </c>
      <c r="T1821" t="s">
        <v>1934</v>
      </c>
    </row>
    <row r="1822" spans="1:20" x14ac:dyDescent="0.25">
      <c r="A1822">
        <v>9441</v>
      </c>
      <c r="B1822">
        <v>1008</v>
      </c>
      <c r="C1822" t="s">
        <v>1955</v>
      </c>
      <c r="D1822" t="s">
        <v>1956</v>
      </c>
      <c r="E1822" s="1">
        <v>44394</v>
      </c>
      <c r="F1822">
        <v>6</v>
      </c>
      <c r="G1822" t="s">
        <v>1931</v>
      </c>
      <c r="H1822">
        <v>9441</v>
      </c>
      <c r="I1822" s="1">
        <v>44394</v>
      </c>
      <c r="J1822" s="1">
        <v>44399</v>
      </c>
      <c r="K1822">
        <v>6</v>
      </c>
      <c r="L1822" t="s">
        <v>165</v>
      </c>
      <c r="M1822">
        <v>1008</v>
      </c>
      <c r="N1822" t="s">
        <v>1932</v>
      </c>
      <c r="O1822" t="s">
        <v>1933</v>
      </c>
      <c r="P1822" s="1">
        <v>44384</v>
      </c>
      <c r="Q1822">
        <v>162</v>
      </c>
      <c r="R1822">
        <v>1</v>
      </c>
      <c r="S1822">
        <v>168</v>
      </c>
      <c r="T1822" t="s">
        <v>1934</v>
      </c>
    </row>
    <row r="1823" spans="1:20" x14ac:dyDescent="0.25">
      <c r="A1823">
        <v>9441</v>
      </c>
      <c r="B1823">
        <v>1008</v>
      </c>
      <c r="C1823" t="s">
        <v>1957</v>
      </c>
      <c r="D1823" t="s">
        <v>1958</v>
      </c>
      <c r="E1823" s="1">
        <v>44394</v>
      </c>
      <c r="F1823">
        <v>6</v>
      </c>
      <c r="G1823" t="s">
        <v>1931</v>
      </c>
      <c r="H1823">
        <v>9441</v>
      </c>
      <c r="I1823" s="1">
        <v>44394</v>
      </c>
      <c r="J1823" s="1">
        <v>44399</v>
      </c>
      <c r="K1823">
        <v>6</v>
      </c>
      <c r="L1823" t="s">
        <v>165</v>
      </c>
      <c r="M1823">
        <v>1008</v>
      </c>
      <c r="N1823" t="s">
        <v>1932</v>
      </c>
      <c r="O1823" t="s">
        <v>1933</v>
      </c>
      <c r="P1823" s="1">
        <v>44384</v>
      </c>
      <c r="Q1823">
        <v>162</v>
      </c>
      <c r="R1823">
        <v>1</v>
      </c>
      <c r="S1823">
        <v>168</v>
      </c>
      <c r="T1823" t="s">
        <v>1934</v>
      </c>
    </row>
    <row r="1824" spans="1:20" x14ac:dyDescent="0.25">
      <c r="A1824">
        <v>9441</v>
      </c>
      <c r="B1824">
        <v>1008</v>
      </c>
      <c r="C1824" t="s">
        <v>1959</v>
      </c>
      <c r="D1824" t="s">
        <v>1960</v>
      </c>
      <c r="E1824" s="1">
        <v>44394</v>
      </c>
      <c r="F1824">
        <v>6</v>
      </c>
      <c r="G1824" t="s">
        <v>1931</v>
      </c>
      <c r="H1824">
        <v>9441</v>
      </c>
      <c r="I1824" s="1">
        <v>44394</v>
      </c>
      <c r="J1824" s="1">
        <v>44399</v>
      </c>
      <c r="K1824">
        <v>6</v>
      </c>
      <c r="L1824" t="s">
        <v>165</v>
      </c>
      <c r="M1824">
        <v>1008</v>
      </c>
      <c r="N1824" t="s">
        <v>1932</v>
      </c>
      <c r="O1824" t="s">
        <v>1933</v>
      </c>
      <c r="P1824" s="1">
        <v>44384</v>
      </c>
      <c r="Q1824">
        <v>162</v>
      </c>
      <c r="R1824">
        <v>1</v>
      </c>
      <c r="S1824">
        <v>168</v>
      </c>
      <c r="T1824" t="s">
        <v>1934</v>
      </c>
    </row>
    <row r="1825" spans="1:20" x14ac:dyDescent="0.25">
      <c r="A1825">
        <v>9441</v>
      </c>
      <c r="B1825">
        <v>1008</v>
      </c>
      <c r="C1825" t="s">
        <v>1961</v>
      </c>
      <c r="D1825" t="s">
        <v>1962</v>
      </c>
      <c r="E1825" s="1">
        <v>44394</v>
      </c>
      <c r="F1825">
        <v>6</v>
      </c>
      <c r="G1825" t="s">
        <v>1931</v>
      </c>
      <c r="H1825">
        <v>9441</v>
      </c>
      <c r="I1825" s="1">
        <v>44394</v>
      </c>
      <c r="J1825" s="1">
        <v>44399</v>
      </c>
      <c r="K1825">
        <v>6</v>
      </c>
      <c r="L1825" t="s">
        <v>165</v>
      </c>
      <c r="M1825">
        <v>1008</v>
      </c>
      <c r="N1825" t="s">
        <v>1932</v>
      </c>
      <c r="O1825" t="s">
        <v>1933</v>
      </c>
      <c r="P1825" s="1">
        <v>44384</v>
      </c>
      <c r="Q1825">
        <v>162</v>
      </c>
      <c r="R1825">
        <v>1</v>
      </c>
      <c r="S1825">
        <v>168</v>
      </c>
      <c r="T1825" t="s">
        <v>1934</v>
      </c>
    </row>
    <row r="1826" spans="1:20" x14ac:dyDescent="0.25">
      <c r="A1826">
        <v>9441</v>
      </c>
      <c r="B1826">
        <v>1008</v>
      </c>
      <c r="C1826" t="s">
        <v>27</v>
      </c>
      <c r="D1826" t="s">
        <v>28</v>
      </c>
      <c r="E1826" s="1">
        <v>44394</v>
      </c>
      <c r="F1826">
        <v>6</v>
      </c>
      <c r="G1826" t="s">
        <v>1931</v>
      </c>
      <c r="H1826">
        <v>9441</v>
      </c>
      <c r="I1826" s="1">
        <v>44394</v>
      </c>
      <c r="J1826" s="1">
        <v>44399</v>
      </c>
      <c r="K1826">
        <v>6</v>
      </c>
      <c r="L1826" t="s">
        <v>165</v>
      </c>
      <c r="M1826">
        <v>1008</v>
      </c>
      <c r="N1826" t="s">
        <v>1932</v>
      </c>
      <c r="O1826" t="s">
        <v>1933</v>
      </c>
      <c r="P1826" s="1">
        <v>44384</v>
      </c>
      <c r="Q1826">
        <v>162</v>
      </c>
      <c r="R1826">
        <v>1</v>
      </c>
      <c r="S1826">
        <v>168</v>
      </c>
      <c r="T1826" t="s">
        <v>1934</v>
      </c>
    </row>
    <row r="1827" spans="1:20" x14ac:dyDescent="0.25">
      <c r="A1827">
        <v>9441</v>
      </c>
      <c r="B1827">
        <v>1008</v>
      </c>
      <c r="C1827" t="s">
        <v>1963</v>
      </c>
      <c r="D1827" t="s">
        <v>1964</v>
      </c>
      <c r="E1827" s="1">
        <v>44394</v>
      </c>
      <c r="F1827">
        <v>6</v>
      </c>
      <c r="G1827" t="s">
        <v>1931</v>
      </c>
      <c r="H1827">
        <v>9441</v>
      </c>
      <c r="I1827" s="1">
        <v>44394</v>
      </c>
      <c r="J1827" s="1">
        <v>44399</v>
      </c>
      <c r="K1827">
        <v>6</v>
      </c>
      <c r="L1827" t="s">
        <v>165</v>
      </c>
      <c r="M1827">
        <v>1008</v>
      </c>
      <c r="N1827" t="s">
        <v>1932</v>
      </c>
      <c r="O1827" t="s">
        <v>1933</v>
      </c>
      <c r="P1827" s="1">
        <v>44384</v>
      </c>
      <c r="Q1827">
        <v>162</v>
      </c>
      <c r="R1827">
        <v>1</v>
      </c>
      <c r="S1827">
        <v>168</v>
      </c>
      <c r="T1827" t="s">
        <v>1934</v>
      </c>
    </row>
    <row r="1828" spans="1:20" x14ac:dyDescent="0.25">
      <c r="A1828">
        <v>9442</v>
      </c>
      <c r="B1828">
        <v>936</v>
      </c>
      <c r="C1828" t="s">
        <v>1929</v>
      </c>
      <c r="D1828" t="s">
        <v>1930</v>
      </c>
      <c r="E1828" s="1">
        <v>44401</v>
      </c>
      <c r="F1828">
        <v>6</v>
      </c>
      <c r="G1828" t="s">
        <v>1931</v>
      </c>
      <c r="H1828">
        <v>9442</v>
      </c>
      <c r="I1828" s="1">
        <v>44401</v>
      </c>
      <c r="J1828" s="1">
        <v>44406</v>
      </c>
      <c r="K1828">
        <v>6</v>
      </c>
      <c r="L1828" t="s">
        <v>183</v>
      </c>
      <c r="M1828">
        <v>936</v>
      </c>
      <c r="N1828" t="s">
        <v>1932</v>
      </c>
      <c r="O1828" t="s">
        <v>1933</v>
      </c>
      <c r="P1828" s="1">
        <v>44384</v>
      </c>
      <c r="Q1828">
        <v>56</v>
      </c>
      <c r="R1828">
        <v>1</v>
      </c>
      <c r="S1828">
        <v>156</v>
      </c>
      <c r="T1828" t="s">
        <v>1965</v>
      </c>
    </row>
    <row r="1829" spans="1:20" x14ac:dyDescent="0.25">
      <c r="A1829">
        <v>9442</v>
      </c>
      <c r="B1829">
        <v>936</v>
      </c>
      <c r="C1829" t="s">
        <v>1935</v>
      </c>
      <c r="D1829" t="s">
        <v>1936</v>
      </c>
      <c r="E1829" s="1">
        <v>44401</v>
      </c>
      <c r="F1829">
        <v>6</v>
      </c>
      <c r="G1829" t="s">
        <v>1931</v>
      </c>
      <c r="H1829">
        <v>9442</v>
      </c>
      <c r="I1829" s="1">
        <v>44401</v>
      </c>
      <c r="J1829" s="1">
        <v>44406</v>
      </c>
      <c r="K1829">
        <v>6</v>
      </c>
      <c r="L1829" t="s">
        <v>183</v>
      </c>
      <c r="M1829">
        <v>936</v>
      </c>
      <c r="N1829" t="s">
        <v>1932</v>
      </c>
      <c r="O1829" t="s">
        <v>1933</v>
      </c>
      <c r="P1829" s="1">
        <v>44384</v>
      </c>
      <c r="Q1829">
        <v>56</v>
      </c>
      <c r="R1829">
        <v>1</v>
      </c>
      <c r="S1829">
        <v>156</v>
      </c>
      <c r="T1829" t="s">
        <v>1965</v>
      </c>
    </row>
    <row r="1830" spans="1:20" x14ac:dyDescent="0.25">
      <c r="A1830">
        <v>9442</v>
      </c>
      <c r="B1830">
        <v>936</v>
      </c>
      <c r="C1830" t="s">
        <v>1937</v>
      </c>
      <c r="D1830" t="s">
        <v>1938</v>
      </c>
      <c r="E1830" s="1">
        <v>44401</v>
      </c>
      <c r="F1830">
        <v>6</v>
      </c>
      <c r="G1830" t="s">
        <v>1931</v>
      </c>
      <c r="H1830">
        <v>9442</v>
      </c>
      <c r="I1830" s="1">
        <v>44401</v>
      </c>
      <c r="J1830" s="1">
        <v>44406</v>
      </c>
      <c r="K1830">
        <v>6</v>
      </c>
      <c r="L1830" t="s">
        <v>183</v>
      </c>
      <c r="M1830">
        <v>936</v>
      </c>
      <c r="N1830" t="s">
        <v>1932</v>
      </c>
      <c r="O1830" t="s">
        <v>1933</v>
      </c>
      <c r="P1830" s="1">
        <v>44384</v>
      </c>
      <c r="Q1830">
        <v>56</v>
      </c>
      <c r="R1830">
        <v>1</v>
      </c>
      <c r="S1830">
        <v>156</v>
      </c>
      <c r="T1830" t="s">
        <v>1965</v>
      </c>
    </row>
    <row r="1831" spans="1:20" x14ac:dyDescent="0.25">
      <c r="A1831">
        <v>9442</v>
      </c>
      <c r="B1831">
        <v>936</v>
      </c>
      <c r="C1831" t="s">
        <v>1939</v>
      </c>
      <c r="D1831" t="s">
        <v>1940</v>
      </c>
      <c r="E1831" s="1">
        <v>44401</v>
      </c>
      <c r="F1831">
        <v>6</v>
      </c>
      <c r="G1831" t="s">
        <v>1931</v>
      </c>
      <c r="H1831">
        <v>9442</v>
      </c>
      <c r="I1831" s="1">
        <v>44401</v>
      </c>
      <c r="J1831" s="1">
        <v>44406</v>
      </c>
      <c r="K1831">
        <v>6</v>
      </c>
      <c r="L1831" t="s">
        <v>183</v>
      </c>
      <c r="M1831">
        <v>936</v>
      </c>
      <c r="N1831" t="s">
        <v>1932</v>
      </c>
      <c r="O1831" t="s">
        <v>1933</v>
      </c>
      <c r="P1831" s="1">
        <v>44384</v>
      </c>
      <c r="Q1831">
        <v>56</v>
      </c>
      <c r="R1831">
        <v>1</v>
      </c>
      <c r="S1831">
        <v>156</v>
      </c>
      <c r="T1831" t="s">
        <v>1965</v>
      </c>
    </row>
    <row r="1832" spans="1:20" x14ac:dyDescent="0.25">
      <c r="A1832">
        <v>9442</v>
      </c>
      <c r="B1832">
        <v>936</v>
      </c>
      <c r="C1832" t="s">
        <v>1941</v>
      </c>
      <c r="D1832" t="s">
        <v>1942</v>
      </c>
      <c r="E1832" s="1">
        <v>44401</v>
      </c>
      <c r="F1832">
        <v>6</v>
      </c>
      <c r="G1832" t="s">
        <v>1931</v>
      </c>
      <c r="H1832">
        <v>9442</v>
      </c>
      <c r="I1832" s="1">
        <v>44401</v>
      </c>
      <c r="J1832" s="1">
        <v>44406</v>
      </c>
      <c r="K1832">
        <v>4</v>
      </c>
      <c r="L1832" t="s">
        <v>183</v>
      </c>
      <c r="M1832">
        <v>624</v>
      </c>
      <c r="N1832" t="s">
        <v>1932</v>
      </c>
      <c r="O1832" t="s">
        <v>1933</v>
      </c>
      <c r="P1832" s="1">
        <v>44384</v>
      </c>
      <c r="Q1832">
        <v>56</v>
      </c>
      <c r="R1832">
        <v>1</v>
      </c>
      <c r="S1832">
        <v>156</v>
      </c>
      <c r="T1832" t="s">
        <v>1965</v>
      </c>
    </row>
    <row r="1833" spans="1:20" x14ac:dyDescent="0.25">
      <c r="A1833">
        <v>9442</v>
      </c>
      <c r="B1833">
        <v>936</v>
      </c>
      <c r="C1833" t="s">
        <v>1943</v>
      </c>
      <c r="D1833" t="s">
        <v>1944</v>
      </c>
      <c r="E1833" s="1">
        <v>44401</v>
      </c>
      <c r="F1833">
        <v>6</v>
      </c>
      <c r="G1833" t="s">
        <v>1931</v>
      </c>
      <c r="H1833">
        <v>9442</v>
      </c>
      <c r="I1833" s="1">
        <v>44401</v>
      </c>
      <c r="J1833" s="1">
        <v>44406</v>
      </c>
      <c r="K1833">
        <v>6</v>
      </c>
      <c r="L1833" t="s">
        <v>183</v>
      </c>
      <c r="M1833">
        <v>936</v>
      </c>
      <c r="N1833" t="s">
        <v>1932</v>
      </c>
      <c r="O1833" t="s">
        <v>1933</v>
      </c>
      <c r="P1833" s="1">
        <v>44384</v>
      </c>
      <c r="Q1833">
        <v>56</v>
      </c>
      <c r="R1833">
        <v>1</v>
      </c>
      <c r="S1833">
        <v>156</v>
      </c>
      <c r="T1833" t="s">
        <v>1965</v>
      </c>
    </row>
    <row r="1834" spans="1:20" x14ac:dyDescent="0.25">
      <c r="A1834">
        <v>9442</v>
      </c>
      <c r="B1834">
        <v>936</v>
      </c>
      <c r="C1834" t="s">
        <v>1945</v>
      </c>
      <c r="D1834" t="s">
        <v>1946</v>
      </c>
      <c r="E1834" s="1">
        <v>44401</v>
      </c>
      <c r="F1834">
        <v>6</v>
      </c>
      <c r="G1834" t="s">
        <v>1931</v>
      </c>
      <c r="H1834">
        <v>9442</v>
      </c>
      <c r="I1834" s="1">
        <v>44401</v>
      </c>
      <c r="J1834" s="1">
        <v>44406</v>
      </c>
      <c r="K1834">
        <v>6</v>
      </c>
      <c r="L1834" t="s">
        <v>183</v>
      </c>
      <c r="M1834">
        <v>936</v>
      </c>
      <c r="N1834" t="s">
        <v>1932</v>
      </c>
      <c r="O1834" t="s">
        <v>1933</v>
      </c>
      <c r="P1834" s="1">
        <v>44384</v>
      </c>
      <c r="Q1834">
        <v>56</v>
      </c>
      <c r="R1834">
        <v>1</v>
      </c>
      <c r="S1834">
        <v>156</v>
      </c>
      <c r="T1834" t="s">
        <v>1965</v>
      </c>
    </row>
    <row r="1835" spans="1:20" x14ac:dyDescent="0.25">
      <c r="A1835">
        <v>9442</v>
      </c>
      <c r="B1835">
        <v>936</v>
      </c>
      <c r="C1835" t="s">
        <v>1947</v>
      </c>
      <c r="D1835" t="s">
        <v>1948</v>
      </c>
      <c r="E1835" s="1">
        <v>44401</v>
      </c>
      <c r="F1835">
        <v>6</v>
      </c>
      <c r="G1835" t="s">
        <v>1931</v>
      </c>
      <c r="H1835">
        <v>9442</v>
      </c>
      <c r="I1835" s="1">
        <v>44401</v>
      </c>
      <c r="J1835" s="1">
        <v>44406</v>
      </c>
      <c r="K1835">
        <v>6</v>
      </c>
      <c r="L1835" t="s">
        <v>183</v>
      </c>
      <c r="M1835">
        <v>936</v>
      </c>
      <c r="N1835" t="s">
        <v>1932</v>
      </c>
      <c r="O1835" t="s">
        <v>1933</v>
      </c>
      <c r="P1835" s="1">
        <v>44384</v>
      </c>
      <c r="Q1835">
        <v>56</v>
      </c>
      <c r="R1835">
        <v>1</v>
      </c>
      <c r="S1835">
        <v>156</v>
      </c>
      <c r="T1835" t="s">
        <v>1965</v>
      </c>
    </row>
    <row r="1836" spans="1:20" x14ac:dyDescent="0.25">
      <c r="A1836">
        <v>9442</v>
      </c>
      <c r="B1836">
        <v>936</v>
      </c>
      <c r="C1836" t="s">
        <v>1949</v>
      </c>
      <c r="D1836" t="s">
        <v>1950</v>
      </c>
      <c r="E1836" s="1">
        <v>44401</v>
      </c>
      <c r="F1836">
        <v>6</v>
      </c>
      <c r="G1836" t="s">
        <v>1931</v>
      </c>
      <c r="H1836">
        <v>9442</v>
      </c>
      <c r="I1836" s="1">
        <v>44401</v>
      </c>
      <c r="J1836" s="1">
        <v>44406</v>
      </c>
      <c r="K1836">
        <v>6</v>
      </c>
      <c r="L1836" t="s">
        <v>183</v>
      </c>
      <c r="M1836">
        <v>936</v>
      </c>
      <c r="N1836" t="s">
        <v>1932</v>
      </c>
      <c r="O1836" t="s">
        <v>1933</v>
      </c>
      <c r="P1836" s="1">
        <v>44384</v>
      </c>
      <c r="Q1836">
        <v>56</v>
      </c>
      <c r="R1836">
        <v>1</v>
      </c>
      <c r="S1836">
        <v>156</v>
      </c>
      <c r="T1836" t="s">
        <v>1965</v>
      </c>
    </row>
    <row r="1837" spans="1:20" x14ac:dyDescent="0.25">
      <c r="A1837">
        <v>9442</v>
      </c>
      <c r="B1837">
        <v>936</v>
      </c>
      <c r="C1837" t="s">
        <v>1951</v>
      </c>
      <c r="D1837" t="s">
        <v>1952</v>
      </c>
      <c r="E1837" s="1">
        <v>44401</v>
      </c>
      <c r="F1837">
        <v>6</v>
      </c>
      <c r="G1837" t="s">
        <v>1931</v>
      </c>
      <c r="H1837">
        <v>9442</v>
      </c>
      <c r="I1837" s="1">
        <v>44401</v>
      </c>
      <c r="J1837" s="1">
        <v>44406</v>
      </c>
      <c r="K1837">
        <v>6</v>
      </c>
      <c r="L1837" t="s">
        <v>183</v>
      </c>
      <c r="M1837">
        <v>936</v>
      </c>
      <c r="N1837" t="s">
        <v>1932</v>
      </c>
      <c r="O1837" t="s">
        <v>1933</v>
      </c>
      <c r="P1837" s="1">
        <v>44384</v>
      </c>
      <c r="Q1837">
        <v>56</v>
      </c>
      <c r="R1837">
        <v>1</v>
      </c>
      <c r="S1837">
        <v>156</v>
      </c>
      <c r="T1837" t="s">
        <v>1965</v>
      </c>
    </row>
    <row r="1838" spans="1:20" x14ac:dyDescent="0.25">
      <c r="A1838">
        <v>9443</v>
      </c>
      <c r="B1838">
        <v>1872</v>
      </c>
      <c r="C1838" t="s">
        <v>1953</v>
      </c>
      <c r="D1838" t="s">
        <v>1954</v>
      </c>
      <c r="E1838" s="1">
        <v>44401</v>
      </c>
      <c r="F1838">
        <v>6</v>
      </c>
      <c r="G1838" t="s">
        <v>1931</v>
      </c>
      <c r="H1838">
        <v>9443</v>
      </c>
      <c r="I1838" s="1">
        <v>44401</v>
      </c>
      <c r="J1838" s="1">
        <v>44406</v>
      </c>
      <c r="K1838">
        <v>6</v>
      </c>
      <c r="L1838" t="s">
        <v>183</v>
      </c>
      <c r="M1838">
        <v>936</v>
      </c>
      <c r="N1838" t="s">
        <v>1932</v>
      </c>
      <c r="O1838" t="s">
        <v>1933</v>
      </c>
      <c r="P1838" s="1">
        <v>44384</v>
      </c>
      <c r="Q1838">
        <v>56</v>
      </c>
      <c r="R1838">
        <v>1</v>
      </c>
      <c r="S1838">
        <v>156</v>
      </c>
      <c r="T1838" t="s">
        <v>1965</v>
      </c>
    </row>
    <row r="1839" spans="1:20" x14ac:dyDescent="0.25">
      <c r="A1839">
        <v>9443</v>
      </c>
      <c r="B1839">
        <v>1872</v>
      </c>
      <c r="C1839" t="s">
        <v>1955</v>
      </c>
      <c r="D1839" t="s">
        <v>1956</v>
      </c>
      <c r="E1839" s="1">
        <v>44401</v>
      </c>
      <c r="F1839">
        <v>6</v>
      </c>
      <c r="G1839" t="s">
        <v>1931</v>
      </c>
      <c r="H1839">
        <v>9443</v>
      </c>
      <c r="I1839" s="1">
        <v>44401</v>
      </c>
      <c r="J1839" s="1">
        <v>44406</v>
      </c>
      <c r="K1839">
        <v>6</v>
      </c>
      <c r="L1839" t="s">
        <v>183</v>
      </c>
      <c r="M1839">
        <v>936</v>
      </c>
      <c r="N1839" t="s">
        <v>1932</v>
      </c>
      <c r="O1839" t="s">
        <v>1933</v>
      </c>
      <c r="P1839" s="1">
        <v>44384</v>
      </c>
      <c r="Q1839">
        <v>56</v>
      </c>
      <c r="R1839">
        <v>1</v>
      </c>
      <c r="S1839">
        <v>156</v>
      </c>
      <c r="T1839" t="s">
        <v>1965</v>
      </c>
    </row>
    <row r="1840" spans="1:20" x14ac:dyDescent="0.25">
      <c r="A1840">
        <v>9443</v>
      </c>
      <c r="B1840">
        <v>1872</v>
      </c>
      <c r="C1840" t="s">
        <v>1957</v>
      </c>
      <c r="D1840" t="s">
        <v>1958</v>
      </c>
      <c r="E1840" s="1">
        <v>44401</v>
      </c>
      <c r="F1840">
        <v>6</v>
      </c>
      <c r="G1840" t="s">
        <v>1931</v>
      </c>
      <c r="H1840">
        <v>9443</v>
      </c>
      <c r="I1840" s="1">
        <v>44401</v>
      </c>
      <c r="J1840" s="1">
        <v>44406</v>
      </c>
      <c r="K1840">
        <v>6</v>
      </c>
      <c r="L1840" t="s">
        <v>183</v>
      </c>
      <c r="M1840">
        <v>936</v>
      </c>
      <c r="N1840" t="s">
        <v>1932</v>
      </c>
      <c r="O1840" t="s">
        <v>1933</v>
      </c>
      <c r="P1840" s="1">
        <v>44384</v>
      </c>
      <c r="Q1840">
        <v>56</v>
      </c>
      <c r="R1840">
        <v>1</v>
      </c>
      <c r="S1840">
        <v>156</v>
      </c>
      <c r="T1840" t="s">
        <v>1965</v>
      </c>
    </row>
    <row r="1841" spans="1:20" x14ac:dyDescent="0.25">
      <c r="A1841">
        <v>9443</v>
      </c>
      <c r="B1841">
        <v>1872</v>
      </c>
      <c r="C1841" t="s">
        <v>1959</v>
      </c>
      <c r="D1841" t="s">
        <v>1960</v>
      </c>
      <c r="E1841" s="1">
        <v>44401</v>
      </c>
      <c r="F1841">
        <v>6</v>
      </c>
      <c r="G1841" t="s">
        <v>1931</v>
      </c>
      <c r="H1841">
        <v>9443</v>
      </c>
      <c r="I1841" s="1">
        <v>44401</v>
      </c>
      <c r="J1841" s="1">
        <v>44406</v>
      </c>
      <c r="K1841">
        <v>5</v>
      </c>
      <c r="L1841" t="s">
        <v>183</v>
      </c>
      <c r="M1841">
        <v>780</v>
      </c>
      <c r="N1841" t="s">
        <v>1932</v>
      </c>
      <c r="O1841" t="s">
        <v>1933</v>
      </c>
      <c r="P1841" s="1">
        <v>44384</v>
      </c>
      <c r="Q1841">
        <v>56</v>
      </c>
      <c r="R1841">
        <v>1</v>
      </c>
      <c r="S1841">
        <v>156</v>
      </c>
      <c r="T1841" t="s">
        <v>1965</v>
      </c>
    </row>
    <row r="1842" spans="1:20" x14ac:dyDescent="0.25">
      <c r="A1842">
        <v>9443</v>
      </c>
      <c r="B1842">
        <v>1872</v>
      </c>
      <c r="C1842" t="s">
        <v>1961</v>
      </c>
      <c r="D1842" t="s">
        <v>1962</v>
      </c>
      <c r="E1842" s="1">
        <v>44401</v>
      </c>
      <c r="F1842">
        <v>6</v>
      </c>
      <c r="G1842" t="s">
        <v>1931</v>
      </c>
      <c r="H1842">
        <v>9443</v>
      </c>
      <c r="I1842" s="1">
        <v>44401</v>
      </c>
      <c r="J1842" s="1">
        <v>44406</v>
      </c>
      <c r="K1842">
        <v>6</v>
      </c>
      <c r="L1842" t="s">
        <v>183</v>
      </c>
      <c r="M1842">
        <v>936</v>
      </c>
      <c r="N1842" t="s">
        <v>1932</v>
      </c>
      <c r="O1842" t="s">
        <v>1933</v>
      </c>
      <c r="P1842" s="1">
        <v>44384</v>
      </c>
      <c r="Q1842">
        <v>56</v>
      </c>
      <c r="R1842">
        <v>1</v>
      </c>
      <c r="S1842">
        <v>156</v>
      </c>
      <c r="T1842" t="s">
        <v>1965</v>
      </c>
    </row>
    <row r="1843" spans="1:20" x14ac:dyDescent="0.25">
      <c r="A1843">
        <v>9443</v>
      </c>
      <c r="B1843">
        <v>1872</v>
      </c>
      <c r="C1843" t="s">
        <v>27</v>
      </c>
      <c r="D1843" t="s">
        <v>28</v>
      </c>
      <c r="E1843" s="1">
        <v>44401</v>
      </c>
      <c r="F1843">
        <v>6</v>
      </c>
      <c r="G1843" t="s">
        <v>1931</v>
      </c>
      <c r="H1843">
        <v>9443</v>
      </c>
      <c r="I1843" s="1">
        <v>44401</v>
      </c>
      <c r="J1843" s="1">
        <v>44406</v>
      </c>
      <c r="K1843">
        <v>6</v>
      </c>
      <c r="L1843" t="s">
        <v>183</v>
      </c>
      <c r="M1843">
        <v>936</v>
      </c>
      <c r="N1843" t="s">
        <v>1932</v>
      </c>
      <c r="O1843" t="s">
        <v>1933</v>
      </c>
      <c r="P1843" s="1">
        <v>44384</v>
      </c>
      <c r="Q1843">
        <v>56</v>
      </c>
      <c r="R1843">
        <v>1</v>
      </c>
      <c r="S1843">
        <v>156</v>
      </c>
      <c r="T1843" t="s">
        <v>1965</v>
      </c>
    </row>
    <row r="1844" spans="1:20" x14ac:dyDescent="0.25">
      <c r="A1844">
        <v>9443</v>
      </c>
      <c r="B1844">
        <v>1872</v>
      </c>
      <c r="C1844" t="s">
        <v>1963</v>
      </c>
      <c r="D1844" t="s">
        <v>1964</v>
      </c>
      <c r="E1844" s="1">
        <v>44401</v>
      </c>
      <c r="F1844">
        <v>6</v>
      </c>
      <c r="G1844" t="s">
        <v>1931</v>
      </c>
      <c r="H1844">
        <v>9443</v>
      </c>
      <c r="I1844" s="1">
        <v>44401</v>
      </c>
      <c r="J1844" s="1">
        <v>44406</v>
      </c>
      <c r="K1844">
        <v>4</v>
      </c>
      <c r="L1844" t="s">
        <v>183</v>
      </c>
      <c r="M1844">
        <v>624</v>
      </c>
      <c r="N1844" t="s">
        <v>1932</v>
      </c>
      <c r="O1844" t="s">
        <v>1933</v>
      </c>
      <c r="P1844" s="1">
        <v>44384</v>
      </c>
      <c r="Q1844">
        <v>56</v>
      </c>
      <c r="R1844">
        <v>1</v>
      </c>
      <c r="S1844">
        <v>156</v>
      </c>
      <c r="T1844" t="s">
        <v>1965</v>
      </c>
    </row>
    <row r="1845" spans="1:20" x14ac:dyDescent="0.25">
      <c r="A1845">
        <v>11317</v>
      </c>
      <c r="B1845">
        <v>2970</v>
      </c>
      <c r="C1845" t="s">
        <v>1966</v>
      </c>
      <c r="D1845" t="s">
        <v>1967</v>
      </c>
      <c r="E1845" s="1">
        <v>44408</v>
      </c>
      <c r="F1845">
        <v>6</v>
      </c>
      <c r="G1845" t="s">
        <v>1931</v>
      </c>
      <c r="H1845">
        <v>11317</v>
      </c>
      <c r="I1845" s="1">
        <v>44408</v>
      </c>
      <c r="J1845" s="1">
        <v>44413</v>
      </c>
      <c r="K1845">
        <v>6</v>
      </c>
      <c r="L1845" t="s">
        <v>1968</v>
      </c>
      <c r="M1845">
        <v>990</v>
      </c>
      <c r="N1845" t="s">
        <v>1932</v>
      </c>
      <c r="O1845" t="s">
        <v>1933</v>
      </c>
      <c r="P1845" s="1">
        <v>44384</v>
      </c>
      <c r="Q1845">
        <v>45</v>
      </c>
      <c r="R1845">
        <v>4</v>
      </c>
      <c r="S1845">
        <v>165</v>
      </c>
      <c r="T1845" t="s">
        <v>1969</v>
      </c>
    </row>
    <row r="1846" spans="1:20" x14ac:dyDescent="0.25">
      <c r="A1846">
        <v>11317</v>
      </c>
      <c r="B1846">
        <v>2970</v>
      </c>
      <c r="C1846" t="s">
        <v>1970</v>
      </c>
      <c r="D1846" t="s">
        <v>1971</v>
      </c>
      <c r="E1846" s="1">
        <v>44408</v>
      </c>
      <c r="F1846">
        <v>6</v>
      </c>
      <c r="G1846" t="s">
        <v>1931</v>
      </c>
      <c r="H1846">
        <v>11317</v>
      </c>
      <c r="I1846" s="1">
        <v>44408</v>
      </c>
      <c r="J1846" s="1">
        <v>44413</v>
      </c>
      <c r="K1846">
        <v>6</v>
      </c>
      <c r="L1846" t="s">
        <v>1968</v>
      </c>
      <c r="M1846">
        <v>990</v>
      </c>
      <c r="N1846" t="s">
        <v>1932</v>
      </c>
      <c r="O1846" t="s">
        <v>1933</v>
      </c>
      <c r="P1846" s="1">
        <v>44384</v>
      </c>
      <c r="Q1846">
        <v>45</v>
      </c>
      <c r="R1846">
        <v>4</v>
      </c>
      <c r="S1846">
        <v>165</v>
      </c>
      <c r="T1846" t="s">
        <v>1969</v>
      </c>
    </row>
    <row r="1847" spans="1:20" x14ac:dyDescent="0.25">
      <c r="A1847">
        <v>11317</v>
      </c>
      <c r="B1847">
        <v>2970</v>
      </c>
      <c r="C1847" t="s">
        <v>1972</v>
      </c>
      <c r="D1847" t="s">
        <v>1973</v>
      </c>
      <c r="E1847" s="1">
        <v>44408</v>
      </c>
      <c r="F1847">
        <v>6</v>
      </c>
      <c r="G1847" t="s">
        <v>1931</v>
      </c>
      <c r="H1847">
        <v>11317</v>
      </c>
      <c r="I1847" s="1">
        <v>44408</v>
      </c>
      <c r="J1847" s="1">
        <v>44413</v>
      </c>
      <c r="K1847">
        <v>0</v>
      </c>
      <c r="L1847" t="s">
        <v>1968</v>
      </c>
      <c r="M1847">
        <v>0</v>
      </c>
      <c r="N1847" t="s">
        <v>1932</v>
      </c>
      <c r="O1847" t="s">
        <v>1933</v>
      </c>
      <c r="P1847" s="1">
        <v>44384</v>
      </c>
      <c r="Q1847">
        <v>45</v>
      </c>
      <c r="R1847">
        <v>4</v>
      </c>
      <c r="S1847">
        <v>0</v>
      </c>
      <c r="T1847" t="s">
        <v>1969</v>
      </c>
    </row>
    <row r="1848" spans="1:20" x14ac:dyDescent="0.25">
      <c r="A1848">
        <v>11317</v>
      </c>
      <c r="B1848">
        <v>2970</v>
      </c>
      <c r="C1848" t="s">
        <v>1974</v>
      </c>
      <c r="D1848" t="s">
        <v>1975</v>
      </c>
      <c r="E1848" s="1">
        <v>44408</v>
      </c>
      <c r="F1848">
        <v>6</v>
      </c>
      <c r="G1848" t="s">
        <v>1931</v>
      </c>
      <c r="H1848">
        <v>11317</v>
      </c>
      <c r="I1848" s="1">
        <v>44408</v>
      </c>
      <c r="J1848" s="1">
        <v>44413</v>
      </c>
      <c r="K1848">
        <v>6</v>
      </c>
      <c r="L1848" t="s">
        <v>1968</v>
      </c>
      <c r="M1848">
        <v>990</v>
      </c>
      <c r="N1848" t="s">
        <v>1932</v>
      </c>
      <c r="O1848" t="s">
        <v>1933</v>
      </c>
      <c r="P1848" s="1">
        <v>44384</v>
      </c>
      <c r="Q1848">
        <v>45</v>
      </c>
      <c r="R1848">
        <v>4</v>
      </c>
      <c r="S1848">
        <v>165</v>
      </c>
      <c r="T1848" t="s">
        <v>1969</v>
      </c>
    </row>
    <row r="1849" spans="1:20" x14ac:dyDescent="0.25">
      <c r="A1849">
        <v>11317</v>
      </c>
      <c r="B1849">
        <v>2970</v>
      </c>
      <c r="C1849" t="s">
        <v>1976</v>
      </c>
      <c r="D1849" t="s">
        <v>1977</v>
      </c>
      <c r="E1849" s="1">
        <v>44408</v>
      </c>
      <c r="F1849">
        <v>6</v>
      </c>
      <c r="G1849" t="s">
        <v>1931</v>
      </c>
      <c r="H1849">
        <v>11317</v>
      </c>
      <c r="I1849" s="1">
        <v>44408</v>
      </c>
      <c r="J1849" s="1">
        <v>44413</v>
      </c>
      <c r="K1849">
        <v>6</v>
      </c>
      <c r="L1849" t="s">
        <v>1968</v>
      </c>
      <c r="M1849">
        <v>990</v>
      </c>
      <c r="N1849" t="s">
        <v>1932</v>
      </c>
      <c r="O1849" t="s">
        <v>1933</v>
      </c>
      <c r="P1849" s="1">
        <v>44384</v>
      </c>
      <c r="Q1849">
        <v>45</v>
      </c>
      <c r="R1849">
        <v>4</v>
      </c>
      <c r="S1849">
        <v>165</v>
      </c>
      <c r="T1849" t="s">
        <v>1969</v>
      </c>
    </row>
    <row r="1850" spans="1:20" x14ac:dyDescent="0.25">
      <c r="A1850">
        <v>11317</v>
      </c>
      <c r="B1850">
        <v>2970</v>
      </c>
      <c r="C1850" t="s">
        <v>1978</v>
      </c>
      <c r="D1850" t="s">
        <v>1979</v>
      </c>
      <c r="E1850" s="1">
        <v>44408</v>
      </c>
      <c r="F1850">
        <v>6</v>
      </c>
      <c r="G1850" t="s">
        <v>1931</v>
      </c>
      <c r="H1850">
        <v>11317</v>
      </c>
      <c r="I1850" s="1">
        <v>44408</v>
      </c>
      <c r="J1850" s="1">
        <v>44413</v>
      </c>
      <c r="K1850">
        <v>6</v>
      </c>
      <c r="L1850" t="s">
        <v>1968</v>
      </c>
      <c r="M1850">
        <v>990</v>
      </c>
      <c r="N1850" t="s">
        <v>1932</v>
      </c>
      <c r="O1850" t="s">
        <v>1933</v>
      </c>
      <c r="P1850" s="1">
        <v>44384</v>
      </c>
      <c r="Q1850">
        <v>45</v>
      </c>
      <c r="R1850">
        <v>4</v>
      </c>
      <c r="S1850">
        <v>165</v>
      </c>
      <c r="T1850" t="s">
        <v>1969</v>
      </c>
    </row>
    <row r="1851" spans="1:20" x14ac:dyDescent="0.25">
      <c r="A1851">
        <v>11317</v>
      </c>
      <c r="B1851">
        <v>2970</v>
      </c>
      <c r="C1851" t="s">
        <v>1951</v>
      </c>
      <c r="D1851" t="s">
        <v>1952</v>
      </c>
      <c r="E1851" s="1">
        <v>44408</v>
      </c>
      <c r="F1851">
        <v>6</v>
      </c>
      <c r="G1851" t="s">
        <v>1931</v>
      </c>
      <c r="H1851">
        <v>11317</v>
      </c>
      <c r="I1851" s="1">
        <v>44408</v>
      </c>
      <c r="J1851" s="1">
        <v>44413</v>
      </c>
      <c r="K1851">
        <v>6</v>
      </c>
      <c r="L1851" t="s">
        <v>1968</v>
      </c>
      <c r="M1851">
        <v>990</v>
      </c>
      <c r="N1851" t="s">
        <v>1932</v>
      </c>
      <c r="O1851" t="s">
        <v>1933</v>
      </c>
      <c r="P1851" s="1">
        <v>44384</v>
      </c>
      <c r="Q1851">
        <v>45</v>
      </c>
      <c r="R1851">
        <v>4</v>
      </c>
      <c r="S1851">
        <v>165</v>
      </c>
      <c r="T1851" t="s">
        <v>1969</v>
      </c>
    </row>
    <row r="1852" spans="1:20" x14ac:dyDescent="0.25">
      <c r="A1852">
        <v>11317</v>
      </c>
      <c r="B1852">
        <v>2970</v>
      </c>
      <c r="C1852" t="s">
        <v>1980</v>
      </c>
      <c r="D1852" t="s">
        <v>1981</v>
      </c>
      <c r="E1852" s="1">
        <v>44408</v>
      </c>
      <c r="F1852">
        <v>6</v>
      </c>
      <c r="G1852" t="s">
        <v>1931</v>
      </c>
      <c r="H1852">
        <v>11317</v>
      </c>
      <c r="I1852" s="1">
        <v>44408</v>
      </c>
      <c r="J1852" s="1">
        <v>44413</v>
      </c>
      <c r="K1852">
        <v>6</v>
      </c>
      <c r="L1852" t="s">
        <v>1968</v>
      </c>
      <c r="M1852">
        <v>990</v>
      </c>
      <c r="N1852" t="s">
        <v>1932</v>
      </c>
      <c r="O1852" t="s">
        <v>1933</v>
      </c>
      <c r="P1852" s="1">
        <v>44384</v>
      </c>
      <c r="Q1852">
        <v>45</v>
      </c>
      <c r="R1852">
        <v>4</v>
      </c>
      <c r="S1852">
        <v>165</v>
      </c>
      <c r="T1852" t="s">
        <v>1969</v>
      </c>
    </row>
    <row r="1853" spans="1:20" x14ac:dyDescent="0.25">
      <c r="A1853">
        <v>11317</v>
      </c>
      <c r="B1853">
        <v>2970</v>
      </c>
      <c r="C1853" t="s">
        <v>1982</v>
      </c>
      <c r="D1853" t="s">
        <v>1983</v>
      </c>
      <c r="E1853" s="1">
        <v>44408</v>
      </c>
      <c r="F1853">
        <v>6</v>
      </c>
      <c r="G1853" t="s">
        <v>1931</v>
      </c>
      <c r="H1853">
        <v>11317</v>
      </c>
      <c r="I1853" s="1">
        <v>44408</v>
      </c>
      <c r="J1853" s="1">
        <v>44413</v>
      </c>
      <c r="K1853">
        <v>6</v>
      </c>
      <c r="L1853" t="s">
        <v>1968</v>
      </c>
      <c r="M1853">
        <v>990</v>
      </c>
      <c r="N1853" t="s">
        <v>1932</v>
      </c>
      <c r="O1853" t="s">
        <v>1933</v>
      </c>
      <c r="P1853" s="1">
        <v>44384</v>
      </c>
      <c r="Q1853">
        <v>45</v>
      </c>
      <c r="R1853">
        <v>4</v>
      </c>
      <c r="S1853">
        <v>165</v>
      </c>
      <c r="T1853" t="s">
        <v>1969</v>
      </c>
    </row>
    <row r="1854" spans="1:20" x14ac:dyDescent="0.25">
      <c r="A1854">
        <v>11317</v>
      </c>
      <c r="B1854">
        <v>2970</v>
      </c>
      <c r="C1854" t="s">
        <v>1984</v>
      </c>
      <c r="D1854" t="s">
        <v>1985</v>
      </c>
      <c r="E1854" s="1">
        <v>44408</v>
      </c>
      <c r="F1854">
        <v>6</v>
      </c>
      <c r="G1854" t="s">
        <v>1931</v>
      </c>
      <c r="H1854">
        <v>11317</v>
      </c>
      <c r="I1854" s="1">
        <v>44408</v>
      </c>
      <c r="J1854" s="1">
        <v>44413</v>
      </c>
      <c r="K1854">
        <v>6</v>
      </c>
      <c r="L1854" t="s">
        <v>1968</v>
      </c>
      <c r="M1854">
        <v>990</v>
      </c>
      <c r="N1854" t="s">
        <v>1932</v>
      </c>
      <c r="O1854" t="s">
        <v>1933</v>
      </c>
      <c r="P1854" s="1">
        <v>44384</v>
      </c>
      <c r="Q1854">
        <v>45</v>
      </c>
      <c r="R1854">
        <v>4</v>
      </c>
      <c r="S1854">
        <v>165</v>
      </c>
      <c r="T1854" t="s">
        <v>1969</v>
      </c>
    </row>
    <row r="1855" spans="1:20" x14ac:dyDescent="0.25">
      <c r="A1855">
        <v>11318</v>
      </c>
      <c r="B1855">
        <v>495</v>
      </c>
      <c r="C1855" t="s">
        <v>1986</v>
      </c>
      <c r="D1855" t="s">
        <v>1987</v>
      </c>
      <c r="E1855" s="1">
        <v>44408</v>
      </c>
      <c r="F1855">
        <v>6</v>
      </c>
      <c r="G1855" t="s">
        <v>1931</v>
      </c>
      <c r="H1855">
        <v>11318</v>
      </c>
      <c r="I1855" s="1">
        <v>44408</v>
      </c>
      <c r="J1855" s="1">
        <v>44413</v>
      </c>
      <c r="K1855">
        <v>6</v>
      </c>
      <c r="L1855" t="s">
        <v>1968</v>
      </c>
      <c r="M1855">
        <v>990</v>
      </c>
      <c r="N1855" t="s">
        <v>1932</v>
      </c>
      <c r="O1855" t="s">
        <v>1933</v>
      </c>
      <c r="P1855" s="1">
        <v>44384</v>
      </c>
      <c r="Q1855">
        <v>45</v>
      </c>
      <c r="R1855">
        <v>4</v>
      </c>
      <c r="S1855">
        <v>165</v>
      </c>
      <c r="T1855" t="s">
        <v>1969</v>
      </c>
    </row>
    <row r="1856" spans="1:20" x14ac:dyDescent="0.25">
      <c r="A1856">
        <v>11318</v>
      </c>
      <c r="B1856">
        <v>495</v>
      </c>
      <c r="C1856" t="s">
        <v>1929</v>
      </c>
      <c r="D1856" t="s">
        <v>1930</v>
      </c>
      <c r="E1856" s="1">
        <v>44408</v>
      </c>
      <c r="F1856">
        <v>6</v>
      </c>
      <c r="G1856" t="s">
        <v>1931</v>
      </c>
      <c r="H1856">
        <v>11318</v>
      </c>
      <c r="I1856" s="1">
        <v>44408</v>
      </c>
      <c r="J1856" s="1">
        <v>44413</v>
      </c>
      <c r="K1856">
        <v>6</v>
      </c>
      <c r="L1856" t="s">
        <v>1968</v>
      </c>
      <c r="M1856">
        <v>990</v>
      </c>
      <c r="N1856" t="s">
        <v>1932</v>
      </c>
      <c r="O1856" t="s">
        <v>1933</v>
      </c>
      <c r="P1856" s="1">
        <v>44384</v>
      </c>
      <c r="Q1856">
        <v>45</v>
      </c>
      <c r="R1856">
        <v>4</v>
      </c>
      <c r="S1856">
        <v>165</v>
      </c>
      <c r="T1856" t="s">
        <v>1969</v>
      </c>
    </row>
    <row r="1857" spans="1:20" x14ac:dyDescent="0.25">
      <c r="A1857">
        <v>11318</v>
      </c>
      <c r="B1857">
        <v>495</v>
      </c>
      <c r="C1857" t="s">
        <v>1988</v>
      </c>
      <c r="D1857" t="s">
        <v>1989</v>
      </c>
      <c r="E1857" s="1">
        <v>44408</v>
      </c>
      <c r="F1857">
        <v>6</v>
      </c>
      <c r="G1857" t="s">
        <v>1931</v>
      </c>
      <c r="H1857">
        <v>11318</v>
      </c>
      <c r="I1857" s="1">
        <v>44408</v>
      </c>
      <c r="J1857" s="1">
        <v>44413</v>
      </c>
      <c r="K1857">
        <v>6</v>
      </c>
      <c r="L1857" t="s">
        <v>1968</v>
      </c>
      <c r="M1857">
        <v>990</v>
      </c>
      <c r="N1857" t="s">
        <v>1932</v>
      </c>
      <c r="O1857" t="s">
        <v>1933</v>
      </c>
      <c r="P1857" s="1">
        <v>44384</v>
      </c>
      <c r="Q1857">
        <v>45</v>
      </c>
      <c r="R1857">
        <v>4</v>
      </c>
      <c r="S1857">
        <v>165</v>
      </c>
      <c r="T1857" t="s">
        <v>1969</v>
      </c>
    </row>
    <row r="1858" spans="1:20" x14ac:dyDescent="0.25">
      <c r="A1858">
        <v>11318</v>
      </c>
      <c r="B1858">
        <v>495</v>
      </c>
      <c r="C1858" t="s">
        <v>1935</v>
      </c>
      <c r="D1858" t="s">
        <v>1936</v>
      </c>
      <c r="E1858" s="1">
        <v>44408</v>
      </c>
      <c r="F1858">
        <v>6</v>
      </c>
      <c r="G1858" t="s">
        <v>1931</v>
      </c>
      <c r="H1858">
        <v>11318</v>
      </c>
      <c r="I1858" s="1">
        <v>44408</v>
      </c>
      <c r="J1858" s="1">
        <v>44413</v>
      </c>
      <c r="K1858">
        <v>6</v>
      </c>
      <c r="L1858" t="s">
        <v>1968</v>
      </c>
      <c r="M1858">
        <v>990</v>
      </c>
      <c r="N1858" t="s">
        <v>1932</v>
      </c>
      <c r="O1858" t="s">
        <v>1933</v>
      </c>
      <c r="P1858" s="1">
        <v>44384</v>
      </c>
      <c r="Q1858">
        <v>45</v>
      </c>
      <c r="R1858">
        <v>4</v>
      </c>
      <c r="S1858">
        <v>165</v>
      </c>
      <c r="T1858" t="s">
        <v>1969</v>
      </c>
    </row>
    <row r="1859" spans="1:20" x14ac:dyDescent="0.25">
      <c r="A1859">
        <v>11318</v>
      </c>
      <c r="B1859">
        <v>495</v>
      </c>
      <c r="C1859" t="s">
        <v>1990</v>
      </c>
      <c r="D1859" t="s">
        <v>1991</v>
      </c>
      <c r="E1859" s="1">
        <v>44408</v>
      </c>
      <c r="F1859">
        <v>6</v>
      </c>
      <c r="G1859" t="s">
        <v>1931</v>
      </c>
      <c r="H1859">
        <v>11318</v>
      </c>
      <c r="I1859" s="1">
        <v>44408</v>
      </c>
      <c r="J1859" s="1">
        <v>44413</v>
      </c>
      <c r="K1859">
        <v>3</v>
      </c>
      <c r="L1859" t="s">
        <v>1968</v>
      </c>
      <c r="M1859">
        <v>495</v>
      </c>
      <c r="N1859" t="s">
        <v>1932</v>
      </c>
      <c r="O1859" t="s">
        <v>1933</v>
      </c>
      <c r="P1859" s="1">
        <v>44384</v>
      </c>
      <c r="Q1859">
        <v>45</v>
      </c>
      <c r="R1859">
        <v>4</v>
      </c>
      <c r="S1859">
        <v>165</v>
      </c>
      <c r="T1859" t="s">
        <v>1969</v>
      </c>
    </row>
    <row r="1860" spans="1:20" x14ac:dyDescent="0.25">
      <c r="A1860">
        <v>11318</v>
      </c>
      <c r="B1860">
        <v>495</v>
      </c>
      <c r="C1860" t="s">
        <v>1947</v>
      </c>
      <c r="D1860" t="s">
        <v>1948</v>
      </c>
      <c r="E1860" s="1">
        <v>44408</v>
      </c>
      <c r="F1860">
        <v>6</v>
      </c>
      <c r="G1860" t="s">
        <v>1931</v>
      </c>
      <c r="H1860">
        <v>11318</v>
      </c>
      <c r="I1860" s="1">
        <v>44408</v>
      </c>
      <c r="J1860" s="1">
        <v>44413</v>
      </c>
      <c r="K1860">
        <v>6</v>
      </c>
      <c r="L1860" t="s">
        <v>1968</v>
      </c>
      <c r="M1860">
        <v>990</v>
      </c>
      <c r="N1860" t="s">
        <v>1932</v>
      </c>
      <c r="O1860" t="s">
        <v>1933</v>
      </c>
      <c r="P1860" s="1">
        <v>44384</v>
      </c>
      <c r="Q1860">
        <v>45</v>
      </c>
      <c r="R1860">
        <v>4</v>
      </c>
      <c r="S1860">
        <v>165</v>
      </c>
      <c r="T1860" t="s">
        <v>1969</v>
      </c>
    </row>
    <row r="1861" spans="1:20" x14ac:dyDescent="0.25">
      <c r="A1861">
        <v>11318</v>
      </c>
      <c r="B1861">
        <v>495</v>
      </c>
      <c r="C1861" t="s">
        <v>1949</v>
      </c>
      <c r="D1861" t="s">
        <v>1950</v>
      </c>
      <c r="E1861" s="1">
        <v>44408</v>
      </c>
      <c r="F1861">
        <v>6</v>
      </c>
      <c r="G1861" t="s">
        <v>1931</v>
      </c>
      <c r="H1861">
        <v>11318</v>
      </c>
      <c r="I1861" s="1">
        <v>44408</v>
      </c>
      <c r="J1861" s="1">
        <v>44413</v>
      </c>
      <c r="K1861">
        <v>6</v>
      </c>
      <c r="L1861" t="s">
        <v>1968</v>
      </c>
      <c r="M1861">
        <v>990</v>
      </c>
      <c r="N1861" t="s">
        <v>1932</v>
      </c>
      <c r="O1861" t="s">
        <v>1933</v>
      </c>
      <c r="P1861" s="1">
        <v>44384</v>
      </c>
      <c r="Q1861">
        <v>45</v>
      </c>
      <c r="R1861">
        <v>4</v>
      </c>
      <c r="S1861">
        <v>165</v>
      </c>
      <c r="T1861" t="s">
        <v>1969</v>
      </c>
    </row>
    <row r="1862" spans="1:20" x14ac:dyDescent="0.25">
      <c r="A1862">
        <v>11318</v>
      </c>
      <c r="B1862">
        <v>495</v>
      </c>
      <c r="C1862" t="s">
        <v>1992</v>
      </c>
      <c r="D1862" t="s">
        <v>1993</v>
      </c>
      <c r="E1862" s="1">
        <v>44408</v>
      </c>
      <c r="F1862">
        <v>6</v>
      </c>
      <c r="G1862" t="s">
        <v>1931</v>
      </c>
      <c r="H1862">
        <v>11318</v>
      </c>
      <c r="I1862" s="1">
        <v>44408</v>
      </c>
      <c r="J1862" s="1">
        <v>44413</v>
      </c>
      <c r="K1862">
        <v>6</v>
      </c>
      <c r="L1862" t="s">
        <v>1968</v>
      </c>
      <c r="M1862">
        <v>990</v>
      </c>
      <c r="N1862" t="s">
        <v>1932</v>
      </c>
      <c r="O1862" t="s">
        <v>1933</v>
      </c>
      <c r="P1862" s="1">
        <v>44384</v>
      </c>
      <c r="Q1862">
        <v>45</v>
      </c>
      <c r="R1862">
        <v>4</v>
      </c>
      <c r="S1862">
        <v>165</v>
      </c>
      <c r="T1862" t="s">
        <v>1969</v>
      </c>
    </row>
    <row r="1863" spans="1:20" x14ac:dyDescent="0.25">
      <c r="A1863">
        <v>11318</v>
      </c>
      <c r="B1863">
        <v>495</v>
      </c>
      <c r="C1863" t="s">
        <v>1945</v>
      </c>
      <c r="D1863" t="s">
        <v>1946</v>
      </c>
      <c r="E1863" s="1">
        <v>44408</v>
      </c>
      <c r="F1863">
        <v>6</v>
      </c>
      <c r="G1863" t="s">
        <v>1931</v>
      </c>
      <c r="H1863">
        <v>11318</v>
      </c>
      <c r="I1863" s="1">
        <v>44408</v>
      </c>
      <c r="J1863" s="1">
        <v>44413</v>
      </c>
      <c r="K1863">
        <v>6</v>
      </c>
      <c r="L1863" t="s">
        <v>1968</v>
      </c>
      <c r="M1863">
        <v>990</v>
      </c>
      <c r="N1863" t="s">
        <v>1932</v>
      </c>
      <c r="O1863" t="s">
        <v>1933</v>
      </c>
      <c r="P1863" s="1">
        <v>44384</v>
      </c>
      <c r="Q1863">
        <v>45</v>
      </c>
      <c r="R1863">
        <v>4</v>
      </c>
      <c r="S1863">
        <v>165</v>
      </c>
      <c r="T1863" t="s">
        <v>1969</v>
      </c>
    </row>
    <row r="1864" spans="1:20" x14ac:dyDescent="0.25">
      <c r="A1864">
        <v>11318</v>
      </c>
      <c r="B1864">
        <v>495</v>
      </c>
      <c r="C1864" t="s">
        <v>1994</v>
      </c>
      <c r="D1864" t="s">
        <v>1995</v>
      </c>
      <c r="E1864" s="1">
        <v>44408</v>
      </c>
      <c r="F1864">
        <v>6</v>
      </c>
      <c r="G1864" t="s">
        <v>1931</v>
      </c>
      <c r="H1864">
        <v>11318</v>
      </c>
      <c r="I1864" s="1">
        <v>44408</v>
      </c>
      <c r="J1864" s="1">
        <v>44413</v>
      </c>
      <c r="K1864">
        <v>6</v>
      </c>
      <c r="L1864" t="s">
        <v>1968</v>
      </c>
      <c r="M1864">
        <v>990</v>
      </c>
      <c r="N1864" t="s">
        <v>1932</v>
      </c>
      <c r="O1864" t="s">
        <v>1933</v>
      </c>
      <c r="P1864" s="1">
        <v>44384</v>
      </c>
      <c r="Q1864">
        <v>45</v>
      </c>
      <c r="R1864">
        <v>4</v>
      </c>
      <c r="S1864">
        <v>165</v>
      </c>
      <c r="T1864" t="s">
        <v>1969</v>
      </c>
    </row>
    <row r="1865" spans="1:20" x14ac:dyDescent="0.25">
      <c r="A1865">
        <v>11319</v>
      </c>
      <c r="B1865">
        <v>1815</v>
      </c>
      <c r="C1865" t="s">
        <v>1996</v>
      </c>
      <c r="D1865" t="s">
        <v>1997</v>
      </c>
      <c r="E1865" s="1">
        <v>44408</v>
      </c>
      <c r="F1865">
        <v>6</v>
      </c>
      <c r="G1865" t="s">
        <v>1931</v>
      </c>
      <c r="H1865">
        <v>11319</v>
      </c>
      <c r="I1865" s="1">
        <v>44408</v>
      </c>
      <c r="J1865" s="1">
        <v>44413</v>
      </c>
      <c r="K1865">
        <v>6</v>
      </c>
      <c r="L1865" t="s">
        <v>1968</v>
      </c>
      <c r="M1865">
        <v>990</v>
      </c>
      <c r="N1865" t="s">
        <v>1932</v>
      </c>
      <c r="O1865" t="s">
        <v>1933</v>
      </c>
      <c r="P1865" s="1">
        <v>44384</v>
      </c>
      <c r="Q1865">
        <v>45</v>
      </c>
      <c r="R1865">
        <v>4</v>
      </c>
      <c r="S1865">
        <v>165</v>
      </c>
      <c r="T1865" t="s">
        <v>1969</v>
      </c>
    </row>
    <row r="1866" spans="1:20" x14ac:dyDescent="0.25">
      <c r="A1866">
        <v>11319</v>
      </c>
      <c r="B1866">
        <v>1815</v>
      </c>
      <c r="C1866" t="s">
        <v>1998</v>
      </c>
      <c r="D1866" t="s">
        <v>1999</v>
      </c>
      <c r="E1866" s="1">
        <v>44408</v>
      </c>
      <c r="F1866">
        <v>6</v>
      </c>
      <c r="G1866" t="s">
        <v>1931</v>
      </c>
      <c r="H1866">
        <v>11319</v>
      </c>
      <c r="I1866" s="1">
        <v>44408</v>
      </c>
      <c r="J1866" s="1">
        <v>44413</v>
      </c>
      <c r="K1866">
        <v>5</v>
      </c>
      <c r="L1866" t="s">
        <v>1968</v>
      </c>
      <c r="M1866">
        <v>825</v>
      </c>
      <c r="N1866" t="s">
        <v>1932</v>
      </c>
      <c r="O1866" t="s">
        <v>1933</v>
      </c>
      <c r="P1866" s="1">
        <v>44384</v>
      </c>
      <c r="Q1866">
        <v>45</v>
      </c>
      <c r="R1866">
        <v>4</v>
      </c>
      <c r="S1866">
        <v>165</v>
      </c>
      <c r="T1866" t="s">
        <v>1969</v>
      </c>
    </row>
    <row r="1867" spans="1:20" x14ac:dyDescent="0.25">
      <c r="A1867">
        <v>11319</v>
      </c>
      <c r="B1867">
        <v>1815</v>
      </c>
      <c r="C1867" t="s">
        <v>2000</v>
      </c>
      <c r="D1867" t="s">
        <v>2001</v>
      </c>
      <c r="E1867" s="1">
        <v>44408</v>
      </c>
      <c r="F1867">
        <v>6</v>
      </c>
      <c r="G1867" t="s">
        <v>1931</v>
      </c>
      <c r="H1867">
        <v>11319</v>
      </c>
      <c r="I1867" s="1">
        <v>44408</v>
      </c>
      <c r="J1867" s="1">
        <v>44413</v>
      </c>
      <c r="K1867">
        <v>6</v>
      </c>
      <c r="L1867" t="s">
        <v>1968</v>
      </c>
      <c r="M1867">
        <v>990</v>
      </c>
      <c r="N1867" t="s">
        <v>1932</v>
      </c>
      <c r="O1867" t="s">
        <v>1933</v>
      </c>
      <c r="P1867" s="1">
        <v>44384</v>
      </c>
      <c r="Q1867">
        <v>45</v>
      </c>
      <c r="R1867">
        <v>4</v>
      </c>
      <c r="S1867">
        <v>165</v>
      </c>
      <c r="T1867" t="s">
        <v>1969</v>
      </c>
    </row>
    <row r="1868" spans="1:20" x14ac:dyDescent="0.25">
      <c r="A1868">
        <v>11319</v>
      </c>
      <c r="B1868">
        <v>1815</v>
      </c>
      <c r="C1868" t="s">
        <v>1937</v>
      </c>
      <c r="D1868" t="s">
        <v>1938</v>
      </c>
      <c r="E1868" s="1">
        <v>44408</v>
      </c>
      <c r="F1868">
        <v>6</v>
      </c>
      <c r="G1868" t="s">
        <v>1931</v>
      </c>
      <c r="H1868">
        <v>11319</v>
      </c>
      <c r="I1868" s="1">
        <v>44408</v>
      </c>
      <c r="J1868" s="1">
        <v>44413</v>
      </c>
      <c r="K1868">
        <v>6</v>
      </c>
      <c r="L1868" t="s">
        <v>1968</v>
      </c>
      <c r="M1868">
        <v>990</v>
      </c>
      <c r="N1868" t="s">
        <v>1932</v>
      </c>
      <c r="O1868" t="s">
        <v>1933</v>
      </c>
      <c r="P1868" s="1">
        <v>44384</v>
      </c>
      <c r="Q1868">
        <v>45</v>
      </c>
      <c r="R1868">
        <v>4</v>
      </c>
      <c r="S1868">
        <v>165</v>
      </c>
      <c r="T1868" t="s">
        <v>1969</v>
      </c>
    </row>
    <row r="1869" spans="1:20" x14ac:dyDescent="0.25">
      <c r="A1869">
        <v>11319</v>
      </c>
      <c r="B1869">
        <v>1815</v>
      </c>
      <c r="C1869" t="s">
        <v>1939</v>
      </c>
      <c r="D1869" t="s">
        <v>1940</v>
      </c>
      <c r="E1869" s="1">
        <v>44408</v>
      </c>
      <c r="F1869">
        <v>6</v>
      </c>
      <c r="G1869" t="s">
        <v>1931</v>
      </c>
      <c r="H1869">
        <v>11319</v>
      </c>
      <c r="I1869" s="1">
        <v>44408</v>
      </c>
      <c r="J1869" s="1">
        <v>44413</v>
      </c>
      <c r="K1869">
        <v>6</v>
      </c>
      <c r="L1869" t="s">
        <v>1968</v>
      </c>
      <c r="M1869">
        <v>990</v>
      </c>
      <c r="N1869" t="s">
        <v>1932</v>
      </c>
      <c r="O1869" t="s">
        <v>1933</v>
      </c>
      <c r="P1869" s="1">
        <v>44384</v>
      </c>
      <c r="Q1869">
        <v>45</v>
      </c>
      <c r="R1869">
        <v>4</v>
      </c>
      <c r="S1869">
        <v>165</v>
      </c>
      <c r="T1869" t="s">
        <v>1969</v>
      </c>
    </row>
    <row r="1870" spans="1:20" x14ac:dyDescent="0.25">
      <c r="A1870">
        <v>11319</v>
      </c>
      <c r="B1870">
        <v>1815</v>
      </c>
      <c r="C1870" t="s">
        <v>2002</v>
      </c>
      <c r="D1870" t="s">
        <v>2003</v>
      </c>
      <c r="E1870" s="1">
        <v>44408</v>
      </c>
      <c r="F1870">
        <v>6</v>
      </c>
      <c r="G1870" t="s">
        <v>1931</v>
      </c>
      <c r="H1870">
        <v>11319</v>
      </c>
      <c r="I1870" s="1">
        <v>44408</v>
      </c>
      <c r="J1870" s="1">
        <v>44413</v>
      </c>
      <c r="K1870">
        <v>1</v>
      </c>
      <c r="L1870" t="s">
        <v>1968</v>
      </c>
      <c r="M1870">
        <v>165</v>
      </c>
      <c r="N1870" t="s">
        <v>1932</v>
      </c>
      <c r="O1870" t="s">
        <v>1933</v>
      </c>
      <c r="P1870" s="1">
        <v>44384</v>
      </c>
      <c r="Q1870">
        <v>45</v>
      </c>
      <c r="R1870">
        <v>4</v>
      </c>
      <c r="S1870">
        <v>165</v>
      </c>
      <c r="T1870" t="s">
        <v>1969</v>
      </c>
    </row>
    <row r="1871" spans="1:20" x14ac:dyDescent="0.25">
      <c r="A1871">
        <v>11319</v>
      </c>
      <c r="B1871">
        <v>1815</v>
      </c>
      <c r="C1871" t="s">
        <v>2004</v>
      </c>
      <c r="D1871" t="s">
        <v>2005</v>
      </c>
      <c r="E1871" s="1">
        <v>44408</v>
      </c>
      <c r="F1871">
        <v>6</v>
      </c>
      <c r="G1871" t="s">
        <v>1931</v>
      </c>
      <c r="H1871">
        <v>11319</v>
      </c>
      <c r="I1871" s="1">
        <v>44408</v>
      </c>
      <c r="J1871" s="1">
        <v>44413</v>
      </c>
      <c r="K1871">
        <v>6</v>
      </c>
      <c r="L1871" t="s">
        <v>1968</v>
      </c>
      <c r="M1871">
        <v>990</v>
      </c>
      <c r="N1871" t="s">
        <v>1932</v>
      </c>
      <c r="O1871" t="s">
        <v>1933</v>
      </c>
      <c r="P1871" s="1">
        <v>44384</v>
      </c>
      <c r="Q1871">
        <v>45</v>
      </c>
      <c r="R1871">
        <v>4</v>
      </c>
      <c r="S1871">
        <v>165</v>
      </c>
      <c r="T1871" t="s">
        <v>1969</v>
      </c>
    </row>
    <row r="1872" spans="1:20" x14ac:dyDescent="0.25">
      <c r="A1872">
        <v>11319</v>
      </c>
      <c r="B1872">
        <v>1815</v>
      </c>
      <c r="C1872" t="s">
        <v>2006</v>
      </c>
      <c r="D1872" t="s">
        <v>2007</v>
      </c>
      <c r="E1872" s="1">
        <v>44408</v>
      </c>
      <c r="F1872">
        <v>6</v>
      </c>
      <c r="G1872" t="s">
        <v>1931</v>
      </c>
      <c r="H1872">
        <v>11319</v>
      </c>
      <c r="I1872" s="1">
        <v>44408</v>
      </c>
      <c r="J1872" s="1">
        <v>44413</v>
      </c>
      <c r="K1872">
        <v>5</v>
      </c>
      <c r="L1872" t="s">
        <v>1968</v>
      </c>
      <c r="M1872">
        <v>825</v>
      </c>
      <c r="N1872" t="s">
        <v>1932</v>
      </c>
      <c r="O1872" t="s">
        <v>1933</v>
      </c>
      <c r="P1872" s="1">
        <v>44384</v>
      </c>
      <c r="Q1872">
        <v>45</v>
      </c>
      <c r="R1872">
        <v>4</v>
      </c>
      <c r="S1872">
        <v>165</v>
      </c>
      <c r="T1872" t="s">
        <v>1969</v>
      </c>
    </row>
    <row r="1873" spans="1:20" x14ac:dyDescent="0.25">
      <c r="A1873">
        <v>11319</v>
      </c>
      <c r="B1873">
        <v>1815</v>
      </c>
      <c r="C1873" t="s">
        <v>2008</v>
      </c>
      <c r="D1873" t="s">
        <v>2009</v>
      </c>
      <c r="E1873" s="1">
        <v>44408</v>
      </c>
      <c r="F1873">
        <v>6</v>
      </c>
      <c r="G1873" t="s">
        <v>1931</v>
      </c>
      <c r="H1873">
        <v>11319</v>
      </c>
      <c r="I1873" s="1">
        <v>44408</v>
      </c>
      <c r="J1873" s="1">
        <v>44413</v>
      </c>
      <c r="K1873">
        <v>6</v>
      </c>
      <c r="L1873" t="s">
        <v>1968</v>
      </c>
      <c r="M1873">
        <v>990</v>
      </c>
      <c r="N1873" t="s">
        <v>1932</v>
      </c>
      <c r="O1873" t="s">
        <v>1933</v>
      </c>
      <c r="P1873" s="1">
        <v>44384</v>
      </c>
      <c r="Q1873">
        <v>45</v>
      </c>
      <c r="R1873">
        <v>4</v>
      </c>
      <c r="S1873">
        <v>165</v>
      </c>
      <c r="T1873" t="s">
        <v>1969</v>
      </c>
    </row>
    <row r="1874" spans="1:20" x14ac:dyDescent="0.25">
      <c r="A1874">
        <v>11319</v>
      </c>
      <c r="B1874">
        <v>1815</v>
      </c>
      <c r="C1874" t="s">
        <v>2010</v>
      </c>
      <c r="D1874" t="s">
        <v>2011</v>
      </c>
      <c r="E1874" s="1">
        <v>44408</v>
      </c>
      <c r="F1874">
        <v>6</v>
      </c>
      <c r="G1874" t="s">
        <v>1931</v>
      </c>
      <c r="H1874">
        <v>11319</v>
      </c>
      <c r="I1874" s="1">
        <v>44408</v>
      </c>
      <c r="J1874" s="1">
        <v>44413</v>
      </c>
      <c r="K1874">
        <v>6</v>
      </c>
      <c r="L1874" t="s">
        <v>1968</v>
      </c>
      <c r="M1874">
        <v>990</v>
      </c>
      <c r="N1874" t="s">
        <v>1932</v>
      </c>
      <c r="O1874" t="s">
        <v>1933</v>
      </c>
      <c r="P1874" s="1">
        <v>44384</v>
      </c>
      <c r="Q1874">
        <v>45</v>
      </c>
      <c r="R1874">
        <v>4</v>
      </c>
      <c r="S1874">
        <v>165</v>
      </c>
      <c r="T1874" t="s">
        <v>1969</v>
      </c>
    </row>
    <row r="1875" spans="1:20" x14ac:dyDescent="0.25">
      <c r="A1875">
        <v>11320</v>
      </c>
      <c r="B1875">
        <v>2970</v>
      </c>
      <c r="C1875" t="s">
        <v>2012</v>
      </c>
      <c r="D1875" t="s">
        <v>2013</v>
      </c>
      <c r="E1875" s="1">
        <v>44408</v>
      </c>
      <c r="F1875">
        <v>6</v>
      </c>
      <c r="G1875" t="s">
        <v>1931</v>
      </c>
      <c r="H1875">
        <v>11320</v>
      </c>
      <c r="I1875" s="1">
        <v>44408</v>
      </c>
      <c r="J1875" s="1">
        <v>44413</v>
      </c>
      <c r="K1875">
        <v>6</v>
      </c>
      <c r="L1875" t="s">
        <v>1968</v>
      </c>
      <c r="M1875">
        <v>990</v>
      </c>
      <c r="N1875" t="s">
        <v>1932</v>
      </c>
      <c r="O1875" t="s">
        <v>1933</v>
      </c>
      <c r="P1875" s="1">
        <v>44384</v>
      </c>
      <c r="Q1875">
        <v>45</v>
      </c>
      <c r="R1875">
        <v>4</v>
      </c>
      <c r="S1875">
        <v>165</v>
      </c>
      <c r="T1875" t="s">
        <v>1969</v>
      </c>
    </row>
    <row r="1876" spans="1:20" x14ac:dyDescent="0.25">
      <c r="A1876">
        <v>11320</v>
      </c>
      <c r="B1876">
        <v>2970</v>
      </c>
      <c r="C1876" t="s">
        <v>2014</v>
      </c>
      <c r="D1876" t="s">
        <v>2015</v>
      </c>
      <c r="E1876" s="1">
        <v>44408</v>
      </c>
      <c r="F1876">
        <v>6</v>
      </c>
      <c r="G1876" t="s">
        <v>1931</v>
      </c>
      <c r="H1876">
        <v>11320</v>
      </c>
      <c r="I1876" s="1">
        <v>44408</v>
      </c>
      <c r="J1876" s="1">
        <v>44413</v>
      </c>
      <c r="K1876">
        <v>6</v>
      </c>
      <c r="L1876" t="s">
        <v>1968</v>
      </c>
      <c r="M1876">
        <v>990</v>
      </c>
      <c r="N1876" t="s">
        <v>1932</v>
      </c>
      <c r="O1876" t="s">
        <v>1933</v>
      </c>
      <c r="P1876" s="1">
        <v>44384</v>
      </c>
      <c r="Q1876">
        <v>45</v>
      </c>
      <c r="R1876">
        <v>4</v>
      </c>
      <c r="S1876">
        <v>165</v>
      </c>
      <c r="T1876" t="s">
        <v>1969</v>
      </c>
    </row>
    <row r="1877" spans="1:20" x14ac:dyDescent="0.25">
      <c r="A1877">
        <v>11320</v>
      </c>
      <c r="B1877">
        <v>2970</v>
      </c>
      <c r="C1877" t="s">
        <v>2016</v>
      </c>
      <c r="D1877" t="s">
        <v>2017</v>
      </c>
      <c r="E1877" s="1">
        <v>44408</v>
      </c>
      <c r="F1877">
        <v>6</v>
      </c>
      <c r="G1877" t="s">
        <v>1931</v>
      </c>
      <c r="H1877">
        <v>11320</v>
      </c>
      <c r="I1877" s="1">
        <v>44408</v>
      </c>
      <c r="J1877" s="1">
        <v>44413</v>
      </c>
      <c r="K1877">
        <v>3</v>
      </c>
      <c r="L1877" t="s">
        <v>1968</v>
      </c>
      <c r="M1877">
        <v>495</v>
      </c>
      <c r="N1877" t="s">
        <v>1932</v>
      </c>
      <c r="O1877" t="s">
        <v>1933</v>
      </c>
      <c r="P1877" s="1">
        <v>44384</v>
      </c>
      <c r="Q1877">
        <v>45</v>
      </c>
      <c r="R1877">
        <v>4</v>
      </c>
      <c r="S1877">
        <v>165</v>
      </c>
      <c r="T1877" t="s">
        <v>1969</v>
      </c>
    </row>
    <row r="1878" spans="1:20" x14ac:dyDescent="0.25">
      <c r="A1878">
        <v>11320</v>
      </c>
      <c r="B1878">
        <v>2970</v>
      </c>
      <c r="C1878" t="s">
        <v>1941</v>
      </c>
      <c r="D1878" t="s">
        <v>1942</v>
      </c>
      <c r="E1878" s="1">
        <v>44408</v>
      </c>
      <c r="F1878">
        <v>6</v>
      </c>
      <c r="G1878" t="s">
        <v>1931</v>
      </c>
      <c r="H1878">
        <v>11320</v>
      </c>
      <c r="I1878" s="1">
        <v>44408</v>
      </c>
      <c r="J1878" s="1">
        <v>44413</v>
      </c>
      <c r="K1878">
        <v>6</v>
      </c>
      <c r="L1878" t="s">
        <v>1968</v>
      </c>
      <c r="M1878">
        <v>990</v>
      </c>
      <c r="N1878" t="s">
        <v>1932</v>
      </c>
      <c r="O1878" t="s">
        <v>1933</v>
      </c>
      <c r="P1878" s="1">
        <v>44384</v>
      </c>
      <c r="Q1878">
        <v>45</v>
      </c>
      <c r="R1878">
        <v>4</v>
      </c>
      <c r="S1878">
        <v>165</v>
      </c>
      <c r="T1878" t="s">
        <v>1969</v>
      </c>
    </row>
    <row r="1879" spans="1:20" x14ac:dyDescent="0.25">
      <c r="A1879">
        <v>11320</v>
      </c>
      <c r="B1879">
        <v>2970</v>
      </c>
      <c r="C1879" t="s">
        <v>1943</v>
      </c>
      <c r="D1879" t="s">
        <v>1944</v>
      </c>
      <c r="E1879" s="1">
        <v>44408</v>
      </c>
      <c r="F1879">
        <v>6</v>
      </c>
      <c r="G1879" t="s">
        <v>1931</v>
      </c>
      <c r="H1879">
        <v>11320</v>
      </c>
      <c r="I1879" s="1">
        <v>44408</v>
      </c>
      <c r="J1879" s="1">
        <v>44413</v>
      </c>
      <c r="K1879">
        <v>5</v>
      </c>
      <c r="L1879" t="s">
        <v>1968</v>
      </c>
      <c r="M1879">
        <v>825</v>
      </c>
      <c r="N1879" t="s">
        <v>1932</v>
      </c>
      <c r="O1879" t="s">
        <v>1933</v>
      </c>
      <c r="P1879" s="1">
        <v>44384</v>
      </c>
      <c r="Q1879">
        <v>45</v>
      </c>
      <c r="R1879">
        <v>4</v>
      </c>
      <c r="S1879">
        <v>165</v>
      </c>
      <c r="T1879" t="s">
        <v>1969</v>
      </c>
    </row>
    <row r="1880" spans="1:20" x14ac:dyDescent="0.25">
      <c r="A1880">
        <v>11320</v>
      </c>
      <c r="B1880">
        <v>2970</v>
      </c>
      <c r="C1880" t="s">
        <v>1957</v>
      </c>
      <c r="D1880" t="s">
        <v>1958</v>
      </c>
      <c r="E1880" s="1">
        <v>44408</v>
      </c>
      <c r="F1880">
        <v>6</v>
      </c>
      <c r="G1880" t="s">
        <v>1931</v>
      </c>
      <c r="H1880">
        <v>11320</v>
      </c>
      <c r="I1880" s="1">
        <v>44408</v>
      </c>
      <c r="J1880" s="1">
        <v>44413</v>
      </c>
      <c r="K1880">
        <v>6</v>
      </c>
      <c r="L1880" t="s">
        <v>1968</v>
      </c>
      <c r="M1880">
        <v>990</v>
      </c>
      <c r="N1880" t="s">
        <v>1932</v>
      </c>
      <c r="O1880" t="s">
        <v>1933</v>
      </c>
      <c r="P1880" s="1">
        <v>44384</v>
      </c>
      <c r="Q1880">
        <v>45</v>
      </c>
      <c r="R1880">
        <v>4</v>
      </c>
      <c r="S1880">
        <v>165</v>
      </c>
      <c r="T1880" t="s">
        <v>1969</v>
      </c>
    </row>
    <row r="1881" spans="1:20" x14ac:dyDescent="0.25">
      <c r="A1881">
        <v>11320</v>
      </c>
      <c r="B1881">
        <v>2970</v>
      </c>
      <c r="C1881" t="s">
        <v>2018</v>
      </c>
      <c r="D1881" t="s">
        <v>2019</v>
      </c>
      <c r="E1881" s="1">
        <v>44408</v>
      </c>
      <c r="F1881">
        <v>6</v>
      </c>
      <c r="G1881" t="s">
        <v>1931</v>
      </c>
      <c r="H1881">
        <v>11320</v>
      </c>
      <c r="I1881" s="1">
        <v>44408</v>
      </c>
      <c r="J1881" s="1">
        <v>44413</v>
      </c>
      <c r="K1881">
        <v>6</v>
      </c>
      <c r="L1881" t="s">
        <v>1968</v>
      </c>
      <c r="M1881">
        <v>990</v>
      </c>
      <c r="N1881" t="s">
        <v>1932</v>
      </c>
      <c r="O1881" t="s">
        <v>1933</v>
      </c>
      <c r="P1881" s="1">
        <v>44384</v>
      </c>
      <c r="Q1881">
        <v>45</v>
      </c>
      <c r="R1881">
        <v>4</v>
      </c>
      <c r="S1881">
        <v>165</v>
      </c>
      <c r="T1881" t="s">
        <v>1969</v>
      </c>
    </row>
    <row r="1882" spans="1:20" x14ac:dyDescent="0.25">
      <c r="A1882">
        <v>11320</v>
      </c>
      <c r="B1882">
        <v>2970</v>
      </c>
      <c r="C1882" t="s">
        <v>2020</v>
      </c>
      <c r="D1882" t="s">
        <v>2021</v>
      </c>
      <c r="E1882" s="1">
        <v>44408</v>
      </c>
      <c r="F1882">
        <v>6</v>
      </c>
      <c r="G1882" t="s">
        <v>1931</v>
      </c>
      <c r="H1882">
        <v>11320</v>
      </c>
      <c r="I1882" s="1">
        <v>44408</v>
      </c>
      <c r="J1882" s="1">
        <v>44413</v>
      </c>
      <c r="K1882">
        <v>6</v>
      </c>
      <c r="L1882" t="s">
        <v>1968</v>
      </c>
      <c r="M1882">
        <v>990</v>
      </c>
      <c r="N1882" t="s">
        <v>1932</v>
      </c>
      <c r="O1882" t="s">
        <v>1933</v>
      </c>
      <c r="P1882" s="1">
        <v>44384</v>
      </c>
      <c r="Q1882">
        <v>45</v>
      </c>
      <c r="R1882">
        <v>4</v>
      </c>
      <c r="S1882">
        <v>165</v>
      </c>
      <c r="T1882" t="s">
        <v>1969</v>
      </c>
    </row>
    <row r="1883" spans="1:20" x14ac:dyDescent="0.25">
      <c r="A1883">
        <v>11320</v>
      </c>
      <c r="B1883">
        <v>2970</v>
      </c>
      <c r="C1883" t="s">
        <v>1959</v>
      </c>
      <c r="D1883" t="s">
        <v>1960</v>
      </c>
      <c r="E1883" s="1">
        <v>44408</v>
      </c>
      <c r="F1883">
        <v>6</v>
      </c>
      <c r="G1883" t="s">
        <v>1931</v>
      </c>
      <c r="H1883">
        <v>11320</v>
      </c>
      <c r="I1883" s="1">
        <v>44408</v>
      </c>
      <c r="J1883" s="1">
        <v>44413</v>
      </c>
      <c r="K1883">
        <v>6</v>
      </c>
      <c r="L1883" t="s">
        <v>1968</v>
      </c>
      <c r="M1883">
        <v>990</v>
      </c>
      <c r="N1883" t="s">
        <v>1932</v>
      </c>
      <c r="O1883" t="s">
        <v>1933</v>
      </c>
      <c r="P1883" s="1">
        <v>44384</v>
      </c>
      <c r="Q1883">
        <v>45</v>
      </c>
      <c r="R1883">
        <v>4</v>
      </c>
      <c r="S1883">
        <v>165</v>
      </c>
      <c r="T1883" t="s">
        <v>1969</v>
      </c>
    </row>
    <row r="1884" spans="1:20" x14ac:dyDescent="0.25">
      <c r="A1884">
        <v>11320</v>
      </c>
      <c r="B1884">
        <v>2970</v>
      </c>
      <c r="C1884" t="s">
        <v>2022</v>
      </c>
      <c r="D1884" t="s">
        <v>2023</v>
      </c>
      <c r="E1884" s="1">
        <v>44408</v>
      </c>
      <c r="F1884">
        <v>6</v>
      </c>
      <c r="G1884" t="s">
        <v>1931</v>
      </c>
      <c r="H1884">
        <v>11320</v>
      </c>
      <c r="I1884" s="1">
        <v>44408</v>
      </c>
      <c r="J1884" s="1">
        <v>44413</v>
      </c>
      <c r="K1884">
        <v>6</v>
      </c>
      <c r="L1884" t="s">
        <v>1968</v>
      </c>
      <c r="M1884">
        <v>990</v>
      </c>
      <c r="N1884" t="s">
        <v>1932</v>
      </c>
      <c r="O1884" t="s">
        <v>1933</v>
      </c>
      <c r="P1884" s="1">
        <v>44384</v>
      </c>
      <c r="Q1884">
        <v>45</v>
      </c>
      <c r="R1884">
        <v>4</v>
      </c>
      <c r="S1884">
        <v>165</v>
      </c>
      <c r="T1884" t="s">
        <v>1969</v>
      </c>
    </row>
    <row r="1885" spans="1:20" x14ac:dyDescent="0.25">
      <c r="A1885">
        <v>11321</v>
      </c>
      <c r="B1885">
        <v>4950</v>
      </c>
      <c r="C1885" t="s">
        <v>1953</v>
      </c>
      <c r="D1885" t="s">
        <v>1954</v>
      </c>
      <c r="E1885" s="1">
        <v>44408</v>
      </c>
      <c r="F1885">
        <v>6</v>
      </c>
      <c r="G1885" t="s">
        <v>1931</v>
      </c>
      <c r="H1885">
        <v>11321</v>
      </c>
      <c r="I1885" s="1">
        <v>44408</v>
      </c>
      <c r="J1885" s="1">
        <v>44413</v>
      </c>
      <c r="K1885">
        <v>2</v>
      </c>
      <c r="L1885" t="s">
        <v>1968</v>
      </c>
      <c r="M1885">
        <v>330</v>
      </c>
      <c r="N1885" t="s">
        <v>1932</v>
      </c>
      <c r="O1885" t="s">
        <v>1933</v>
      </c>
      <c r="P1885" s="1">
        <v>44384</v>
      </c>
      <c r="Q1885">
        <v>45</v>
      </c>
      <c r="R1885">
        <v>4</v>
      </c>
      <c r="S1885">
        <v>165</v>
      </c>
      <c r="T1885" t="s">
        <v>1969</v>
      </c>
    </row>
    <row r="1886" spans="1:20" x14ac:dyDescent="0.25">
      <c r="A1886">
        <v>11321</v>
      </c>
      <c r="B1886">
        <v>4950</v>
      </c>
      <c r="C1886" t="s">
        <v>2024</v>
      </c>
      <c r="D1886" t="s">
        <v>2025</v>
      </c>
      <c r="E1886" s="1">
        <v>44408</v>
      </c>
      <c r="F1886">
        <v>6</v>
      </c>
      <c r="G1886" t="s">
        <v>1931</v>
      </c>
      <c r="H1886">
        <v>11321</v>
      </c>
      <c r="I1886" s="1">
        <v>44408</v>
      </c>
      <c r="J1886" s="1">
        <v>44413</v>
      </c>
      <c r="K1886">
        <v>6</v>
      </c>
      <c r="L1886" t="s">
        <v>1968</v>
      </c>
      <c r="M1886">
        <v>990</v>
      </c>
      <c r="N1886" t="s">
        <v>1932</v>
      </c>
      <c r="O1886" t="s">
        <v>1933</v>
      </c>
      <c r="P1886" s="1">
        <v>44384</v>
      </c>
      <c r="Q1886">
        <v>45</v>
      </c>
      <c r="R1886">
        <v>4</v>
      </c>
      <c r="S1886">
        <v>165</v>
      </c>
      <c r="T1886" t="s">
        <v>1969</v>
      </c>
    </row>
    <row r="1887" spans="1:20" x14ac:dyDescent="0.25">
      <c r="A1887">
        <v>11321</v>
      </c>
      <c r="B1887">
        <v>4950</v>
      </c>
      <c r="C1887" t="s">
        <v>2026</v>
      </c>
      <c r="D1887" t="s">
        <v>2027</v>
      </c>
      <c r="E1887" s="1">
        <v>44408</v>
      </c>
      <c r="F1887">
        <v>6</v>
      </c>
      <c r="G1887" t="s">
        <v>1931</v>
      </c>
      <c r="H1887">
        <v>11321</v>
      </c>
      <c r="I1887" s="1">
        <v>44408</v>
      </c>
      <c r="J1887" s="1">
        <v>44413</v>
      </c>
      <c r="K1887">
        <v>5</v>
      </c>
      <c r="L1887" t="s">
        <v>1968</v>
      </c>
      <c r="M1887">
        <v>825</v>
      </c>
      <c r="N1887" t="s">
        <v>1932</v>
      </c>
      <c r="O1887" t="s">
        <v>1933</v>
      </c>
      <c r="P1887" s="1">
        <v>44384</v>
      </c>
      <c r="Q1887">
        <v>45</v>
      </c>
      <c r="R1887">
        <v>4</v>
      </c>
      <c r="S1887">
        <v>165</v>
      </c>
      <c r="T1887" t="s">
        <v>1969</v>
      </c>
    </row>
    <row r="1888" spans="1:20" x14ac:dyDescent="0.25">
      <c r="A1888">
        <v>11321</v>
      </c>
      <c r="B1888">
        <v>4950</v>
      </c>
      <c r="C1888" t="s">
        <v>2028</v>
      </c>
      <c r="D1888" t="s">
        <v>2029</v>
      </c>
      <c r="E1888" s="1">
        <v>44408</v>
      </c>
      <c r="F1888">
        <v>6</v>
      </c>
      <c r="G1888" t="s">
        <v>1931</v>
      </c>
      <c r="H1888">
        <v>11321</v>
      </c>
      <c r="I1888" s="1">
        <v>44408</v>
      </c>
      <c r="J1888" s="1">
        <v>44413</v>
      </c>
      <c r="K1888">
        <v>6</v>
      </c>
      <c r="L1888" t="s">
        <v>1968</v>
      </c>
      <c r="M1888">
        <v>990</v>
      </c>
      <c r="N1888" t="s">
        <v>1932</v>
      </c>
      <c r="O1888" t="s">
        <v>1933</v>
      </c>
      <c r="P1888" s="1">
        <v>44384</v>
      </c>
      <c r="Q1888">
        <v>45</v>
      </c>
      <c r="R1888">
        <v>4</v>
      </c>
      <c r="S1888">
        <v>165</v>
      </c>
      <c r="T1888" t="s">
        <v>1969</v>
      </c>
    </row>
    <row r="1889" spans="1:20" x14ac:dyDescent="0.25">
      <c r="A1889">
        <v>11321</v>
      </c>
      <c r="B1889">
        <v>4950</v>
      </c>
      <c r="C1889" t="s">
        <v>1955</v>
      </c>
      <c r="D1889" t="s">
        <v>1956</v>
      </c>
      <c r="E1889" s="1">
        <v>44408</v>
      </c>
      <c r="F1889">
        <v>6</v>
      </c>
      <c r="G1889" t="s">
        <v>1931</v>
      </c>
      <c r="H1889">
        <v>11321</v>
      </c>
      <c r="I1889" s="1">
        <v>44408</v>
      </c>
      <c r="J1889" s="1">
        <v>44413</v>
      </c>
      <c r="K1889">
        <v>6</v>
      </c>
      <c r="L1889" t="s">
        <v>1968</v>
      </c>
      <c r="M1889">
        <v>990</v>
      </c>
      <c r="N1889" t="s">
        <v>1932</v>
      </c>
      <c r="O1889" t="s">
        <v>1933</v>
      </c>
      <c r="P1889" s="1">
        <v>44384</v>
      </c>
      <c r="Q1889">
        <v>45</v>
      </c>
      <c r="R1889">
        <v>4</v>
      </c>
      <c r="S1889">
        <v>165</v>
      </c>
      <c r="T1889" t="s">
        <v>1969</v>
      </c>
    </row>
    <row r="1890" spans="1:20" x14ac:dyDescent="0.25">
      <c r="A1890">
        <v>11321</v>
      </c>
      <c r="B1890">
        <v>4950</v>
      </c>
      <c r="C1890" t="s">
        <v>2030</v>
      </c>
      <c r="D1890" t="s">
        <v>2031</v>
      </c>
      <c r="E1890" s="1">
        <v>44408</v>
      </c>
      <c r="F1890">
        <v>6</v>
      </c>
      <c r="G1890" t="s">
        <v>1931</v>
      </c>
      <c r="H1890">
        <v>11321</v>
      </c>
      <c r="I1890" s="1">
        <v>44408</v>
      </c>
      <c r="J1890" s="1">
        <v>44413</v>
      </c>
      <c r="K1890">
        <v>6</v>
      </c>
      <c r="L1890" t="s">
        <v>1968</v>
      </c>
      <c r="M1890">
        <v>990</v>
      </c>
      <c r="N1890" t="s">
        <v>1932</v>
      </c>
      <c r="O1890" t="s">
        <v>1933</v>
      </c>
      <c r="P1890" s="1">
        <v>44384</v>
      </c>
      <c r="Q1890">
        <v>45</v>
      </c>
      <c r="R1890">
        <v>4</v>
      </c>
      <c r="S1890">
        <v>165</v>
      </c>
      <c r="T1890" t="s">
        <v>1969</v>
      </c>
    </row>
    <row r="1891" spans="1:20" x14ac:dyDescent="0.25">
      <c r="A1891">
        <v>11321</v>
      </c>
      <c r="B1891">
        <v>4950</v>
      </c>
      <c r="C1891" t="s">
        <v>2032</v>
      </c>
      <c r="D1891" t="s">
        <v>2033</v>
      </c>
      <c r="E1891" s="1">
        <v>44408</v>
      </c>
      <c r="F1891">
        <v>6</v>
      </c>
      <c r="G1891" t="s">
        <v>1931</v>
      </c>
      <c r="H1891">
        <v>11321</v>
      </c>
      <c r="I1891" s="1">
        <v>44408</v>
      </c>
      <c r="J1891" s="1">
        <v>44413</v>
      </c>
      <c r="K1891">
        <v>6</v>
      </c>
      <c r="L1891" t="s">
        <v>1968</v>
      </c>
      <c r="M1891">
        <v>990</v>
      </c>
      <c r="N1891" t="s">
        <v>1932</v>
      </c>
      <c r="O1891" t="s">
        <v>1933</v>
      </c>
      <c r="P1891" s="1">
        <v>44384</v>
      </c>
      <c r="Q1891">
        <v>45</v>
      </c>
      <c r="R1891">
        <v>4</v>
      </c>
      <c r="S1891">
        <v>165</v>
      </c>
      <c r="T1891" t="s">
        <v>1969</v>
      </c>
    </row>
    <row r="1892" spans="1:20" x14ac:dyDescent="0.25">
      <c r="A1892">
        <v>11321</v>
      </c>
      <c r="B1892">
        <v>4950</v>
      </c>
      <c r="C1892" t="s">
        <v>27</v>
      </c>
      <c r="D1892" t="s">
        <v>28</v>
      </c>
      <c r="E1892" s="1">
        <v>44408</v>
      </c>
      <c r="F1892">
        <v>6</v>
      </c>
      <c r="G1892" t="s">
        <v>1931</v>
      </c>
      <c r="H1892">
        <v>11321</v>
      </c>
      <c r="I1892" s="1">
        <v>44408</v>
      </c>
      <c r="J1892" s="1">
        <v>44413</v>
      </c>
      <c r="K1892">
        <v>6</v>
      </c>
      <c r="L1892" t="s">
        <v>1968</v>
      </c>
      <c r="M1892">
        <v>990</v>
      </c>
      <c r="N1892" t="s">
        <v>1932</v>
      </c>
      <c r="O1892" t="s">
        <v>1933</v>
      </c>
      <c r="P1892" s="1">
        <v>44384</v>
      </c>
      <c r="Q1892">
        <v>45</v>
      </c>
      <c r="R1892">
        <v>4</v>
      </c>
      <c r="S1892">
        <v>165</v>
      </c>
      <c r="T1892" t="s">
        <v>1969</v>
      </c>
    </row>
    <row r="1893" spans="1:20" x14ac:dyDescent="0.25">
      <c r="A1893">
        <v>11321</v>
      </c>
      <c r="B1893">
        <v>4950</v>
      </c>
      <c r="C1893" t="s">
        <v>2034</v>
      </c>
      <c r="D1893" t="s">
        <v>2035</v>
      </c>
      <c r="E1893" s="1">
        <v>44408</v>
      </c>
      <c r="F1893">
        <v>6</v>
      </c>
      <c r="G1893" t="s">
        <v>1931</v>
      </c>
      <c r="H1893">
        <v>11321</v>
      </c>
      <c r="I1893" s="1">
        <v>44408</v>
      </c>
      <c r="J1893" s="1">
        <v>44413</v>
      </c>
      <c r="K1893">
        <v>6</v>
      </c>
      <c r="L1893" t="s">
        <v>1968</v>
      </c>
      <c r="M1893">
        <v>990</v>
      </c>
      <c r="N1893" t="s">
        <v>1932</v>
      </c>
      <c r="O1893" t="s">
        <v>1933</v>
      </c>
      <c r="P1893" s="1">
        <v>44384</v>
      </c>
      <c r="Q1893">
        <v>45</v>
      </c>
      <c r="R1893">
        <v>4</v>
      </c>
      <c r="S1893">
        <v>165</v>
      </c>
      <c r="T1893" t="s">
        <v>1969</v>
      </c>
    </row>
    <row r="1894" spans="1:20" x14ac:dyDescent="0.25">
      <c r="A1894">
        <v>11321</v>
      </c>
      <c r="B1894">
        <v>4950</v>
      </c>
      <c r="C1894" t="s">
        <v>1961</v>
      </c>
      <c r="D1894" t="s">
        <v>1962</v>
      </c>
      <c r="E1894" s="1">
        <v>44408</v>
      </c>
      <c r="F1894">
        <v>6</v>
      </c>
      <c r="G1894" t="s">
        <v>1931</v>
      </c>
      <c r="H1894">
        <v>11321</v>
      </c>
      <c r="I1894" s="1">
        <v>44408</v>
      </c>
      <c r="J1894" s="1">
        <v>44413</v>
      </c>
      <c r="K1894">
        <v>6</v>
      </c>
      <c r="L1894" t="s">
        <v>1968</v>
      </c>
      <c r="M1894">
        <v>990</v>
      </c>
      <c r="N1894" t="s">
        <v>1932</v>
      </c>
      <c r="O1894" t="s">
        <v>1933</v>
      </c>
      <c r="P1894" s="1">
        <v>44384</v>
      </c>
      <c r="Q1894">
        <v>45</v>
      </c>
      <c r="R1894">
        <v>4</v>
      </c>
      <c r="S1894">
        <v>165</v>
      </c>
      <c r="T1894" t="s">
        <v>1969</v>
      </c>
    </row>
    <row r="1895" spans="1:20" x14ac:dyDescent="0.25">
      <c r="A1895">
        <v>11322</v>
      </c>
      <c r="B1895">
        <v>990</v>
      </c>
      <c r="C1895" t="s">
        <v>2036</v>
      </c>
      <c r="D1895" t="s">
        <v>2037</v>
      </c>
      <c r="E1895" s="1">
        <v>44408</v>
      </c>
      <c r="F1895">
        <v>6</v>
      </c>
      <c r="G1895" t="s">
        <v>1931</v>
      </c>
      <c r="H1895">
        <v>11322</v>
      </c>
      <c r="I1895" s="1">
        <v>44408</v>
      </c>
      <c r="J1895" s="1">
        <v>44413</v>
      </c>
      <c r="K1895">
        <v>6</v>
      </c>
      <c r="L1895" t="s">
        <v>1968</v>
      </c>
      <c r="M1895">
        <v>990</v>
      </c>
      <c r="N1895" t="s">
        <v>1932</v>
      </c>
      <c r="O1895" t="s">
        <v>1933</v>
      </c>
      <c r="P1895" s="1">
        <v>44384</v>
      </c>
      <c r="Q1895">
        <v>45</v>
      </c>
      <c r="R1895">
        <v>4</v>
      </c>
      <c r="S1895">
        <v>165</v>
      </c>
      <c r="T1895" t="s">
        <v>1969</v>
      </c>
    </row>
    <row r="1896" spans="1:20" x14ac:dyDescent="0.25">
      <c r="A1896">
        <v>11322</v>
      </c>
      <c r="B1896">
        <v>990</v>
      </c>
      <c r="C1896" t="s">
        <v>2038</v>
      </c>
      <c r="D1896" t="s">
        <v>2039</v>
      </c>
      <c r="E1896" s="1">
        <v>44408</v>
      </c>
      <c r="F1896">
        <v>6</v>
      </c>
      <c r="G1896" t="s">
        <v>1931</v>
      </c>
      <c r="H1896">
        <v>11322</v>
      </c>
      <c r="I1896" s="1">
        <v>44408</v>
      </c>
      <c r="J1896" s="1">
        <v>44413</v>
      </c>
      <c r="K1896">
        <v>5</v>
      </c>
      <c r="L1896" t="s">
        <v>1968</v>
      </c>
      <c r="M1896">
        <v>825</v>
      </c>
      <c r="N1896" t="s">
        <v>1932</v>
      </c>
      <c r="O1896" t="s">
        <v>1933</v>
      </c>
      <c r="P1896" s="1">
        <v>44384</v>
      </c>
      <c r="Q1896">
        <v>45</v>
      </c>
      <c r="R1896">
        <v>4</v>
      </c>
      <c r="S1896">
        <v>165</v>
      </c>
      <c r="T1896" t="s">
        <v>1969</v>
      </c>
    </row>
    <row r="1897" spans="1:20" x14ac:dyDescent="0.25">
      <c r="A1897">
        <v>11322</v>
      </c>
      <c r="B1897">
        <v>990</v>
      </c>
      <c r="C1897" t="s">
        <v>1963</v>
      </c>
      <c r="D1897" t="s">
        <v>1964</v>
      </c>
      <c r="E1897" s="1">
        <v>44408</v>
      </c>
      <c r="F1897">
        <v>6</v>
      </c>
      <c r="G1897" t="s">
        <v>1931</v>
      </c>
      <c r="H1897">
        <v>11322</v>
      </c>
      <c r="I1897" s="1">
        <v>44408</v>
      </c>
      <c r="J1897" s="1">
        <v>44413</v>
      </c>
      <c r="K1897">
        <v>6</v>
      </c>
      <c r="L1897" t="s">
        <v>1968</v>
      </c>
      <c r="M1897">
        <v>990</v>
      </c>
      <c r="N1897" t="s">
        <v>1932</v>
      </c>
      <c r="O1897" t="s">
        <v>1933</v>
      </c>
      <c r="P1897" s="1">
        <v>44384</v>
      </c>
      <c r="Q1897">
        <v>45</v>
      </c>
      <c r="R1897">
        <v>4</v>
      </c>
      <c r="S1897">
        <v>165</v>
      </c>
      <c r="T1897" t="s">
        <v>1969</v>
      </c>
    </row>
    <row r="1898" spans="1:20" x14ac:dyDescent="0.25">
      <c r="A1898">
        <v>11323</v>
      </c>
      <c r="B1898">
        <v>2475</v>
      </c>
      <c r="C1898" t="s">
        <v>1966</v>
      </c>
      <c r="D1898" t="s">
        <v>1967</v>
      </c>
      <c r="E1898" s="1">
        <v>44416</v>
      </c>
      <c r="F1898">
        <v>5</v>
      </c>
      <c r="G1898" t="s">
        <v>1931</v>
      </c>
      <c r="H1898">
        <v>11323</v>
      </c>
      <c r="I1898" s="1">
        <v>44416</v>
      </c>
      <c r="J1898" s="1">
        <v>44420</v>
      </c>
      <c r="K1898">
        <v>5</v>
      </c>
      <c r="L1898" t="s">
        <v>253</v>
      </c>
      <c r="M1898">
        <v>825</v>
      </c>
      <c r="N1898" t="s">
        <v>1932</v>
      </c>
      <c r="O1898" t="s">
        <v>1933</v>
      </c>
      <c r="P1898" s="1">
        <v>44384</v>
      </c>
      <c r="Q1898">
        <v>45</v>
      </c>
      <c r="R1898">
        <v>15</v>
      </c>
      <c r="S1898">
        <v>165</v>
      </c>
      <c r="T1898" t="s">
        <v>2040</v>
      </c>
    </row>
    <row r="1899" spans="1:20" x14ac:dyDescent="0.25">
      <c r="A1899">
        <v>11323</v>
      </c>
      <c r="B1899">
        <v>2475</v>
      </c>
      <c r="C1899" t="s">
        <v>1970</v>
      </c>
      <c r="D1899" t="s">
        <v>1971</v>
      </c>
      <c r="E1899" s="1">
        <v>44416</v>
      </c>
      <c r="F1899">
        <v>5</v>
      </c>
      <c r="G1899" t="s">
        <v>1931</v>
      </c>
      <c r="H1899">
        <v>11323</v>
      </c>
      <c r="I1899" s="1">
        <v>44416</v>
      </c>
      <c r="J1899" s="1">
        <v>44420</v>
      </c>
      <c r="K1899">
        <v>5</v>
      </c>
      <c r="L1899" t="s">
        <v>253</v>
      </c>
      <c r="M1899">
        <v>825</v>
      </c>
      <c r="N1899" t="s">
        <v>1932</v>
      </c>
      <c r="O1899" t="s">
        <v>1933</v>
      </c>
      <c r="P1899" s="1">
        <v>44384</v>
      </c>
      <c r="Q1899">
        <v>45</v>
      </c>
      <c r="R1899">
        <v>15</v>
      </c>
      <c r="S1899">
        <v>165</v>
      </c>
      <c r="T1899" t="s">
        <v>2040</v>
      </c>
    </row>
    <row r="1900" spans="1:20" x14ac:dyDescent="0.25">
      <c r="A1900">
        <v>11323</v>
      </c>
      <c r="B1900">
        <v>2475</v>
      </c>
      <c r="C1900" t="s">
        <v>1972</v>
      </c>
      <c r="D1900" t="s">
        <v>1973</v>
      </c>
      <c r="E1900" s="1">
        <v>44416</v>
      </c>
      <c r="F1900">
        <v>5</v>
      </c>
      <c r="G1900" t="s">
        <v>1931</v>
      </c>
      <c r="H1900">
        <v>11323</v>
      </c>
      <c r="I1900" s="1">
        <v>44416</v>
      </c>
      <c r="J1900" s="1">
        <v>44420</v>
      </c>
      <c r="K1900">
        <v>0</v>
      </c>
      <c r="L1900" t="s">
        <v>253</v>
      </c>
      <c r="M1900">
        <v>0</v>
      </c>
      <c r="N1900" t="s">
        <v>1932</v>
      </c>
      <c r="O1900" t="s">
        <v>1933</v>
      </c>
      <c r="P1900" s="1">
        <v>44384</v>
      </c>
      <c r="Q1900">
        <v>45</v>
      </c>
      <c r="R1900">
        <v>15</v>
      </c>
      <c r="S1900">
        <v>0</v>
      </c>
      <c r="T1900" t="s">
        <v>2040</v>
      </c>
    </row>
    <row r="1901" spans="1:20" x14ac:dyDescent="0.25">
      <c r="A1901">
        <v>11323</v>
      </c>
      <c r="B1901">
        <v>2475</v>
      </c>
      <c r="C1901" t="s">
        <v>1974</v>
      </c>
      <c r="D1901" t="s">
        <v>1975</v>
      </c>
      <c r="E1901" s="1">
        <v>44416</v>
      </c>
      <c r="F1901">
        <v>5</v>
      </c>
      <c r="G1901" t="s">
        <v>1931</v>
      </c>
      <c r="H1901">
        <v>11323</v>
      </c>
      <c r="I1901" s="1">
        <v>44416</v>
      </c>
      <c r="J1901" s="1">
        <v>44420</v>
      </c>
      <c r="K1901">
        <v>4</v>
      </c>
      <c r="L1901" t="s">
        <v>253</v>
      </c>
      <c r="M1901">
        <v>660</v>
      </c>
      <c r="N1901" t="s">
        <v>1932</v>
      </c>
      <c r="O1901" t="s">
        <v>1933</v>
      </c>
      <c r="P1901" s="1">
        <v>44384</v>
      </c>
      <c r="Q1901">
        <v>45</v>
      </c>
      <c r="R1901">
        <v>15</v>
      </c>
      <c r="S1901">
        <v>165</v>
      </c>
      <c r="T1901" t="s">
        <v>2040</v>
      </c>
    </row>
    <row r="1902" spans="1:20" x14ac:dyDescent="0.25">
      <c r="A1902">
        <v>11323</v>
      </c>
      <c r="B1902">
        <v>2475</v>
      </c>
      <c r="C1902" t="s">
        <v>1976</v>
      </c>
      <c r="D1902" t="s">
        <v>1977</v>
      </c>
      <c r="E1902" s="1">
        <v>44416</v>
      </c>
      <c r="F1902">
        <v>5</v>
      </c>
      <c r="G1902" t="s">
        <v>1931</v>
      </c>
      <c r="H1902">
        <v>11323</v>
      </c>
      <c r="I1902" s="1">
        <v>44416</v>
      </c>
      <c r="J1902" s="1">
        <v>44420</v>
      </c>
      <c r="K1902">
        <v>4</v>
      </c>
      <c r="L1902" t="s">
        <v>253</v>
      </c>
      <c r="M1902">
        <v>660</v>
      </c>
      <c r="N1902" t="s">
        <v>1932</v>
      </c>
      <c r="O1902" t="s">
        <v>1933</v>
      </c>
      <c r="P1902" s="1">
        <v>44384</v>
      </c>
      <c r="Q1902">
        <v>45</v>
      </c>
      <c r="R1902">
        <v>15</v>
      </c>
      <c r="S1902">
        <v>165</v>
      </c>
      <c r="T1902" t="s">
        <v>2040</v>
      </c>
    </row>
    <row r="1903" spans="1:20" x14ac:dyDescent="0.25">
      <c r="A1903">
        <v>11323</v>
      </c>
      <c r="B1903">
        <v>2475</v>
      </c>
      <c r="C1903" t="s">
        <v>1978</v>
      </c>
      <c r="D1903" t="s">
        <v>1979</v>
      </c>
      <c r="E1903" s="1">
        <v>44416</v>
      </c>
      <c r="F1903">
        <v>5</v>
      </c>
      <c r="G1903" t="s">
        <v>1931</v>
      </c>
      <c r="H1903">
        <v>11323</v>
      </c>
      <c r="I1903" s="1">
        <v>44416</v>
      </c>
      <c r="J1903" s="1">
        <v>44420</v>
      </c>
      <c r="K1903">
        <v>5</v>
      </c>
      <c r="L1903" t="s">
        <v>253</v>
      </c>
      <c r="M1903">
        <v>825</v>
      </c>
      <c r="N1903" t="s">
        <v>1932</v>
      </c>
      <c r="O1903" t="s">
        <v>1933</v>
      </c>
      <c r="P1903" s="1">
        <v>44384</v>
      </c>
      <c r="Q1903">
        <v>45</v>
      </c>
      <c r="R1903">
        <v>15</v>
      </c>
      <c r="S1903">
        <v>165</v>
      </c>
      <c r="T1903" t="s">
        <v>2040</v>
      </c>
    </row>
    <row r="1904" spans="1:20" x14ac:dyDescent="0.25">
      <c r="A1904">
        <v>11323</v>
      </c>
      <c r="B1904">
        <v>2475</v>
      </c>
      <c r="C1904" t="s">
        <v>1951</v>
      </c>
      <c r="D1904" t="s">
        <v>1952</v>
      </c>
      <c r="E1904" s="1">
        <v>44416</v>
      </c>
      <c r="F1904">
        <v>5</v>
      </c>
      <c r="G1904" t="s">
        <v>1931</v>
      </c>
      <c r="H1904">
        <v>11323</v>
      </c>
      <c r="I1904" s="1">
        <v>44416</v>
      </c>
      <c r="J1904" s="1">
        <v>44420</v>
      </c>
      <c r="K1904">
        <v>5</v>
      </c>
      <c r="L1904" t="s">
        <v>253</v>
      </c>
      <c r="M1904">
        <v>825</v>
      </c>
      <c r="N1904" t="s">
        <v>1932</v>
      </c>
      <c r="O1904" t="s">
        <v>1933</v>
      </c>
      <c r="P1904" s="1">
        <v>44384</v>
      </c>
      <c r="Q1904">
        <v>45</v>
      </c>
      <c r="R1904">
        <v>15</v>
      </c>
      <c r="S1904">
        <v>165</v>
      </c>
      <c r="T1904" t="s">
        <v>2040</v>
      </c>
    </row>
    <row r="1905" spans="1:20" x14ac:dyDescent="0.25">
      <c r="A1905">
        <v>11323</v>
      </c>
      <c r="B1905">
        <v>2475</v>
      </c>
      <c r="C1905" t="s">
        <v>1980</v>
      </c>
      <c r="D1905" t="s">
        <v>1981</v>
      </c>
      <c r="E1905" s="1">
        <v>44416</v>
      </c>
      <c r="F1905">
        <v>5</v>
      </c>
      <c r="G1905" t="s">
        <v>1931</v>
      </c>
      <c r="H1905">
        <v>11323</v>
      </c>
      <c r="I1905" s="1">
        <v>44416</v>
      </c>
      <c r="J1905" s="1">
        <v>44420</v>
      </c>
      <c r="K1905">
        <v>5</v>
      </c>
      <c r="L1905" t="s">
        <v>253</v>
      </c>
      <c r="M1905">
        <v>825</v>
      </c>
      <c r="N1905" t="s">
        <v>1932</v>
      </c>
      <c r="O1905" t="s">
        <v>1933</v>
      </c>
      <c r="P1905" s="1">
        <v>44384</v>
      </c>
      <c r="Q1905">
        <v>45</v>
      </c>
      <c r="R1905">
        <v>15</v>
      </c>
      <c r="S1905">
        <v>165</v>
      </c>
      <c r="T1905" t="s">
        <v>2040</v>
      </c>
    </row>
    <row r="1906" spans="1:20" x14ac:dyDescent="0.25">
      <c r="A1906">
        <v>11323</v>
      </c>
      <c r="B1906">
        <v>2475</v>
      </c>
      <c r="C1906" t="s">
        <v>1982</v>
      </c>
      <c r="D1906" t="s">
        <v>1983</v>
      </c>
      <c r="E1906" s="1">
        <v>44416</v>
      </c>
      <c r="F1906">
        <v>5</v>
      </c>
      <c r="G1906" t="s">
        <v>1931</v>
      </c>
      <c r="H1906">
        <v>11323</v>
      </c>
      <c r="I1906" s="1">
        <v>44416</v>
      </c>
      <c r="J1906" s="1">
        <v>44420</v>
      </c>
      <c r="K1906">
        <v>5</v>
      </c>
      <c r="L1906" t="s">
        <v>253</v>
      </c>
      <c r="M1906">
        <v>825</v>
      </c>
      <c r="N1906" t="s">
        <v>1932</v>
      </c>
      <c r="O1906" t="s">
        <v>1933</v>
      </c>
      <c r="P1906" s="1">
        <v>44384</v>
      </c>
      <c r="Q1906">
        <v>45</v>
      </c>
      <c r="R1906">
        <v>15</v>
      </c>
      <c r="S1906">
        <v>165</v>
      </c>
      <c r="T1906" t="s">
        <v>2040</v>
      </c>
    </row>
    <row r="1907" spans="1:20" x14ac:dyDescent="0.25">
      <c r="A1907">
        <v>11323</v>
      </c>
      <c r="B1907">
        <v>2475</v>
      </c>
      <c r="C1907" t="s">
        <v>1984</v>
      </c>
      <c r="D1907" t="s">
        <v>1985</v>
      </c>
      <c r="E1907" s="1">
        <v>44416</v>
      </c>
      <c r="F1907">
        <v>5</v>
      </c>
      <c r="G1907" t="s">
        <v>1931</v>
      </c>
      <c r="H1907">
        <v>11323</v>
      </c>
      <c r="I1907" s="1">
        <v>44416</v>
      </c>
      <c r="J1907" s="1">
        <v>44420</v>
      </c>
      <c r="K1907">
        <v>5</v>
      </c>
      <c r="L1907" t="s">
        <v>253</v>
      </c>
      <c r="M1907">
        <v>825</v>
      </c>
      <c r="N1907" t="s">
        <v>1932</v>
      </c>
      <c r="O1907" t="s">
        <v>1933</v>
      </c>
      <c r="P1907" s="1">
        <v>44384</v>
      </c>
      <c r="Q1907">
        <v>45</v>
      </c>
      <c r="R1907">
        <v>15</v>
      </c>
      <c r="S1907">
        <v>165</v>
      </c>
      <c r="T1907" t="s">
        <v>2040</v>
      </c>
    </row>
    <row r="1908" spans="1:20" x14ac:dyDescent="0.25">
      <c r="A1908">
        <v>11324</v>
      </c>
      <c r="B1908">
        <v>825</v>
      </c>
      <c r="C1908" t="s">
        <v>1986</v>
      </c>
      <c r="D1908" t="s">
        <v>1987</v>
      </c>
      <c r="E1908" s="1">
        <v>44416</v>
      </c>
      <c r="F1908">
        <v>5</v>
      </c>
      <c r="G1908" t="s">
        <v>1931</v>
      </c>
      <c r="H1908">
        <v>11324</v>
      </c>
      <c r="I1908" s="1">
        <v>44416</v>
      </c>
      <c r="J1908" s="1">
        <v>44420</v>
      </c>
      <c r="K1908">
        <v>5</v>
      </c>
      <c r="L1908" t="s">
        <v>253</v>
      </c>
      <c r="M1908">
        <v>825</v>
      </c>
      <c r="N1908" t="s">
        <v>1932</v>
      </c>
      <c r="O1908" t="s">
        <v>1933</v>
      </c>
      <c r="P1908" s="1">
        <v>44384</v>
      </c>
      <c r="Q1908">
        <v>45</v>
      </c>
      <c r="R1908">
        <v>15</v>
      </c>
      <c r="S1908">
        <v>165</v>
      </c>
      <c r="T1908" t="s">
        <v>2040</v>
      </c>
    </row>
    <row r="1909" spans="1:20" x14ac:dyDescent="0.25">
      <c r="A1909">
        <v>11324</v>
      </c>
      <c r="B1909">
        <v>825</v>
      </c>
      <c r="C1909" t="s">
        <v>1929</v>
      </c>
      <c r="D1909" t="s">
        <v>1930</v>
      </c>
      <c r="E1909" s="1">
        <v>44416</v>
      </c>
      <c r="F1909">
        <v>5</v>
      </c>
      <c r="G1909" t="s">
        <v>1931</v>
      </c>
      <c r="H1909">
        <v>11324</v>
      </c>
      <c r="I1909" s="1">
        <v>44416</v>
      </c>
      <c r="J1909" s="1">
        <v>44420</v>
      </c>
      <c r="K1909">
        <v>5</v>
      </c>
      <c r="L1909" t="s">
        <v>253</v>
      </c>
      <c r="M1909">
        <v>825</v>
      </c>
      <c r="N1909" t="s">
        <v>1932</v>
      </c>
      <c r="O1909" t="s">
        <v>1933</v>
      </c>
      <c r="P1909" s="1">
        <v>44384</v>
      </c>
      <c r="Q1909">
        <v>45</v>
      </c>
      <c r="R1909">
        <v>15</v>
      </c>
      <c r="S1909">
        <v>165</v>
      </c>
      <c r="T1909" t="s">
        <v>2040</v>
      </c>
    </row>
    <row r="1910" spans="1:20" x14ac:dyDescent="0.25">
      <c r="A1910">
        <v>11324</v>
      </c>
      <c r="B1910">
        <v>825</v>
      </c>
      <c r="C1910" t="s">
        <v>1988</v>
      </c>
      <c r="D1910" t="s">
        <v>1989</v>
      </c>
      <c r="E1910" s="1">
        <v>44416</v>
      </c>
      <c r="F1910">
        <v>5</v>
      </c>
      <c r="G1910" t="s">
        <v>1931</v>
      </c>
      <c r="H1910">
        <v>11324</v>
      </c>
      <c r="I1910" s="1">
        <v>44416</v>
      </c>
      <c r="J1910" s="1">
        <v>44420</v>
      </c>
      <c r="K1910">
        <v>4</v>
      </c>
      <c r="L1910" t="s">
        <v>253</v>
      </c>
      <c r="M1910">
        <v>660</v>
      </c>
      <c r="N1910" t="s">
        <v>1932</v>
      </c>
      <c r="O1910" t="s">
        <v>1933</v>
      </c>
      <c r="P1910" s="1">
        <v>44384</v>
      </c>
      <c r="Q1910">
        <v>45</v>
      </c>
      <c r="R1910">
        <v>15</v>
      </c>
      <c r="S1910">
        <v>165</v>
      </c>
      <c r="T1910" t="s">
        <v>2040</v>
      </c>
    </row>
    <row r="1911" spans="1:20" x14ac:dyDescent="0.25">
      <c r="A1911">
        <v>11324</v>
      </c>
      <c r="B1911">
        <v>825</v>
      </c>
      <c r="C1911" t="s">
        <v>1935</v>
      </c>
      <c r="D1911" t="s">
        <v>1936</v>
      </c>
      <c r="E1911" s="1">
        <v>44416</v>
      </c>
      <c r="F1911">
        <v>5</v>
      </c>
      <c r="G1911" t="s">
        <v>1931</v>
      </c>
      <c r="H1911">
        <v>11324</v>
      </c>
      <c r="I1911" s="1">
        <v>44416</v>
      </c>
      <c r="J1911" s="1">
        <v>44420</v>
      </c>
      <c r="K1911">
        <v>5</v>
      </c>
      <c r="L1911" t="s">
        <v>253</v>
      </c>
      <c r="M1911">
        <v>825</v>
      </c>
      <c r="N1911" t="s">
        <v>1932</v>
      </c>
      <c r="O1911" t="s">
        <v>1933</v>
      </c>
      <c r="P1911" s="1">
        <v>44384</v>
      </c>
      <c r="Q1911">
        <v>45</v>
      </c>
      <c r="R1911">
        <v>15</v>
      </c>
      <c r="S1911">
        <v>165</v>
      </c>
      <c r="T1911" t="s">
        <v>2040</v>
      </c>
    </row>
    <row r="1912" spans="1:20" x14ac:dyDescent="0.25">
      <c r="A1912">
        <v>11324</v>
      </c>
      <c r="B1912">
        <v>825</v>
      </c>
      <c r="C1912" t="s">
        <v>1990</v>
      </c>
      <c r="D1912" t="s">
        <v>1991</v>
      </c>
      <c r="E1912" s="1">
        <v>44416</v>
      </c>
      <c r="F1912">
        <v>5</v>
      </c>
      <c r="G1912" t="s">
        <v>1931</v>
      </c>
      <c r="H1912">
        <v>11324</v>
      </c>
      <c r="I1912" s="1">
        <v>44416</v>
      </c>
      <c r="J1912" s="1">
        <v>44420</v>
      </c>
      <c r="K1912">
        <v>5</v>
      </c>
      <c r="L1912" t="s">
        <v>253</v>
      </c>
      <c r="M1912">
        <v>825</v>
      </c>
      <c r="N1912" t="s">
        <v>1932</v>
      </c>
      <c r="O1912" t="s">
        <v>1933</v>
      </c>
      <c r="P1912" s="1">
        <v>44384</v>
      </c>
      <c r="Q1912">
        <v>45</v>
      </c>
      <c r="R1912">
        <v>15</v>
      </c>
      <c r="S1912">
        <v>165</v>
      </c>
      <c r="T1912" t="s">
        <v>2040</v>
      </c>
    </row>
    <row r="1913" spans="1:20" x14ac:dyDescent="0.25">
      <c r="A1913">
        <v>11324</v>
      </c>
      <c r="B1913">
        <v>825</v>
      </c>
      <c r="C1913" t="s">
        <v>1947</v>
      </c>
      <c r="D1913" t="s">
        <v>1948</v>
      </c>
      <c r="E1913" s="1">
        <v>44416</v>
      </c>
      <c r="F1913">
        <v>5</v>
      </c>
      <c r="G1913" t="s">
        <v>1931</v>
      </c>
      <c r="H1913">
        <v>11324</v>
      </c>
      <c r="I1913" s="1">
        <v>44416</v>
      </c>
      <c r="J1913" s="1">
        <v>44420</v>
      </c>
      <c r="K1913">
        <v>0</v>
      </c>
      <c r="L1913" t="s">
        <v>253</v>
      </c>
      <c r="M1913">
        <v>0</v>
      </c>
      <c r="N1913" t="s">
        <v>1932</v>
      </c>
      <c r="O1913" t="s">
        <v>1933</v>
      </c>
      <c r="P1913" s="1">
        <v>44384</v>
      </c>
      <c r="Q1913">
        <v>45</v>
      </c>
      <c r="R1913">
        <v>15</v>
      </c>
      <c r="S1913">
        <v>0</v>
      </c>
      <c r="T1913" t="s">
        <v>2040</v>
      </c>
    </row>
    <row r="1914" spans="1:20" x14ac:dyDescent="0.25">
      <c r="A1914">
        <v>11324</v>
      </c>
      <c r="B1914">
        <v>825</v>
      </c>
      <c r="C1914" t="s">
        <v>1949</v>
      </c>
      <c r="D1914" t="s">
        <v>1950</v>
      </c>
      <c r="E1914" s="1">
        <v>44416</v>
      </c>
      <c r="F1914">
        <v>5</v>
      </c>
      <c r="G1914" t="s">
        <v>1931</v>
      </c>
      <c r="H1914">
        <v>11324</v>
      </c>
      <c r="I1914" s="1">
        <v>44416</v>
      </c>
      <c r="J1914" s="1">
        <v>44420</v>
      </c>
      <c r="K1914">
        <v>5</v>
      </c>
      <c r="L1914" t="s">
        <v>253</v>
      </c>
      <c r="M1914">
        <v>825</v>
      </c>
      <c r="N1914" t="s">
        <v>1932</v>
      </c>
      <c r="O1914" t="s">
        <v>1933</v>
      </c>
      <c r="P1914" s="1">
        <v>44384</v>
      </c>
      <c r="Q1914">
        <v>45</v>
      </c>
      <c r="R1914">
        <v>15</v>
      </c>
      <c r="S1914">
        <v>165</v>
      </c>
      <c r="T1914" t="s">
        <v>2040</v>
      </c>
    </row>
    <row r="1915" spans="1:20" x14ac:dyDescent="0.25">
      <c r="A1915">
        <v>11324</v>
      </c>
      <c r="B1915">
        <v>825</v>
      </c>
      <c r="C1915" t="s">
        <v>1992</v>
      </c>
      <c r="D1915" t="s">
        <v>1993</v>
      </c>
      <c r="E1915" s="1">
        <v>44416</v>
      </c>
      <c r="F1915">
        <v>5</v>
      </c>
      <c r="G1915" t="s">
        <v>1931</v>
      </c>
      <c r="H1915">
        <v>11324</v>
      </c>
      <c r="I1915" s="1">
        <v>44416</v>
      </c>
      <c r="J1915" s="1">
        <v>44420</v>
      </c>
      <c r="K1915">
        <v>5</v>
      </c>
      <c r="L1915" t="s">
        <v>253</v>
      </c>
      <c r="M1915">
        <v>825</v>
      </c>
      <c r="N1915" t="s">
        <v>1932</v>
      </c>
      <c r="O1915" t="s">
        <v>1933</v>
      </c>
      <c r="P1915" s="1">
        <v>44384</v>
      </c>
      <c r="Q1915">
        <v>45</v>
      </c>
      <c r="R1915">
        <v>15</v>
      </c>
      <c r="S1915">
        <v>165</v>
      </c>
      <c r="T1915" t="s">
        <v>2040</v>
      </c>
    </row>
    <row r="1916" spans="1:20" x14ac:dyDescent="0.25">
      <c r="A1916">
        <v>11324</v>
      </c>
      <c r="B1916">
        <v>825</v>
      </c>
      <c r="C1916" t="s">
        <v>1945</v>
      </c>
      <c r="D1916" t="s">
        <v>1946</v>
      </c>
      <c r="E1916" s="1">
        <v>44416</v>
      </c>
      <c r="F1916">
        <v>5</v>
      </c>
      <c r="G1916" t="s">
        <v>1931</v>
      </c>
      <c r="H1916">
        <v>11324</v>
      </c>
      <c r="I1916" s="1">
        <v>44416</v>
      </c>
      <c r="J1916" s="1">
        <v>44420</v>
      </c>
      <c r="K1916">
        <v>5</v>
      </c>
      <c r="L1916" t="s">
        <v>253</v>
      </c>
      <c r="M1916">
        <v>825</v>
      </c>
      <c r="N1916" t="s">
        <v>1932</v>
      </c>
      <c r="O1916" t="s">
        <v>1933</v>
      </c>
      <c r="P1916" s="1">
        <v>44384</v>
      </c>
      <c r="Q1916">
        <v>45</v>
      </c>
      <c r="R1916">
        <v>15</v>
      </c>
      <c r="S1916">
        <v>165</v>
      </c>
      <c r="T1916" t="s">
        <v>2040</v>
      </c>
    </row>
    <row r="1917" spans="1:20" x14ac:dyDescent="0.25">
      <c r="A1917">
        <v>11324</v>
      </c>
      <c r="B1917">
        <v>825</v>
      </c>
      <c r="C1917" t="s">
        <v>1994</v>
      </c>
      <c r="D1917" t="s">
        <v>1995</v>
      </c>
      <c r="E1917" s="1">
        <v>44416</v>
      </c>
      <c r="F1917">
        <v>5</v>
      </c>
      <c r="G1917" t="s">
        <v>1931</v>
      </c>
      <c r="H1917">
        <v>11324</v>
      </c>
      <c r="I1917" s="1">
        <v>44416</v>
      </c>
      <c r="J1917" s="1">
        <v>44420</v>
      </c>
      <c r="K1917">
        <v>4</v>
      </c>
      <c r="L1917" t="s">
        <v>253</v>
      </c>
      <c r="M1917">
        <v>660</v>
      </c>
      <c r="N1917" t="s">
        <v>1932</v>
      </c>
      <c r="O1917" t="s">
        <v>1933</v>
      </c>
      <c r="P1917" s="1">
        <v>44384</v>
      </c>
      <c r="Q1917">
        <v>45</v>
      </c>
      <c r="R1917">
        <v>15</v>
      </c>
      <c r="S1917">
        <v>165</v>
      </c>
      <c r="T1917" t="s">
        <v>2040</v>
      </c>
    </row>
    <row r="1918" spans="1:20" x14ac:dyDescent="0.25">
      <c r="A1918">
        <v>11325</v>
      </c>
      <c r="B1918">
        <v>1650</v>
      </c>
      <c r="C1918" t="s">
        <v>1996</v>
      </c>
      <c r="D1918" t="s">
        <v>1997</v>
      </c>
      <c r="E1918" s="1">
        <v>44416</v>
      </c>
      <c r="F1918">
        <v>5</v>
      </c>
      <c r="G1918" t="s">
        <v>1931</v>
      </c>
      <c r="H1918">
        <v>11325</v>
      </c>
      <c r="I1918" s="1">
        <v>44416</v>
      </c>
      <c r="J1918" s="1">
        <v>44420</v>
      </c>
      <c r="K1918">
        <v>5</v>
      </c>
      <c r="L1918" t="s">
        <v>253</v>
      </c>
      <c r="M1918">
        <v>825</v>
      </c>
      <c r="N1918" t="s">
        <v>1932</v>
      </c>
      <c r="O1918" t="s">
        <v>1933</v>
      </c>
      <c r="P1918" s="1">
        <v>44384</v>
      </c>
      <c r="Q1918">
        <v>45</v>
      </c>
      <c r="R1918">
        <v>15</v>
      </c>
      <c r="S1918">
        <v>165</v>
      </c>
      <c r="T1918" t="s">
        <v>2040</v>
      </c>
    </row>
    <row r="1919" spans="1:20" x14ac:dyDescent="0.25">
      <c r="A1919">
        <v>11325</v>
      </c>
      <c r="B1919">
        <v>1650</v>
      </c>
      <c r="C1919" t="s">
        <v>1998</v>
      </c>
      <c r="D1919" t="s">
        <v>1999</v>
      </c>
      <c r="E1919" s="1">
        <v>44416</v>
      </c>
      <c r="F1919">
        <v>5</v>
      </c>
      <c r="G1919" t="s">
        <v>1931</v>
      </c>
      <c r="H1919">
        <v>11325</v>
      </c>
      <c r="I1919" s="1">
        <v>44416</v>
      </c>
      <c r="J1919" s="1">
        <v>44420</v>
      </c>
      <c r="K1919">
        <v>4</v>
      </c>
      <c r="L1919" t="s">
        <v>253</v>
      </c>
      <c r="M1919">
        <v>660</v>
      </c>
      <c r="N1919" t="s">
        <v>1932</v>
      </c>
      <c r="O1919" t="s">
        <v>1933</v>
      </c>
      <c r="P1919" s="1">
        <v>44384</v>
      </c>
      <c r="Q1919">
        <v>45</v>
      </c>
      <c r="R1919">
        <v>15</v>
      </c>
      <c r="S1919">
        <v>165</v>
      </c>
      <c r="T1919" t="s">
        <v>2040</v>
      </c>
    </row>
    <row r="1920" spans="1:20" x14ac:dyDescent="0.25">
      <c r="A1920">
        <v>11325</v>
      </c>
      <c r="B1920">
        <v>1650</v>
      </c>
      <c r="C1920" t="s">
        <v>2000</v>
      </c>
      <c r="D1920" t="s">
        <v>2001</v>
      </c>
      <c r="E1920" s="1">
        <v>44416</v>
      </c>
      <c r="F1920">
        <v>5</v>
      </c>
      <c r="G1920" t="s">
        <v>1931</v>
      </c>
      <c r="H1920">
        <v>11325</v>
      </c>
      <c r="I1920" s="1">
        <v>44416</v>
      </c>
      <c r="J1920" s="1">
        <v>44420</v>
      </c>
      <c r="K1920">
        <v>5</v>
      </c>
      <c r="L1920" t="s">
        <v>253</v>
      </c>
      <c r="M1920">
        <v>825</v>
      </c>
      <c r="N1920" t="s">
        <v>1932</v>
      </c>
      <c r="O1920" t="s">
        <v>1933</v>
      </c>
      <c r="P1920" s="1">
        <v>44384</v>
      </c>
      <c r="Q1920">
        <v>45</v>
      </c>
      <c r="R1920">
        <v>15</v>
      </c>
      <c r="S1920">
        <v>165</v>
      </c>
      <c r="T1920" t="s">
        <v>2040</v>
      </c>
    </row>
    <row r="1921" spans="1:20" x14ac:dyDescent="0.25">
      <c r="A1921">
        <v>11325</v>
      </c>
      <c r="B1921">
        <v>1650</v>
      </c>
      <c r="C1921" t="s">
        <v>1937</v>
      </c>
      <c r="D1921" t="s">
        <v>1938</v>
      </c>
      <c r="E1921" s="1">
        <v>44416</v>
      </c>
      <c r="F1921">
        <v>5</v>
      </c>
      <c r="G1921" t="s">
        <v>1931</v>
      </c>
      <c r="H1921">
        <v>11325</v>
      </c>
      <c r="I1921" s="1">
        <v>44416</v>
      </c>
      <c r="J1921" s="1">
        <v>44420</v>
      </c>
      <c r="K1921">
        <v>5</v>
      </c>
      <c r="L1921" t="s">
        <v>253</v>
      </c>
      <c r="M1921">
        <v>825</v>
      </c>
      <c r="N1921" t="s">
        <v>1932</v>
      </c>
      <c r="O1921" t="s">
        <v>1933</v>
      </c>
      <c r="P1921" s="1">
        <v>44384</v>
      </c>
      <c r="Q1921">
        <v>45</v>
      </c>
      <c r="R1921">
        <v>15</v>
      </c>
      <c r="S1921">
        <v>165</v>
      </c>
      <c r="T1921" t="s">
        <v>2040</v>
      </c>
    </row>
    <row r="1922" spans="1:20" x14ac:dyDescent="0.25">
      <c r="A1922">
        <v>11325</v>
      </c>
      <c r="B1922">
        <v>1650</v>
      </c>
      <c r="C1922" t="s">
        <v>1939</v>
      </c>
      <c r="D1922" t="s">
        <v>1940</v>
      </c>
      <c r="E1922" s="1">
        <v>44416</v>
      </c>
      <c r="F1922">
        <v>5</v>
      </c>
      <c r="G1922" t="s">
        <v>1931</v>
      </c>
      <c r="H1922">
        <v>11325</v>
      </c>
      <c r="I1922" s="1">
        <v>44416</v>
      </c>
      <c r="J1922" s="1">
        <v>44420</v>
      </c>
      <c r="K1922">
        <v>5</v>
      </c>
      <c r="L1922" t="s">
        <v>253</v>
      </c>
      <c r="M1922">
        <v>825</v>
      </c>
      <c r="N1922" t="s">
        <v>1932</v>
      </c>
      <c r="O1922" t="s">
        <v>1933</v>
      </c>
      <c r="P1922" s="1">
        <v>44384</v>
      </c>
      <c r="Q1922">
        <v>45</v>
      </c>
      <c r="R1922">
        <v>15</v>
      </c>
      <c r="S1922">
        <v>165</v>
      </c>
      <c r="T1922" t="s">
        <v>2040</v>
      </c>
    </row>
    <row r="1923" spans="1:20" x14ac:dyDescent="0.25">
      <c r="A1923">
        <v>11325</v>
      </c>
      <c r="B1923">
        <v>1650</v>
      </c>
      <c r="C1923" t="s">
        <v>2002</v>
      </c>
      <c r="D1923" t="s">
        <v>2003</v>
      </c>
      <c r="E1923" s="1">
        <v>44416</v>
      </c>
      <c r="F1923">
        <v>5</v>
      </c>
      <c r="G1923" t="s">
        <v>1931</v>
      </c>
      <c r="H1923">
        <v>11325</v>
      </c>
      <c r="I1923" s="1">
        <v>44416</v>
      </c>
      <c r="J1923" s="1">
        <v>44420</v>
      </c>
      <c r="K1923">
        <v>5</v>
      </c>
      <c r="L1923" t="s">
        <v>253</v>
      </c>
      <c r="M1923">
        <v>825</v>
      </c>
      <c r="N1923" t="s">
        <v>1932</v>
      </c>
      <c r="O1923" t="s">
        <v>1933</v>
      </c>
      <c r="P1923" s="1">
        <v>44384</v>
      </c>
      <c r="Q1923">
        <v>45</v>
      </c>
      <c r="R1923">
        <v>15</v>
      </c>
      <c r="S1923">
        <v>165</v>
      </c>
      <c r="T1923" t="s">
        <v>2040</v>
      </c>
    </row>
    <row r="1924" spans="1:20" x14ac:dyDescent="0.25">
      <c r="A1924">
        <v>11325</v>
      </c>
      <c r="B1924">
        <v>1650</v>
      </c>
      <c r="C1924" t="s">
        <v>2004</v>
      </c>
      <c r="D1924" t="s">
        <v>2005</v>
      </c>
      <c r="E1924" s="1">
        <v>44416</v>
      </c>
      <c r="F1924">
        <v>5</v>
      </c>
      <c r="G1924" t="s">
        <v>1931</v>
      </c>
      <c r="H1924">
        <v>11325</v>
      </c>
      <c r="I1924" s="1">
        <v>44416</v>
      </c>
      <c r="J1924" s="1">
        <v>44420</v>
      </c>
      <c r="K1924">
        <v>0</v>
      </c>
      <c r="L1924" t="s">
        <v>253</v>
      </c>
      <c r="M1924">
        <v>0</v>
      </c>
      <c r="N1924" t="s">
        <v>1932</v>
      </c>
      <c r="O1924" t="s">
        <v>1933</v>
      </c>
      <c r="P1924" s="1">
        <v>44384</v>
      </c>
      <c r="Q1924">
        <v>45</v>
      </c>
      <c r="R1924">
        <v>15</v>
      </c>
      <c r="S1924">
        <v>0</v>
      </c>
      <c r="T1924" t="s">
        <v>2040</v>
      </c>
    </row>
    <row r="1925" spans="1:20" x14ac:dyDescent="0.25">
      <c r="A1925">
        <v>11325</v>
      </c>
      <c r="B1925">
        <v>1650</v>
      </c>
      <c r="C1925" t="s">
        <v>2006</v>
      </c>
      <c r="D1925" t="s">
        <v>2007</v>
      </c>
      <c r="E1925" s="1">
        <v>44416</v>
      </c>
      <c r="F1925">
        <v>5</v>
      </c>
      <c r="G1925" t="s">
        <v>1931</v>
      </c>
      <c r="H1925">
        <v>11325</v>
      </c>
      <c r="I1925" s="1">
        <v>44416</v>
      </c>
      <c r="J1925" s="1">
        <v>44420</v>
      </c>
      <c r="K1925">
        <v>5</v>
      </c>
      <c r="L1925" t="s">
        <v>253</v>
      </c>
      <c r="M1925">
        <v>825</v>
      </c>
      <c r="N1925" t="s">
        <v>1932</v>
      </c>
      <c r="O1925" t="s">
        <v>1933</v>
      </c>
      <c r="P1925" s="1">
        <v>44384</v>
      </c>
      <c r="Q1925">
        <v>45</v>
      </c>
      <c r="R1925">
        <v>15</v>
      </c>
      <c r="S1925">
        <v>165</v>
      </c>
      <c r="T1925" t="s">
        <v>2040</v>
      </c>
    </row>
    <row r="1926" spans="1:20" x14ac:dyDescent="0.25">
      <c r="A1926">
        <v>11325</v>
      </c>
      <c r="B1926">
        <v>1650</v>
      </c>
      <c r="C1926" t="s">
        <v>2008</v>
      </c>
      <c r="D1926" t="s">
        <v>2009</v>
      </c>
      <c r="E1926" s="1">
        <v>44416</v>
      </c>
      <c r="F1926">
        <v>5</v>
      </c>
      <c r="G1926" t="s">
        <v>1931</v>
      </c>
      <c r="H1926">
        <v>11325</v>
      </c>
      <c r="I1926" s="1">
        <v>44416</v>
      </c>
      <c r="J1926" s="1">
        <v>44420</v>
      </c>
      <c r="K1926">
        <v>5</v>
      </c>
      <c r="L1926" t="s">
        <v>253</v>
      </c>
      <c r="M1926">
        <v>825</v>
      </c>
      <c r="N1926" t="s">
        <v>1932</v>
      </c>
      <c r="O1926" t="s">
        <v>1933</v>
      </c>
      <c r="P1926" s="1">
        <v>44384</v>
      </c>
      <c r="Q1926">
        <v>45</v>
      </c>
      <c r="R1926">
        <v>15</v>
      </c>
      <c r="S1926">
        <v>165</v>
      </c>
      <c r="T1926" t="s">
        <v>2040</v>
      </c>
    </row>
    <row r="1927" spans="1:20" x14ac:dyDescent="0.25">
      <c r="A1927">
        <v>11325</v>
      </c>
      <c r="B1927">
        <v>1650</v>
      </c>
      <c r="C1927" t="s">
        <v>2010</v>
      </c>
      <c r="D1927" t="s">
        <v>2011</v>
      </c>
      <c r="E1927" s="1">
        <v>44416</v>
      </c>
      <c r="F1927">
        <v>5</v>
      </c>
      <c r="G1927" t="s">
        <v>1931</v>
      </c>
      <c r="H1927">
        <v>11325</v>
      </c>
      <c r="I1927" s="1">
        <v>44416</v>
      </c>
      <c r="J1927" s="1">
        <v>44420</v>
      </c>
      <c r="K1927">
        <v>5</v>
      </c>
      <c r="L1927" t="s">
        <v>253</v>
      </c>
      <c r="M1927">
        <v>825</v>
      </c>
      <c r="N1927" t="s">
        <v>1932</v>
      </c>
      <c r="O1927" t="s">
        <v>1933</v>
      </c>
      <c r="P1927" s="1">
        <v>44384</v>
      </c>
      <c r="Q1927">
        <v>45</v>
      </c>
      <c r="R1927">
        <v>15</v>
      </c>
      <c r="S1927">
        <v>165</v>
      </c>
      <c r="T1927" t="s">
        <v>2040</v>
      </c>
    </row>
    <row r="1928" spans="1:20" x14ac:dyDescent="0.25">
      <c r="A1928">
        <v>11326</v>
      </c>
      <c r="B1928">
        <v>2475</v>
      </c>
      <c r="C1928" t="s">
        <v>2012</v>
      </c>
      <c r="D1928" t="s">
        <v>2013</v>
      </c>
      <c r="E1928" s="1">
        <v>44416</v>
      </c>
      <c r="F1928">
        <v>5</v>
      </c>
      <c r="G1928" t="s">
        <v>1931</v>
      </c>
      <c r="H1928">
        <v>11326</v>
      </c>
      <c r="I1928" s="1">
        <v>44416</v>
      </c>
      <c r="J1928" s="1">
        <v>44420</v>
      </c>
      <c r="K1928">
        <v>5</v>
      </c>
      <c r="L1928" t="s">
        <v>253</v>
      </c>
      <c r="M1928">
        <v>825</v>
      </c>
      <c r="N1928" t="s">
        <v>1932</v>
      </c>
      <c r="O1928" t="s">
        <v>1933</v>
      </c>
      <c r="P1928" s="1">
        <v>44384</v>
      </c>
      <c r="Q1928">
        <v>45</v>
      </c>
      <c r="R1928">
        <v>15</v>
      </c>
      <c r="S1928">
        <v>165</v>
      </c>
      <c r="T1928" t="s">
        <v>2040</v>
      </c>
    </row>
    <row r="1929" spans="1:20" x14ac:dyDescent="0.25">
      <c r="A1929">
        <v>11326</v>
      </c>
      <c r="B1929">
        <v>2475</v>
      </c>
      <c r="C1929" t="s">
        <v>2014</v>
      </c>
      <c r="D1929" t="s">
        <v>2015</v>
      </c>
      <c r="E1929" s="1">
        <v>44416</v>
      </c>
      <c r="F1929">
        <v>5</v>
      </c>
      <c r="G1929" t="s">
        <v>1931</v>
      </c>
      <c r="H1929">
        <v>11326</v>
      </c>
      <c r="I1929" s="1">
        <v>44416</v>
      </c>
      <c r="J1929" s="1">
        <v>44420</v>
      </c>
      <c r="K1929">
        <v>5</v>
      </c>
      <c r="L1929" t="s">
        <v>253</v>
      </c>
      <c r="M1929">
        <v>825</v>
      </c>
      <c r="N1929" t="s">
        <v>1932</v>
      </c>
      <c r="O1929" t="s">
        <v>1933</v>
      </c>
      <c r="P1929" s="1">
        <v>44384</v>
      </c>
      <c r="Q1929">
        <v>45</v>
      </c>
      <c r="R1929">
        <v>15</v>
      </c>
      <c r="S1929">
        <v>165</v>
      </c>
      <c r="T1929" t="s">
        <v>2040</v>
      </c>
    </row>
    <row r="1930" spans="1:20" x14ac:dyDescent="0.25">
      <c r="A1930">
        <v>11326</v>
      </c>
      <c r="B1930">
        <v>2475</v>
      </c>
      <c r="C1930" t="s">
        <v>2016</v>
      </c>
      <c r="D1930" t="s">
        <v>2017</v>
      </c>
      <c r="E1930" s="1">
        <v>44416</v>
      </c>
      <c r="F1930">
        <v>5</v>
      </c>
      <c r="G1930" t="s">
        <v>1931</v>
      </c>
      <c r="H1930">
        <v>11326</v>
      </c>
      <c r="I1930" s="1">
        <v>44416</v>
      </c>
      <c r="J1930" s="1">
        <v>44420</v>
      </c>
      <c r="K1930">
        <v>4</v>
      </c>
      <c r="L1930" t="s">
        <v>253</v>
      </c>
      <c r="M1930">
        <v>660</v>
      </c>
      <c r="N1930" t="s">
        <v>1932</v>
      </c>
      <c r="O1930" t="s">
        <v>1933</v>
      </c>
      <c r="P1930" s="1">
        <v>44384</v>
      </c>
      <c r="Q1930">
        <v>45</v>
      </c>
      <c r="R1930">
        <v>15</v>
      </c>
      <c r="S1930">
        <v>165</v>
      </c>
      <c r="T1930" t="s">
        <v>2040</v>
      </c>
    </row>
    <row r="1931" spans="1:20" x14ac:dyDescent="0.25">
      <c r="A1931">
        <v>11326</v>
      </c>
      <c r="B1931">
        <v>2475</v>
      </c>
      <c r="C1931" t="s">
        <v>1941</v>
      </c>
      <c r="D1931" t="s">
        <v>1942</v>
      </c>
      <c r="E1931" s="1">
        <v>44416</v>
      </c>
      <c r="F1931">
        <v>5</v>
      </c>
      <c r="G1931" t="s">
        <v>1931</v>
      </c>
      <c r="H1931">
        <v>11326</v>
      </c>
      <c r="I1931" s="1">
        <v>44416</v>
      </c>
      <c r="J1931" s="1">
        <v>44420</v>
      </c>
      <c r="K1931">
        <v>5</v>
      </c>
      <c r="L1931" t="s">
        <v>253</v>
      </c>
      <c r="M1931">
        <v>825</v>
      </c>
      <c r="N1931" t="s">
        <v>1932</v>
      </c>
      <c r="O1931" t="s">
        <v>1933</v>
      </c>
      <c r="P1931" s="1">
        <v>44384</v>
      </c>
      <c r="Q1931">
        <v>45</v>
      </c>
      <c r="R1931">
        <v>15</v>
      </c>
      <c r="S1931">
        <v>165</v>
      </c>
      <c r="T1931" t="s">
        <v>2040</v>
      </c>
    </row>
    <row r="1932" spans="1:20" x14ac:dyDescent="0.25">
      <c r="A1932">
        <v>11326</v>
      </c>
      <c r="B1932">
        <v>2475</v>
      </c>
      <c r="C1932" t="s">
        <v>1943</v>
      </c>
      <c r="D1932" t="s">
        <v>1944</v>
      </c>
      <c r="E1932" s="1">
        <v>44416</v>
      </c>
      <c r="F1932">
        <v>5</v>
      </c>
      <c r="G1932" t="s">
        <v>1931</v>
      </c>
      <c r="H1932">
        <v>11326</v>
      </c>
      <c r="I1932" s="1">
        <v>44416</v>
      </c>
      <c r="J1932" s="1">
        <v>44420</v>
      </c>
      <c r="K1932">
        <v>5</v>
      </c>
      <c r="L1932" t="s">
        <v>253</v>
      </c>
      <c r="M1932">
        <v>825</v>
      </c>
      <c r="N1932" t="s">
        <v>1932</v>
      </c>
      <c r="O1932" t="s">
        <v>1933</v>
      </c>
      <c r="P1932" s="1">
        <v>44384</v>
      </c>
      <c r="Q1932">
        <v>45</v>
      </c>
      <c r="R1932">
        <v>15</v>
      </c>
      <c r="S1932">
        <v>165</v>
      </c>
      <c r="T1932" t="s">
        <v>2040</v>
      </c>
    </row>
    <row r="1933" spans="1:20" x14ac:dyDescent="0.25">
      <c r="A1933">
        <v>11326</v>
      </c>
      <c r="B1933">
        <v>2475</v>
      </c>
      <c r="C1933" t="s">
        <v>1957</v>
      </c>
      <c r="D1933" t="s">
        <v>1958</v>
      </c>
      <c r="E1933" s="1">
        <v>44416</v>
      </c>
      <c r="F1933">
        <v>5</v>
      </c>
      <c r="G1933" t="s">
        <v>1931</v>
      </c>
      <c r="H1933">
        <v>11326</v>
      </c>
      <c r="I1933" s="1">
        <v>44416</v>
      </c>
      <c r="J1933" s="1">
        <v>44420</v>
      </c>
      <c r="K1933">
        <v>5</v>
      </c>
      <c r="L1933" t="s">
        <v>253</v>
      </c>
      <c r="M1933">
        <v>825</v>
      </c>
      <c r="N1933" t="s">
        <v>1932</v>
      </c>
      <c r="O1933" t="s">
        <v>1933</v>
      </c>
      <c r="P1933" s="1">
        <v>44384</v>
      </c>
      <c r="Q1933">
        <v>45</v>
      </c>
      <c r="R1933">
        <v>15</v>
      </c>
      <c r="S1933">
        <v>165</v>
      </c>
      <c r="T1933" t="s">
        <v>2040</v>
      </c>
    </row>
    <row r="1934" spans="1:20" x14ac:dyDescent="0.25">
      <c r="A1934">
        <v>11326</v>
      </c>
      <c r="B1934">
        <v>2475</v>
      </c>
      <c r="C1934" t="s">
        <v>2018</v>
      </c>
      <c r="D1934" t="s">
        <v>2019</v>
      </c>
      <c r="E1934" s="1">
        <v>44416</v>
      </c>
      <c r="F1934">
        <v>5</v>
      </c>
      <c r="G1934" t="s">
        <v>1931</v>
      </c>
      <c r="H1934">
        <v>11326</v>
      </c>
      <c r="I1934" s="1">
        <v>44416</v>
      </c>
      <c r="J1934" s="1">
        <v>44420</v>
      </c>
      <c r="K1934">
        <v>5</v>
      </c>
      <c r="L1934" t="s">
        <v>253</v>
      </c>
      <c r="M1934">
        <v>825</v>
      </c>
      <c r="N1934" t="s">
        <v>1932</v>
      </c>
      <c r="O1934" t="s">
        <v>1933</v>
      </c>
      <c r="P1934" s="1">
        <v>44384</v>
      </c>
      <c r="Q1934">
        <v>45</v>
      </c>
      <c r="R1934">
        <v>15</v>
      </c>
      <c r="S1934">
        <v>165</v>
      </c>
      <c r="T1934" t="s">
        <v>2040</v>
      </c>
    </row>
    <row r="1935" spans="1:20" x14ac:dyDescent="0.25">
      <c r="A1935">
        <v>11326</v>
      </c>
      <c r="B1935">
        <v>2475</v>
      </c>
      <c r="C1935" t="s">
        <v>2020</v>
      </c>
      <c r="D1935" t="s">
        <v>2021</v>
      </c>
      <c r="E1935" s="1">
        <v>44416</v>
      </c>
      <c r="F1935">
        <v>5</v>
      </c>
      <c r="G1935" t="s">
        <v>1931</v>
      </c>
      <c r="H1935">
        <v>11326</v>
      </c>
      <c r="I1935" s="1">
        <v>44416</v>
      </c>
      <c r="J1935" s="1">
        <v>44420</v>
      </c>
      <c r="K1935">
        <v>5</v>
      </c>
      <c r="L1935" t="s">
        <v>253</v>
      </c>
      <c r="M1935">
        <v>825</v>
      </c>
      <c r="N1935" t="s">
        <v>1932</v>
      </c>
      <c r="O1935" t="s">
        <v>1933</v>
      </c>
      <c r="P1935" s="1">
        <v>44384</v>
      </c>
      <c r="Q1935">
        <v>45</v>
      </c>
      <c r="R1935">
        <v>15</v>
      </c>
      <c r="S1935">
        <v>165</v>
      </c>
      <c r="T1935" t="s">
        <v>2040</v>
      </c>
    </row>
    <row r="1936" spans="1:20" x14ac:dyDescent="0.25">
      <c r="A1936">
        <v>11326</v>
      </c>
      <c r="B1936">
        <v>2475</v>
      </c>
      <c r="C1936" t="s">
        <v>1959</v>
      </c>
      <c r="D1936" t="s">
        <v>1960</v>
      </c>
      <c r="E1936" s="1">
        <v>44416</v>
      </c>
      <c r="F1936">
        <v>5</v>
      </c>
      <c r="G1936" t="s">
        <v>1931</v>
      </c>
      <c r="H1936">
        <v>11326</v>
      </c>
      <c r="I1936" s="1">
        <v>44416</v>
      </c>
      <c r="J1936" s="1">
        <v>44420</v>
      </c>
      <c r="K1936">
        <v>5</v>
      </c>
      <c r="L1936" t="s">
        <v>253</v>
      </c>
      <c r="M1936">
        <v>825</v>
      </c>
      <c r="N1936" t="s">
        <v>1932</v>
      </c>
      <c r="O1936" t="s">
        <v>1933</v>
      </c>
      <c r="P1936" s="1">
        <v>44384</v>
      </c>
      <c r="Q1936">
        <v>45</v>
      </c>
      <c r="R1936">
        <v>15</v>
      </c>
      <c r="S1936">
        <v>165</v>
      </c>
      <c r="T1936" t="s">
        <v>2040</v>
      </c>
    </row>
    <row r="1937" spans="1:20" x14ac:dyDescent="0.25">
      <c r="A1937">
        <v>11326</v>
      </c>
      <c r="B1937">
        <v>2475</v>
      </c>
      <c r="C1937" t="s">
        <v>2022</v>
      </c>
      <c r="D1937" t="s">
        <v>2023</v>
      </c>
      <c r="E1937" s="1">
        <v>44416</v>
      </c>
      <c r="F1937">
        <v>5</v>
      </c>
      <c r="G1937" t="s">
        <v>1931</v>
      </c>
      <c r="H1937">
        <v>11326</v>
      </c>
      <c r="I1937" s="1">
        <v>44416</v>
      </c>
      <c r="J1937" s="1">
        <v>44420</v>
      </c>
      <c r="K1937">
        <v>0</v>
      </c>
      <c r="L1937" t="s">
        <v>253</v>
      </c>
      <c r="M1937">
        <v>0</v>
      </c>
      <c r="N1937" t="s">
        <v>1932</v>
      </c>
      <c r="O1937" t="s">
        <v>1933</v>
      </c>
      <c r="P1937" s="1">
        <v>44384</v>
      </c>
      <c r="Q1937">
        <v>45</v>
      </c>
      <c r="R1937">
        <v>15</v>
      </c>
      <c r="S1937">
        <v>0</v>
      </c>
      <c r="T1937" t="s">
        <v>2040</v>
      </c>
    </row>
    <row r="1938" spans="1:20" x14ac:dyDescent="0.25">
      <c r="A1938">
        <v>11327</v>
      </c>
      <c r="B1938">
        <v>3300</v>
      </c>
      <c r="C1938" t="s">
        <v>1953</v>
      </c>
      <c r="D1938" t="s">
        <v>1954</v>
      </c>
      <c r="E1938" s="1">
        <v>44416</v>
      </c>
      <c r="F1938">
        <v>5</v>
      </c>
      <c r="G1938" t="s">
        <v>1931</v>
      </c>
      <c r="H1938">
        <v>11327</v>
      </c>
      <c r="I1938" s="1">
        <v>44416</v>
      </c>
      <c r="J1938" s="1">
        <v>44420</v>
      </c>
      <c r="K1938">
        <v>0</v>
      </c>
      <c r="L1938" t="s">
        <v>253</v>
      </c>
      <c r="M1938">
        <v>0</v>
      </c>
      <c r="N1938" t="s">
        <v>1932</v>
      </c>
      <c r="O1938" t="s">
        <v>1933</v>
      </c>
      <c r="P1938" s="1">
        <v>44384</v>
      </c>
      <c r="Q1938">
        <v>45</v>
      </c>
      <c r="R1938">
        <v>15</v>
      </c>
      <c r="S1938">
        <v>0</v>
      </c>
      <c r="T1938" t="s">
        <v>2040</v>
      </c>
    </row>
    <row r="1939" spans="1:20" x14ac:dyDescent="0.25">
      <c r="A1939">
        <v>11327</v>
      </c>
      <c r="B1939">
        <v>3300</v>
      </c>
      <c r="C1939" t="s">
        <v>2024</v>
      </c>
      <c r="D1939" t="s">
        <v>2025</v>
      </c>
      <c r="E1939" s="1">
        <v>44416</v>
      </c>
      <c r="F1939">
        <v>5</v>
      </c>
      <c r="G1939" t="s">
        <v>1931</v>
      </c>
      <c r="H1939">
        <v>11327</v>
      </c>
      <c r="I1939" s="1">
        <v>44416</v>
      </c>
      <c r="J1939" s="1">
        <v>44420</v>
      </c>
      <c r="K1939">
        <v>5</v>
      </c>
      <c r="L1939" t="s">
        <v>253</v>
      </c>
      <c r="M1939">
        <v>825</v>
      </c>
      <c r="N1939" t="s">
        <v>1932</v>
      </c>
      <c r="O1939" t="s">
        <v>1933</v>
      </c>
      <c r="P1939" s="1">
        <v>44384</v>
      </c>
      <c r="Q1939">
        <v>45</v>
      </c>
      <c r="R1939">
        <v>15</v>
      </c>
      <c r="S1939">
        <v>165</v>
      </c>
      <c r="T1939" t="s">
        <v>2040</v>
      </c>
    </row>
    <row r="1940" spans="1:20" x14ac:dyDescent="0.25">
      <c r="A1940">
        <v>11327</v>
      </c>
      <c r="B1940">
        <v>3300</v>
      </c>
      <c r="C1940" t="s">
        <v>2026</v>
      </c>
      <c r="D1940" t="s">
        <v>2027</v>
      </c>
      <c r="E1940" s="1">
        <v>44416</v>
      </c>
      <c r="F1940">
        <v>5</v>
      </c>
      <c r="G1940" t="s">
        <v>1931</v>
      </c>
      <c r="H1940">
        <v>11327</v>
      </c>
      <c r="I1940" s="1">
        <v>44416</v>
      </c>
      <c r="J1940" s="1">
        <v>44420</v>
      </c>
      <c r="K1940">
        <v>4</v>
      </c>
      <c r="L1940" t="s">
        <v>253</v>
      </c>
      <c r="M1940">
        <v>660</v>
      </c>
      <c r="N1940" t="s">
        <v>1932</v>
      </c>
      <c r="O1940" t="s">
        <v>1933</v>
      </c>
      <c r="P1940" s="1">
        <v>44384</v>
      </c>
      <c r="Q1940">
        <v>45</v>
      </c>
      <c r="R1940">
        <v>15</v>
      </c>
      <c r="S1940">
        <v>165</v>
      </c>
      <c r="T1940" t="s">
        <v>2040</v>
      </c>
    </row>
    <row r="1941" spans="1:20" x14ac:dyDescent="0.25">
      <c r="A1941">
        <v>11327</v>
      </c>
      <c r="B1941">
        <v>3300</v>
      </c>
      <c r="C1941" t="s">
        <v>2028</v>
      </c>
      <c r="D1941" t="s">
        <v>2029</v>
      </c>
      <c r="E1941" s="1">
        <v>44416</v>
      </c>
      <c r="F1941">
        <v>5</v>
      </c>
      <c r="G1941" t="s">
        <v>1931</v>
      </c>
      <c r="H1941">
        <v>11327</v>
      </c>
      <c r="I1941" s="1">
        <v>44416</v>
      </c>
      <c r="J1941" s="1">
        <v>44420</v>
      </c>
      <c r="K1941">
        <v>0</v>
      </c>
      <c r="L1941" t="s">
        <v>253</v>
      </c>
      <c r="M1941">
        <v>0</v>
      </c>
      <c r="N1941" t="s">
        <v>1932</v>
      </c>
      <c r="O1941" t="s">
        <v>1933</v>
      </c>
      <c r="P1941" s="1">
        <v>44384</v>
      </c>
      <c r="Q1941">
        <v>45</v>
      </c>
      <c r="R1941">
        <v>15</v>
      </c>
      <c r="S1941">
        <v>0</v>
      </c>
      <c r="T1941" t="s">
        <v>2040</v>
      </c>
    </row>
    <row r="1942" spans="1:20" x14ac:dyDescent="0.25">
      <c r="A1942">
        <v>11327</v>
      </c>
      <c r="B1942">
        <v>3300</v>
      </c>
      <c r="C1942" t="s">
        <v>1955</v>
      </c>
      <c r="D1942" t="s">
        <v>1956</v>
      </c>
      <c r="E1942" s="1">
        <v>44416</v>
      </c>
      <c r="F1942">
        <v>5</v>
      </c>
      <c r="G1942" t="s">
        <v>1931</v>
      </c>
      <c r="H1942">
        <v>11327</v>
      </c>
      <c r="I1942" s="1">
        <v>44416</v>
      </c>
      <c r="J1942" s="1">
        <v>44420</v>
      </c>
      <c r="K1942">
        <v>5</v>
      </c>
      <c r="L1942" t="s">
        <v>253</v>
      </c>
      <c r="M1942">
        <v>825</v>
      </c>
      <c r="N1942" t="s">
        <v>1932</v>
      </c>
      <c r="O1942" t="s">
        <v>1933</v>
      </c>
      <c r="P1942" s="1">
        <v>44384</v>
      </c>
      <c r="Q1942">
        <v>45</v>
      </c>
      <c r="R1942">
        <v>15</v>
      </c>
      <c r="S1942">
        <v>165</v>
      </c>
      <c r="T1942" t="s">
        <v>2040</v>
      </c>
    </row>
    <row r="1943" spans="1:20" x14ac:dyDescent="0.25">
      <c r="A1943">
        <v>11327</v>
      </c>
      <c r="B1943">
        <v>3300</v>
      </c>
      <c r="C1943" t="s">
        <v>2030</v>
      </c>
      <c r="D1943" t="s">
        <v>2031</v>
      </c>
      <c r="E1943" s="1">
        <v>44416</v>
      </c>
      <c r="F1943">
        <v>5</v>
      </c>
      <c r="G1943" t="s">
        <v>1931</v>
      </c>
      <c r="H1943">
        <v>11327</v>
      </c>
      <c r="I1943" s="1">
        <v>44416</v>
      </c>
      <c r="J1943" s="1">
        <v>44420</v>
      </c>
      <c r="K1943">
        <v>5</v>
      </c>
      <c r="L1943" t="s">
        <v>253</v>
      </c>
      <c r="M1943">
        <v>825</v>
      </c>
      <c r="N1943" t="s">
        <v>1932</v>
      </c>
      <c r="O1943" t="s">
        <v>1933</v>
      </c>
      <c r="P1943" s="1">
        <v>44384</v>
      </c>
      <c r="Q1943">
        <v>45</v>
      </c>
      <c r="R1943">
        <v>15</v>
      </c>
      <c r="S1943">
        <v>165</v>
      </c>
      <c r="T1943" t="s">
        <v>2040</v>
      </c>
    </row>
    <row r="1944" spans="1:20" x14ac:dyDescent="0.25">
      <c r="A1944">
        <v>11327</v>
      </c>
      <c r="B1944">
        <v>3300</v>
      </c>
      <c r="C1944" t="s">
        <v>2032</v>
      </c>
      <c r="D1944" t="s">
        <v>2033</v>
      </c>
      <c r="E1944" s="1">
        <v>44416</v>
      </c>
      <c r="F1944">
        <v>5</v>
      </c>
      <c r="G1944" t="s">
        <v>1931</v>
      </c>
      <c r="H1944">
        <v>11327</v>
      </c>
      <c r="I1944" s="1">
        <v>44416</v>
      </c>
      <c r="J1944" s="1">
        <v>44420</v>
      </c>
      <c r="K1944">
        <v>5</v>
      </c>
      <c r="L1944" t="s">
        <v>253</v>
      </c>
      <c r="M1944">
        <v>825</v>
      </c>
      <c r="N1944" t="s">
        <v>1932</v>
      </c>
      <c r="O1944" t="s">
        <v>1933</v>
      </c>
      <c r="P1944" s="1">
        <v>44384</v>
      </c>
      <c r="Q1944">
        <v>45</v>
      </c>
      <c r="R1944">
        <v>15</v>
      </c>
      <c r="S1944">
        <v>165</v>
      </c>
      <c r="T1944" t="s">
        <v>2040</v>
      </c>
    </row>
    <row r="1945" spans="1:20" x14ac:dyDescent="0.25">
      <c r="A1945">
        <v>11327</v>
      </c>
      <c r="B1945">
        <v>3300</v>
      </c>
      <c r="C1945" t="s">
        <v>27</v>
      </c>
      <c r="D1945" t="s">
        <v>28</v>
      </c>
      <c r="E1945" s="1">
        <v>44416</v>
      </c>
      <c r="F1945">
        <v>5</v>
      </c>
      <c r="G1945" t="s">
        <v>1931</v>
      </c>
      <c r="H1945">
        <v>11327</v>
      </c>
      <c r="I1945" s="1">
        <v>44416</v>
      </c>
      <c r="J1945" s="1">
        <v>44420</v>
      </c>
      <c r="K1945">
        <v>5</v>
      </c>
      <c r="L1945" t="s">
        <v>253</v>
      </c>
      <c r="M1945">
        <v>825</v>
      </c>
      <c r="N1945" t="s">
        <v>1932</v>
      </c>
      <c r="O1945" t="s">
        <v>1933</v>
      </c>
      <c r="P1945" s="1">
        <v>44384</v>
      </c>
      <c r="Q1945">
        <v>45</v>
      </c>
      <c r="R1945">
        <v>15</v>
      </c>
      <c r="S1945">
        <v>165</v>
      </c>
      <c r="T1945" t="s">
        <v>2040</v>
      </c>
    </row>
    <row r="1946" spans="1:20" x14ac:dyDescent="0.25">
      <c r="A1946">
        <v>11327</v>
      </c>
      <c r="B1946">
        <v>3300</v>
      </c>
      <c r="C1946" t="s">
        <v>2034</v>
      </c>
      <c r="D1946" t="s">
        <v>2035</v>
      </c>
      <c r="E1946" s="1">
        <v>44416</v>
      </c>
      <c r="F1946">
        <v>5</v>
      </c>
      <c r="G1946" t="s">
        <v>1931</v>
      </c>
      <c r="H1946">
        <v>11327</v>
      </c>
      <c r="I1946" s="1">
        <v>44416</v>
      </c>
      <c r="J1946" s="1">
        <v>44420</v>
      </c>
      <c r="K1946">
        <v>5</v>
      </c>
      <c r="L1946" t="s">
        <v>253</v>
      </c>
      <c r="M1946">
        <v>825</v>
      </c>
      <c r="N1946" t="s">
        <v>1932</v>
      </c>
      <c r="O1946" t="s">
        <v>1933</v>
      </c>
      <c r="P1946" s="1">
        <v>44384</v>
      </c>
      <c r="Q1946">
        <v>45</v>
      </c>
      <c r="R1946">
        <v>15</v>
      </c>
      <c r="S1946">
        <v>165</v>
      </c>
      <c r="T1946" t="s">
        <v>2040</v>
      </c>
    </row>
    <row r="1947" spans="1:20" x14ac:dyDescent="0.25">
      <c r="A1947">
        <v>11327</v>
      </c>
      <c r="B1947">
        <v>3300</v>
      </c>
      <c r="C1947" t="s">
        <v>1961</v>
      </c>
      <c r="D1947" t="s">
        <v>1962</v>
      </c>
      <c r="E1947" s="1">
        <v>44416</v>
      </c>
      <c r="F1947">
        <v>5</v>
      </c>
      <c r="G1947" t="s">
        <v>1931</v>
      </c>
      <c r="H1947">
        <v>11327</v>
      </c>
      <c r="I1947" s="1">
        <v>44416</v>
      </c>
      <c r="J1947" s="1">
        <v>44420</v>
      </c>
      <c r="K1947">
        <v>5</v>
      </c>
      <c r="L1947" t="s">
        <v>253</v>
      </c>
      <c r="M1947">
        <v>825</v>
      </c>
      <c r="N1947" t="s">
        <v>1932</v>
      </c>
      <c r="O1947" t="s">
        <v>1933</v>
      </c>
      <c r="P1947" s="1">
        <v>44384</v>
      </c>
      <c r="Q1947">
        <v>45</v>
      </c>
      <c r="R1947">
        <v>15</v>
      </c>
      <c r="S1947">
        <v>165</v>
      </c>
      <c r="T1947" t="s">
        <v>2040</v>
      </c>
    </row>
    <row r="1948" spans="1:20" x14ac:dyDescent="0.25">
      <c r="A1948">
        <v>11328</v>
      </c>
      <c r="B1948">
        <v>825</v>
      </c>
      <c r="C1948" t="s">
        <v>2036</v>
      </c>
      <c r="D1948" t="s">
        <v>2037</v>
      </c>
      <c r="E1948" s="1">
        <v>44416</v>
      </c>
      <c r="F1948">
        <v>5</v>
      </c>
      <c r="G1948" t="s">
        <v>1931</v>
      </c>
      <c r="H1948">
        <v>11328</v>
      </c>
      <c r="I1948" s="1">
        <v>44416</v>
      </c>
      <c r="J1948" s="1">
        <v>44420</v>
      </c>
      <c r="K1948">
        <v>5</v>
      </c>
      <c r="L1948" t="s">
        <v>253</v>
      </c>
      <c r="M1948">
        <v>825</v>
      </c>
      <c r="N1948" t="s">
        <v>1932</v>
      </c>
      <c r="O1948" t="s">
        <v>1933</v>
      </c>
      <c r="P1948" s="1">
        <v>44384</v>
      </c>
      <c r="Q1948">
        <v>45</v>
      </c>
      <c r="R1948">
        <v>15</v>
      </c>
      <c r="S1948">
        <v>165</v>
      </c>
      <c r="T1948" t="s">
        <v>2040</v>
      </c>
    </row>
    <row r="1949" spans="1:20" x14ac:dyDescent="0.25">
      <c r="A1949">
        <v>11328</v>
      </c>
      <c r="B1949">
        <v>825</v>
      </c>
      <c r="C1949" t="s">
        <v>2038</v>
      </c>
      <c r="D1949" t="s">
        <v>2039</v>
      </c>
      <c r="E1949" s="1">
        <v>44416</v>
      </c>
      <c r="F1949">
        <v>5</v>
      </c>
      <c r="G1949" t="s">
        <v>1931</v>
      </c>
      <c r="H1949">
        <v>11328</v>
      </c>
      <c r="I1949" s="1">
        <v>44416</v>
      </c>
      <c r="J1949" s="1">
        <v>44420</v>
      </c>
      <c r="K1949">
        <v>5</v>
      </c>
      <c r="L1949" t="s">
        <v>253</v>
      </c>
      <c r="M1949">
        <v>825</v>
      </c>
      <c r="N1949" t="s">
        <v>1932</v>
      </c>
      <c r="O1949" t="s">
        <v>1933</v>
      </c>
      <c r="P1949" s="1">
        <v>44384</v>
      </c>
      <c r="Q1949">
        <v>45</v>
      </c>
      <c r="R1949">
        <v>15</v>
      </c>
      <c r="S1949">
        <v>165</v>
      </c>
      <c r="T1949" t="s">
        <v>2040</v>
      </c>
    </row>
    <row r="1950" spans="1:20" x14ac:dyDescent="0.25">
      <c r="A1950">
        <v>11328</v>
      </c>
      <c r="B1950">
        <v>825</v>
      </c>
      <c r="C1950" t="s">
        <v>1963</v>
      </c>
      <c r="D1950" t="s">
        <v>1964</v>
      </c>
      <c r="E1950" s="1">
        <v>44416</v>
      </c>
      <c r="F1950">
        <v>5</v>
      </c>
      <c r="G1950" t="s">
        <v>1931</v>
      </c>
      <c r="H1950">
        <v>11328</v>
      </c>
      <c r="I1950" s="1">
        <v>44416</v>
      </c>
      <c r="J1950" s="1">
        <v>44420</v>
      </c>
      <c r="K1950">
        <v>5</v>
      </c>
      <c r="L1950" t="s">
        <v>253</v>
      </c>
      <c r="M1950">
        <v>825</v>
      </c>
      <c r="N1950" t="s">
        <v>1932</v>
      </c>
      <c r="O1950" t="s">
        <v>1933</v>
      </c>
      <c r="P1950" s="1">
        <v>44384</v>
      </c>
      <c r="Q1950">
        <v>45</v>
      </c>
      <c r="R1950">
        <v>15</v>
      </c>
      <c r="S1950">
        <v>165</v>
      </c>
      <c r="T1950" t="s">
        <v>2040</v>
      </c>
    </row>
    <row r="1951" spans="1:20" x14ac:dyDescent="0.25">
      <c r="A1951">
        <v>11336</v>
      </c>
      <c r="B1951">
        <v>330</v>
      </c>
      <c r="C1951" t="s">
        <v>1966</v>
      </c>
      <c r="D1951" t="s">
        <v>1967</v>
      </c>
      <c r="E1951" s="1">
        <v>44415</v>
      </c>
      <c r="F1951">
        <v>1</v>
      </c>
      <c r="G1951" t="s">
        <v>1931</v>
      </c>
      <c r="H1951">
        <v>11336</v>
      </c>
      <c r="I1951" s="1">
        <v>44415</v>
      </c>
      <c r="J1951" s="1">
        <v>44415</v>
      </c>
      <c r="K1951">
        <v>1</v>
      </c>
      <c r="L1951" t="s">
        <v>1968</v>
      </c>
      <c r="M1951">
        <v>165</v>
      </c>
      <c r="N1951" t="s">
        <v>1932</v>
      </c>
      <c r="O1951" t="s">
        <v>1933</v>
      </c>
      <c r="P1951" s="1">
        <v>44384</v>
      </c>
      <c r="Q1951">
        <v>45</v>
      </c>
      <c r="R1951">
        <v>8</v>
      </c>
      <c r="S1951">
        <v>165</v>
      </c>
      <c r="T1951" t="s">
        <v>1969</v>
      </c>
    </row>
    <row r="1952" spans="1:20" x14ac:dyDescent="0.25">
      <c r="A1952">
        <v>11336</v>
      </c>
      <c r="B1952">
        <v>330</v>
      </c>
      <c r="C1952" t="s">
        <v>1970</v>
      </c>
      <c r="D1952" t="s">
        <v>1971</v>
      </c>
      <c r="E1952" s="1">
        <v>44415</v>
      </c>
      <c r="F1952">
        <v>1</v>
      </c>
      <c r="G1952" t="s">
        <v>1931</v>
      </c>
      <c r="H1952">
        <v>11336</v>
      </c>
      <c r="I1952" s="1">
        <v>44415</v>
      </c>
      <c r="J1952" s="1">
        <v>44415</v>
      </c>
      <c r="K1952">
        <v>1</v>
      </c>
      <c r="L1952" t="s">
        <v>1968</v>
      </c>
      <c r="M1952">
        <v>165</v>
      </c>
      <c r="N1952" t="s">
        <v>1932</v>
      </c>
      <c r="O1952" t="s">
        <v>1933</v>
      </c>
      <c r="P1952" s="1">
        <v>44384</v>
      </c>
      <c r="Q1952">
        <v>45</v>
      </c>
      <c r="R1952">
        <v>8</v>
      </c>
      <c r="S1952">
        <v>165</v>
      </c>
      <c r="T1952" t="s">
        <v>1969</v>
      </c>
    </row>
    <row r="1953" spans="1:20" x14ac:dyDescent="0.25">
      <c r="A1953">
        <v>11336</v>
      </c>
      <c r="B1953">
        <v>330</v>
      </c>
      <c r="C1953" t="s">
        <v>1972</v>
      </c>
      <c r="D1953" t="s">
        <v>1973</v>
      </c>
      <c r="E1953" s="1">
        <v>44415</v>
      </c>
      <c r="F1953">
        <v>1</v>
      </c>
      <c r="G1953" t="s">
        <v>1931</v>
      </c>
      <c r="H1953">
        <v>11336</v>
      </c>
      <c r="I1953" s="1">
        <v>44415</v>
      </c>
      <c r="J1953" s="1">
        <v>44415</v>
      </c>
      <c r="K1953">
        <v>1</v>
      </c>
      <c r="L1953" t="s">
        <v>1968</v>
      </c>
      <c r="M1953">
        <v>165</v>
      </c>
      <c r="N1953" t="s">
        <v>1932</v>
      </c>
      <c r="O1953" t="s">
        <v>1933</v>
      </c>
      <c r="P1953" s="1">
        <v>44384</v>
      </c>
      <c r="Q1953">
        <v>45</v>
      </c>
      <c r="R1953">
        <v>8</v>
      </c>
      <c r="S1953">
        <v>165</v>
      </c>
      <c r="T1953" t="s">
        <v>1969</v>
      </c>
    </row>
    <row r="1954" spans="1:20" x14ac:dyDescent="0.25">
      <c r="A1954">
        <v>11336</v>
      </c>
      <c r="B1954">
        <v>330</v>
      </c>
      <c r="C1954" t="s">
        <v>1974</v>
      </c>
      <c r="D1954" t="s">
        <v>1975</v>
      </c>
      <c r="E1954" s="1">
        <v>44415</v>
      </c>
      <c r="F1954">
        <v>1</v>
      </c>
      <c r="G1954" t="s">
        <v>1931</v>
      </c>
      <c r="H1954">
        <v>11336</v>
      </c>
      <c r="I1954" s="1">
        <v>44415</v>
      </c>
      <c r="J1954" s="1">
        <v>44415</v>
      </c>
      <c r="K1954">
        <v>1</v>
      </c>
      <c r="L1954" t="s">
        <v>1968</v>
      </c>
      <c r="M1954">
        <v>165</v>
      </c>
      <c r="N1954" t="s">
        <v>1932</v>
      </c>
      <c r="O1954" t="s">
        <v>1933</v>
      </c>
      <c r="P1954" s="1">
        <v>44384</v>
      </c>
      <c r="Q1954">
        <v>45</v>
      </c>
      <c r="R1954">
        <v>8</v>
      </c>
      <c r="S1954">
        <v>165</v>
      </c>
      <c r="T1954" t="s">
        <v>1969</v>
      </c>
    </row>
    <row r="1955" spans="1:20" x14ac:dyDescent="0.25">
      <c r="A1955">
        <v>11336</v>
      </c>
      <c r="B1955">
        <v>330</v>
      </c>
      <c r="C1955" t="s">
        <v>1976</v>
      </c>
      <c r="D1955" t="s">
        <v>1977</v>
      </c>
      <c r="E1955" s="1">
        <v>44415</v>
      </c>
      <c r="F1955">
        <v>1</v>
      </c>
      <c r="G1955" t="s">
        <v>1931</v>
      </c>
      <c r="H1955">
        <v>11336</v>
      </c>
      <c r="I1955" s="1">
        <v>44415</v>
      </c>
      <c r="J1955" s="1">
        <v>44415</v>
      </c>
      <c r="K1955">
        <v>1</v>
      </c>
      <c r="L1955" t="s">
        <v>1968</v>
      </c>
      <c r="M1955">
        <v>165</v>
      </c>
      <c r="N1955" t="s">
        <v>1932</v>
      </c>
      <c r="O1955" t="s">
        <v>1933</v>
      </c>
      <c r="P1955" s="1">
        <v>44384</v>
      </c>
      <c r="Q1955">
        <v>45</v>
      </c>
      <c r="R1955">
        <v>8</v>
      </c>
      <c r="S1955">
        <v>165</v>
      </c>
      <c r="T1955" t="s">
        <v>1969</v>
      </c>
    </row>
    <row r="1956" spans="1:20" x14ac:dyDescent="0.25">
      <c r="A1956">
        <v>11336</v>
      </c>
      <c r="B1956">
        <v>330</v>
      </c>
      <c r="C1956" t="s">
        <v>1978</v>
      </c>
      <c r="D1956" t="s">
        <v>1979</v>
      </c>
      <c r="E1956" s="1">
        <v>44415</v>
      </c>
      <c r="F1956">
        <v>1</v>
      </c>
      <c r="G1956" t="s">
        <v>1931</v>
      </c>
      <c r="H1956">
        <v>11336</v>
      </c>
      <c r="I1956" s="1">
        <v>44415</v>
      </c>
      <c r="J1956" s="1">
        <v>44415</v>
      </c>
      <c r="K1956">
        <v>1</v>
      </c>
      <c r="L1956" t="s">
        <v>1968</v>
      </c>
      <c r="M1956">
        <v>165</v>
      </c>
      <c r="N1956" t="s">
        <v>1932</v>
      </c>
      <c r="O1956" t="s">
        <v>1933</v>
      </c>
      <c r="P1956" s="1">
        <v>44384</v>
      </c>
      <c r="Q1956">
        <v>45</v>
      </c>
      <c r="R1956">
        <v>8</v>
      </c>
      <c r="S1956">
        <v>165</v>
      </c>
      <c r="T1956" t="s">
        <v>1969</v>
      </c>
    </row>
    <row r="1957" spans="1:20" x14ac:dyDescent="0.25">
      <c r="A1957">
        <v>11336</v>
      </c>
      <c r="B1957">
        <v>330</v>
      </c>
      <c r="C1957" t="s">
        <v>1951</v>
      </c>
      <c r="D1957" t="s">
        <v>1952</v>
      </c>
      <c r="E1957" s="1">
        <v>44415</v>
      </c>
      <c r="F1957">
        <v>1</v>
      </c>
      <c r="G1957" t="s">
        <v>1931</v>
      </c>
      <c r="H1957">
        <v>11336</v>
      </c>
      <c r="I1957" s="1">
        <v>44415</v>
      </c>
      <c r="J1957" s="1">
        <v>44415</v>
      </c>
      <c r="K1957">
        <v>1</v>
      </c>
      <c r="L1957" t="s">
        <v>1968</v>
      </c>
      <c r="M1957">
        <v>165</v>
      </c>
      <c r="N1957" t="s">
        <v>1932</v>
      </c>
      <c r="O1957" t="s">
        <v>1933</v>
      </c>
      <c r="P1957" s="1">
        <v>44384</v>
      </c>
      <c r="Q1957">
        <v>45</v>
      </c>
      <c r="R1957">
        <v>8</v>
      </c>
      <c r="S1957">
        <v>165</v>
      </c>
      <c r="T1957" t="s">
        <v>1969</v>
      </c>
    </row>
    <row r="1958" spans="1:20" x14ac:dyDescent="0.25">
      <c r="A1958">
        <v>11336</v>
      </c>
      <c r="B1958">
        <v>330</v>
      </c>
      <c r="C1958" t="s">
        <v>1980</v>
      </c>
      <c r="D1958" t="s">
        <v>1981</v>
      </c>
      <c r="E1958" s="1">
        <v>44415</v>
      </c>
      <c r="F1958">
        <v>1</v>
      </c>
      <c r="G1958" t="s">
        <v>1931</v>
      </c>
      <c r="H1958">
        <v>11336</v>
      </c>
      <c r="I1958" s="1">
        <v>44415</v>
      </c>
      <c r="J1958" s="1">
        <v>44415</v>
      </c>
      <c r="K1958">
        <v>1</v>
      </c>
      <c r="L1958" t="s">
        <v>1968</v>
      </c>
      <c r="M1958">
        <v>165</v>
      </c>
      <c r="N1958" t="s">
        <v>1932</v>
      </c>
      <c r="O1958" t="s">
        <v>1933</v>
      </c>
      <c r="P1958" s="1">
        <v>44384</v>
      </c>
      <c r="Q1958">
        <v>45</v>
      </c>
      <c r="R1958">
        <v>8</v>
      </c>
      <c r="S1958">
        <v>165</v>
      </c>
      <c r="T1958" t="s">
        <v>1969</v>
      </c>
    </row>
    <row r="1959" spans="1:20" x14ac:dyDescent="0.25">
      <c r="A1959">
        <v>11336</v>
      </c>
      <c r="B1959">
        <v>330</v>
      </c>
      <c r="C1959" t="s">
        <v>1982</v>
      </c>
      <c r="D1959" t="s">
        <v>1983</v>
      </c>
      <c r="E1959" s="1">
        <v>44415</v>
      </c>
      <c r="F1959">
        <v>1</v>
      </c>
      <c r="G1959" t="s">
        <v>1931</v>
      </c>
      <c r="H1959">
        <v>11336</v>
      </c>
      <c r="I1959" s="1">
        <v>44415</v>
      </c>
      <c r="J1959" s="1">
        <v>44415</v>
      </c>
      <c r="K1959">
        <v>0</v>
      </c>
      <c r="L1959" t="s">
        <v>1968</v>
      </c>
      <c r="M1959">
        <v>0</v>
      </c>
      <c r="N1959" t="s">
        <v>1932</v>
      </c>
      <c r="O1959" t="s">
        <v>1933</v>
      </c>
      <c r="P1959" s="1">
        <v>44384</v>
      </c>
      <c r="Q1959">
        <v>45</v>
      </c>
      <c r="R1959">
        <v>8</v>
      </c>
      <c r="S1959">
        <v>0</v>
      </c>
      <c r="T1959" t="s">
        <v>1969</v>
      </c>
    </row>
    <row r="1960" spans="1:20" x14ac:dyDescent="0.25">
      <c r="A1960">
        <v>11336</v>
      </c>
      <c r="B1960">
        <v>330</v>
      </c>
      <c r="C1960" t="s">
        <v>1984</v>
      </c>
      <c r="D1960" t="s">
        <v>1985</v>
      </c>
      <c r="E1960" s="1">
        <v>44415</v>
      </c>
      <c r="F1960">
        <v>1</v>
      </c>
      <c r="G1960" t="s">
        <v>1931</v>
      </c>
      <c r="H1960">
        <v>11336</v>
      </c>
      <c r="I1960" s="1">
        <v>44415</v>
      </c>
      <c r="J1960" s="1">
        <v>44415</v>
      </c>
      <c r="K1960">
        <v>1</v>
      </c>
      <c r="L1960" t="s">
        <v>1968</v>
      </c>
      <c r="M1960">
        <v>165</v>
      </c>
      <c r="N1960" t="s">
        <v>1932</v>
      </c>
      <c r="O1960" t="s">
        <v>1933</v>
      </c>
      <c r="P1960" s="1">
        <v>44384</v>
      </c>
      <c r="Q1960">
        <v>45</v>
      </c>
      <c r="R1960">
        <v>8</v>
      </c>
      <c r="S1960">
        <v>165</v>
      </c>
      <c r="T1960" t="s">
        <v>1969</v>
      </c>
    </row>
    <row r="1961" spans="1:20" x14ac:dyDescent="0.25">
      <c r="A1961">
        <v>11337</v>
      </c>
      <c r="B1961">
        <v>165</v>
      </c>
      <c r="C1961" t="s">
        <v>1986</v>
      </c>
      <c r="D1961" t="s">
        <v>1987</v>
      </c>
      <c r="E1961" s="1">
        <v>44415</v>
      </c>
      <c r="F1961">
        <v>1</v>
      </c>
      <c r="G1961" t="s">
        <v>1931</v>
      </c>
      <c r="H1961">
        <v>11337</v>
      </c>
      <c r="I1961" s="1">
        <v>44415</v>
      </c>
      <c r="J1961" s="1">
        <v>44415</v>
      </c>
      <c r="K1961">
        <v>1</v>
      </c>
      <c r="L1961" t="s">
        <v>1968</v>
      </c>
      <c r="M1961">
        <v>165</v>
      </c>
      <c r="N1961" t="s">
        <v>1932</v>
      </c>
      <c r="O1961" t="s">
        <v>1933</v>
      </c>
      <c r="P1961" s="1">
        <v>44384</v>
      </c>
      <c r="Q1961">
        <v>45</v>
      </c>
      <c r="R1961">
        <v>8</v>
      </c>
      <c r="S1961">
        <v>165</v>
      </c>
      <c r="T1961" t="s">
        <v>1969</v>
      </c>
    </row>
    <row r="1962" spans="1:20" x14ac:dyDescent="0.25">
      <c r="A1962">
        <v>11337</v>
      </c>
      <c r="B1962">
        <v>165</v>
      </c>
      <c r="C1962" t="s">
        <v>1929</v>
      </c>
      <c r="D1962" t="s">
        <v>1930</v>
      </c>
      <c r="E1962" s="1">
        <v>44415</v>
      </c>
      <c r="F1962">
        <v>1</v>
      </c>
      <c r="G1962" t="s">
        <v>1931</v>
      </c>
      <c r="H1962">
        <v>11337</v>
      </c>
      <c r="I1962" s="1">
        <v>44415</v>
      </c>
      <c r="J1962" s="1">
        <v>44415</v>
      </c>
      <c r="K1962">
        <v>1</v>
      </c>
      <c r="L1962" t="s">
        <v>1968</v>
      </c>
      <c r="M1962">
        <v>165</v>
      </c>
      <c r="N1962" t="s">
        <v>1932</v>
      </c>
      <c r="O1962" t="s">
        <v>1933</v>
      </c>
      <c r="P1962" s="1">
        <v>44384</v>
      </c>
      <c r="Q1962">
        <v>45</v>
      </c>
      <c r="R1962">
        <v>8</v>
      </c>
      <c r="S1962">
        <v>165</v>
      </c>
      <c r="T1962" t="s">
        <v>1969</v>
      </c>
    </row>
    <row r="1963" spans="1:20" x14ac:dyDescent="0.25">
      <c r="A1963">
        <v>11337</v>
      </c>
      <c r="B1963">
        <v>165</v>
      </c>
      <c r="C1963" t="s">
        <v>1988</v>
      </c>
      <c r="D1963" t="s">
        <v>1989</v>
      </c>
      <c r="E1963" s="1">
        <v>44415</v>
      </c>
      <c r="F1963">
        <v>1</v>
      </c>
      <c r="G1963" t="s">
        <v>1931</v>
      </c>
      <c r="H1963">
        <v>11337</v>
      </c>
      <c r="I1963" s="1">
        <v>44415</v>
      </c>
      <c r="J1963" s="1">
        <v>44415</v>
      </c>
      <c r="K1963">
        <v>1</v>
      </c>
      <c r="L1963" t="s">
        <v>1968</v>
      </c>
      <c r="M1963">
        <v>165</v>
      </c>
      <c r="N1963" t="s">
        <v>1932</v>
      </c>
      <c r="O1963" t="s">
        <v>1933</v>
      </c>
      <c r="P1963" s="1">
        <v>44384</v>
      </c>
      <c r="Q1963">
        <v>45</v>
      </c>
      <c r="R1963">
        <v>8</v>
      </c>
      <c r="S1963">
        <v>165</v>
      </c>
      <c r="T1963" t="s">
        <v>1969</v>
      </c>
    </row>
    <row r="1964" spans="1:20" x14ac:dyDescent="0.25">
      <c r="A1964">
        <v>11337</v>
      </c>
      <c r="B1964">
        <v>165</v>
      </c>
      <c r="C1964" t="s">
        <v>1935</v>
      </c>
      <c r="D1964" t="s">
        <v>1936</v>
      </c>
      <c r="E1964" s="1">
        <v>44415</v>
      </c>
      <c r="F1964">
        <v>1</v>
      </c>
      <c r="G1964" t="s">
        <v>1931</v>
      </c>
      <c r="H1964">
        <v>11337</v>
      </c>
      <c r="I1964" s="1">
        <v>44415</v>
      </c>
      <c r="J1964" s="1">
        <v>44415</v>
      </c>
      <c r="K1964">
        <v>1</v>
      </c>
      <c r="L1964" t="s">
        <v>1968</v>
      </c>
      <c r="M1964">
        <v>165</v>
      </c>
      <c r="N1964" t="s">
        <v>1932</v>
      </c>
      <c r="O1964" t="s">
        <v>1933</v>
      </c>
      <c r="P1964" s="1">
        <v>44384</v>
      </c>
      <c r="Q1964">
        <v>45</v>
      </c>
      <c r="R1964">
        <v>8</v>
      </c>
      <c r="S1964">
        <v>165</v>
      </c>
      <c r="T1964" t="s">
        <v>1969</v>
      </c>
    </row>
    <row r="1965" spans="1:20" x14ac:dyDescent="0.25">
      <c r="A1965">
        <v>11337</v>
      </c>
      <c r="B1965">
        <v>165</v>
      </c>
      <c r="C1965" t="s">
        <v>1990</v>
      </c>
      <c r="D1965" t="s">
        <v>1991</v>
      </c>
      <c r="E1965" s="1">
        <v>44415</v>
      </c>
      <c r="F1965">
        <v>1</v>
      </c>
      <c r="G1965" t="s">
        <v>1931</v>
      </c>
      <c r="H1965">
        <v>11337</v>
      </c>
      <c r="I1965" s="1">
        <v>44415</v>
      </c>
      <c r="J1965" s="1">
        <v>44415</v>
      </c>
      <c r="K1965">
        <v>1</v>
      </c>
      <c r="L1965" t="s">
        <v>1968</v>
      </c>
      <c r="M1965">
        <v>165</v>
      </c>
      <c r="N1965" t="s">
        <v>1932</v>
      </c>
      <c r="O1965" t="s">
        <v>1933</v>
      </c>
      <c r="P1965" s="1">
        <v>44384</v>
      </c>
      <c r="Q1965">
        <v>45</v>
      </c>
      <c r="R1965">
        <v>8</v>
      </c>
      <c r="S1965">
        <v>165</v>
      </c>
      <c r="T1965" t="s">
        <v>1969</v>
      </c>
    </row>
    <row r="1966" spans="1:20" x14ac:dyDescent="0.25">
      <c r="A1966">
        <v>11337</v>
      </c>
      <c r="B1966">
        <v>165</v>
      </c>
      <c r="C1966" t="s">
        <v>1947</v>
      </c>
      <c r="D1966" t="s">
        <v>1948</v>
      </c>
      <c r="E1966" s="1">
        <v>44415</v>
      </c>
      <c r="F1966">
        <v>1</v>
      </c>
      <c r="G1966" t="s">
        <v>1931</v>
      </c>
      <c r="H1966">
        <v>11337</v>
      </c>
      <c r="I1966" s="1">
        <v>44415</v>
      </c>
      <c r="J1966" s="1">
        <v>44415</v>
      </c>
      <c r="K1966">
        <v>1</v>
      </c>
      <c r="L1966" t="s">
        <v>1968</v>
      </c>
      <c r="M1966">
        <v>165</v>
      </c>
      <c r="N1966" t="s">
        <v>1932</v>
      </c>
      <c r="O1966" t="s">
        <v>1933</v>
      </c>
      <c r="P1966" s="1">
        <v>44384</v>
      </c>
      <c r="Q1966">
        <v>45</v>
      </c>
      <c r="R1966">
        <v>8</v>
      </c>
      <c r="S1966">
        <v>165</v>
      </c>
      <c r="T1966" t="s">
        <v>1969</v>
      </c>
    </row>
    <row r="1967" spans="1:20" x14ac:dyDescent="0.25">
      <c r="A1967">
        <v>11337</v>
      </c>
      <c r="B1967">
        <v>165</v>
      </c>
      <c r="C1967" t="s">
        <v>1949</v>
      </c>
      <c r="D1967" t="s">
        <v>1950</v>
      </c>
      <c r="E1967" s="1">
        <v>44415</v>
      </c>
      <c r="F1967">
        <v>1</v>
      </c>
      <c r="G1967" t="s">
        <v>1931</v>
      </c>
      <c r="H1967">
        <v>11337</v>
      </c>
      <c r="I1967" s="1">
        <v>44415</v>
      </c>
      <c r="J1967" s="1">
        <v>44415</v>
      </c>
      <c r="K1967">
        <v>1</v>
      </c>
      <c r="L1967" t="s">
        <v>1968</v>
      </c>
      <c r="M1967">
        <v>165</v>
      </c>
      <c r="N1967" t="s">
        <v>1932</v>
      </c>
      <c r="O1967" t="s">
        <v>1933</v>
      </c>
      <c r="P1967" s="1">
        <v>44384</v>
      </c>
      <c r="Q1967">
        <v>45</v>
      </c>
      <c r="R1967">
        <v>8</v>
      </c>
      <c r="S1967">
        <v>165</v>
      </c>
      <c r="T1967" t="s">
        <v>1969</v>
      </c>
    </row>
    <row r="1968" spans="1:20" x14ac:dyDescent="0.25">
      <c r="A1968">
        <v>11337</v>
      </c>
      <c r="B1968">
        <v>165</v>
      </c>
      <c r="C1968" t="s">
        <v>1992</v>
      </c>
      <c r="D1968" t="s">
        <v>1993</v>
      </c>
      <c r="E1968" s="1">
        <v>44415</v>
      </c>
      <c r="F1968">
        <v>1</v>
      </c>
      <c r="G1968" t="s">
        <v>1931</v>
      </c>
      <c r="H1968">
        <v>11337</v>
      </c>
      <c r="I1968" s="1">
        <v>44415</v>
      </c>
      <c r="J1968" s="1">
        <v>44415</v>
      </c>
      <c r="K1968">
        <v>1</v>
      </c>
      <c r="L1968" t="s">
        <v>1968</v>
      </c>
      <c r="M1968">
        <v>165</v>
      </c>
      <c r="N1968" t="s">
        <v>1932</v>
      </c>
      <c r="O1968" t="s">
        <v>1933</v>
      </c>
      <c r="P1968" s="1">
        <v>44384</v>
      </c>
      <c r="Q1968">
        <v>45</v>
      </c>
      <c r="R1968">
        <v>8</v>
      </c>
      <c r="S1968">
        <v>165</v>
      </c>
      <c r="T1968" t="s">
        <v>1969</v>
      </c>
    </row>
    <row r="1969" spans="1:20" x14ac:dyDescent="0.25">
      <c r="A1969">
        <v>11337</v>
      </c>
      <c r="B1969">
        <v>165</v>
      </c>
      <c r="C1969" t="s">
        <v>1945</v>
      </c>
      <c r="D1969" t="s">
        <v>1946</v>
      </c>
      <c r="E1969" s="1">
        <v>44415</v>
      </c>
      <c r="F1969">
        <v>1</v>
      </c>
      <c r="G1969" t="s">
        <v>1931</v>
      </c>
      <c r="H1969">
        <v>11337</v>
      </c>
      <c r="I1969" s="1">
        <v>44415</v>
      </c>
      <c r="J1969" s="1">
        <v>44415</v>
      </c>
      <c r="K1969">
        <v>1</v>
      </c>
      <c r="L1969" t="s">
        <v>1968</v>
      </c>
      <c r="M1969">
        <v>165</v>
      </c>
      <c r="N1969" t="s">
        <v>1932</v>
      </c>
      <c r="O1969" t="s">
        <v>1933</v>
      </c>
      <c r="P1969" s="1">
        <v>44384</v>
      </c>
      <c r="Q1969">
        <v>45</v>
      </c>
      <c r="R1969">
        <v>8</v>
      </c>
      <c r="S1969">
        <v>165</v>
      </c>
      <c r="T1969" t="s">
        <v>1969</v>
      </c>
    </row>
    <row r="1970" spans="1:20" x14ac:dyDescent="0.25">
      <c r="A1970">
        <v>11337</v>
      </c>
      <c r="B1970">
        <v>165</v>
      </c>
      <c r="C1970" t="s">
        <v>1994</v>
      </c>
      <c r="D1970" t="s">
        <v>1995</v>
      </c>
      <c r="E1970" s="1">
        <v>44415</v>
      </c>
      <c r="F1970">
        <v>1</v>
      </c>
      <c r="G1970" t="s">
        <v>1931</v>
      </c>
      <c r="H1970">
        <v>11337</v>
      </c>
      <c r="I1970" s="1">
        <v>44415</v>
      </c>
      <c r="J1970" s="1">
        <v>44415</v>
      </c>
      <c r="K1970">
        <v>1</v>
      </c>
      <c r="L1970" t="s">
        <v>1968</v>
      </c>
      <c r="M1970">
        <v>165</v>
      </c>
      <c r="N1970" t="s">
        <v>1932</v>
      </c>
      <c r="O1970" t="s">
        <v>1933</v>
      </c>
      <c r="P1970" s="1">
        <v>44384</v>
      </c>
      <c r="Q1970">
        <v>45</v>
      </c>
      <c r="R1970">
        <v>8</v>
      </c>
      <c r="S1970">
        <v>165</v>
      </c>
      <c r="T1970" t="s">
        <v>1969</v>
      </c>
    </row>
    <row r="1971" spans="1:20" x14ac:dyDescent="0.25">
      <c r="A1971">
        <v>11338</v>
      </c>
      <c r="B1971">
        <v>330</v>
      </c>
      <c r="C1971" t="s">
        <v>1996</v>
      </c>
      <c r="D1971" t="s">
        <v>1997</v>
      </c>
      <c r="E1971" s="1">
        <v>44415</v>
      </c>
      <c r="F1971">
        <v>1</v>
      </c>
      <c r="G1971" t="s">
        <v>1931</v>
      </c>
      <c r="H1971">
        <v>11338</v>
      </c>
      <c r="I1971" s="1">
        <v>44415</v>
      </c>
      <c r="J1971" s="1">
        <v>44415</v>
      </c>
      <c r="K1971">
        <v>1</v>
      </c>
      <c r="L1971" t="s">
        <v>1968</v>
      </c>
      <c r="M1971">
        <v>165</v>
      </c>
      <c r="N1971" t="s">
        <v>1932</v>
      </c>
      <c r="O1971" t="s">
        <v>1933</v>
      </c>
      <c r="P1971" s="1">
        <v>44384</v>
      </c>
      <c r="Q1971">
        <v>45</v>
      </c>
      <c r="R1971">
        <v>8</v>
      </c>
      <c r="S1971">
        <v>165</v>
      </c>
      <c r="T1971" t="s">
        <v>1969</v>
      </c>
    </row>
    <row r="1972" spans="1:20" x14ac:dyDescent="0.25">
      <c r="A1972">
        <v>11338</v>
      </c>
      <c r="B1972">
        <v>330</v>
      </c>
      <c r="C1972" t="s">
        <v>1998</v>
      </c>
      <c r="D1972" t="s">
        <v>1999</v>
      </c>
      <c r="E1972" s="1">
        <v>44415</v>
      </c>
      <c r="F1972">
        <v>1</v>
      </c>
      <c r="G1972" t="s">
        <v>1931</v>
      </c>
      <c r="H1972">
        <v>11338</v>
      </c>
      <c r="I1972" s="1">
        <v>44415</v>
      </c>
      <c r="J1972" s="1">
        <v>44415</v>
      </c>
      <c r="K1972">
        <v>1</v>
      </c>
      <c r="L1972" t="s">
        <v>1968</v>
      </c>
      <c r="M1972">
        <v>165</v>
      </c>
      <c r="N1972" t="s">
        <v>1932</v>
      </c>
      <c r="O1972" t="s">
        <v>1933</v>
      </c>
      <c r="P1972" s="1">
        <v>44384</v>
      </c>
      <c r="Q1972">
        <v>45</v>
      </c>
      <c r="R1972">
        <v>8</v>
      </c>
      <c r="S1972">
        <v>165</v>
      </c>
      <c r="T1972" t="s">
        <v>1969</v>
      </c>
    </row>
    <row r="1973" spans="1:20" x14ac:dyDescent="0.25">
      <c r="A1973">
        <v>11338</v>
      </c>
      <c r="B1973">
        <v>330</v>
      </c>
      <c r="C1973" t="s">
        <v>2000</v>
      </c>
      <c r="D1973" t="s">
        <v>2001</v>
      </c>
      <c r="E1973" s="1">
        <v>44415</v>
      </c>
      <c r="F1973">
        <v>1</v>
      </c>
      <c r="G1973" t="s">
        <v>1931</v>
      </c>
      <c r="H1973">
        <v>11338</v>
      </c>
      <c r="I1973" s="1">
        <v>44415</v>
      </c>
      <c r="J1973" s="1">
        <v>44415</v>
      </c>
      <c r="K1973">
        <v>1</v>
      </c>
      <c r="L1973" t="s">
        <v>1968</v>
      </c>
      <c r="M1973">
        <v>165</v>
      </c>
      <c r="N1973" t="s">
        <v>1932</v>
      </c>
      <c r="O1973" t="s">
        <v>1933</v>
      </c>
      <c r="P1973" s="1">
        <v>44384</v>
      </c>
      <c r="Q1973">
        <v>45</v>
      </c>
      <c r="R1973">
        <v>8</v>
      </c>
      <c r="S1973">
        <v>165</v>
      </c>
      <c r="T1973" t="s">
        <v>1969</v>
      </c>
    </row>
    <row r="1974" spans="1:20" x14ac:dyDescent="0.25">
      <c r="A1974">
        <v>11338</v>
      </c>
      <c r="B1974">
        <v>330</v>
      </c>
      <c r="C1974" t="s">
        <v>1937</v>
      </c>
      <c r="D1974" t="s">
        <v>1938</v>
      </c>
      <c r="E1974" s="1">
        <v>44415</v>
      </c>
      <c r="F1974">
        <v>1</v>
      </c>
      <c r="G1974" t="s">
        <v>1931</v>
      </c>
      <c r="H1974">
        <v>11338</v>
      </c>
      <c r="I1974" s="1">
        <v>44415</v>
      </c>
      <c r="J1974" s="1">
        <v>44415</v>
      </c>
      <c r="K1974">
        <v>1</v>
      </c>
      <c r="L1974" t="s">
        <v>1968</v>
      </c>
      <c r="M1974">
        <v>165</v>
      </c>
      <c r="N1974" t="s">
        <v>1932</v>
      </c>
      <c r="O1974" t="s">
        <v>1933</v>
      </c>
      <c r="P1974" s="1">
        <v>44384</v>
      </c>
      <c r="Q1974">
        <v>45</v>
      </c>
      <c r="R1974">
        <v>8</v>
      </c>
      <c r="S1974">
        <v>165</v>
      </c>
      <c r="T1974" t="s">
        <v>1969</v>
      </c>
    </row>
    <row r="1975" spans="1:20" x14ac:dyDescent="0.25">
      <c r="A1975">
        <v>11338</v>
      </c>
      <c r="B1975">
        <v>330</v>
      </c>
      <c r="C1975" t="s">
        <v>1939</v>
      </c>
      <c r="D1975" t="s">
        <v>1940</v>
      </c>
      <c r="E1975" s="1">
        <v>44415</v>
      </c>
      <c r="F1975">
        <v>1</v>
      </c>
      <c r="G1975" t="s">
        <v>1931</v>
      </c>
      <c r="H1975">
        <v>11338</v>
      </c>
      <c r="I1975" s="1">
        <v>44415</v>
      </c>
      <c r="J1975" s="1">
        <v>44415</v>
      </c>
      <c r="K1975">
        <v>1</v>
      </c>
      <c r="L1975" t="s">
        <v>1968</v>
      </c>
      <c r="M1975">
        <v>165</v>
      </c>
      <c r="N1975" t="s">
        <v>1932</v>
      </c>
      <c r="O1975" t="s">
        <v>1933</v>
      </c>
      <c r="P1975" s="1">
        <v>44384</v>
      </c>
      <c r="Q1975">
        <v>45</v>
      </c>
      <c r="R1975">
        <v>8</v>
      </c>
      <c r="S1975">
        <v>165</v>
      </c>
      <c r="T1975" t="s">
        <v>1969</v>
      </c>
    </row>
    <row r="1976" spans="1:20" x14ac:dyDescent="0.25">
      <c r="A1976">
        <v>11338</v>
      </c>
      <c r="B1976">
        <v>330</v>
      </c>
      <c r="C1976" t="s">
        <v>2002</v>
      </c>
      <c r="D1976" t="s">
        <v>2003</v>
      </c>
      <c r="E1976" s="1">
        <v>44415</v>
      </c>
      <c r="F1976">
        <v>1</v>
      </c>
      <c r="G1976" t="s">
        <v>1931</v>
      </c>
      <c r="H1976">
        <v>11338</v>
      </c>
      <c r="I1976" s="1">
        <v>44415</v>
      </c>
      <c r="J1976" s="1">
        <v>44415</v>
      </c>
      <c r="K1976">
        <v>1</v>
      </c>
      <c r="L1976" t="s">
        <v>1968</v>
      </c>
      <c r="M1976">
        <v>165</v>
      </c>
      <c r="N1976" t="s">
        <v>1932</v>
      </c>
      <c r="O1976" t="s">
        <v>1933</v>
      </c>
      <c r="P1976" s="1">
        <v>44384</v>
      </c>
      <c r="Q1976">
        <v>45</v>
      </c>
      <c r="R1976">
        <v>8</v>
      </c>
      <c r="S1976">
        <v>165</v>
      </c>
      <c r="T1976" t="s">
        <v>1969</v>
      </c>
    </row>
    <row r="1977" spans="1:20" x14ac:dyDescent="0.25">
      <c r="A1977">
        <v>11338</v>
      </c>
      <c r="B1977">
        <v>330</v>
      </c>
      <c r="C1977" t="s">
        <v>2004</v>
      </c>
      <c r="D1977" t="s">
        <v>2005</v>
      </c>
      <c r="E1977" s="1">
        <v>44415</v>
      </c>
      <c r="F1977">
        <v>1</v>
      </c>
      <c r="G1977" t="s">
        <v>1931</v>
      </c>
      <c r="H1977">
        <v>11338</v>
      </c>
      <c r="I1977" s="1">
        <v>44415</v>
      </c>
      <c r="J1977" s="1">
        <v>44415</v>
      </c>
      <c r="K1977">
        <v>1</v>
      </c>
      <c r="L1977" t="s">
        <v>1968</v>
      </c>
      <c r="M1977">
        <v>165</v>
      </c>
      <c r="N1977" t="s">
        <v>1932</v>
      </c>
      <c r="O1977" t="s">
        <v>1933</v>
      </c>
      <c r="P1977" s="1">
        <v>44384</v>
      </c>
      <c r="Q1977">
        <v>45</v>
      </c>
      <c r="R1977">
        <v>8</v>
      </c>
      <c r="S1977">
        <v>165</v>
      </c>
      <c r="T1977" t="s">
        <v>1969</v>
      </c>
    </row>
    <row r="1978" spans="1:20" x14ac:dyDescent="0.25">
      <c r="A1978">
        <v>11338</v>
      </c>
      <c r="B1978">
        <v>330</v>
      </c>
      <c r="C1978" t="s">
        <v>2006</v>
      </c>
      <c r="D1978" t="s">
        <v>2007</v>
      </c>
      <c r="E1978" s="1">
        <v>44415</v>
      </c>
      <c r="F1978">
        <v>1</v>
      </c>
      <c r="G1978" t="s">
        <v>1931</v>
      </c>
      <c r="H1978">
        <v>11338</v>
      </c>
      <c r="I1978" s="1">
        <v>44415</v>
      </c>
      <c r="J1978" s="1">
        <v>44415</v>
      </c>
      <c r="K1978">
        <v>1</v>
      </c>
      <c r="L1978" t="s">
        <v>1968</v>
      </c>
      <c r="M1978">
        <v>165</v>
      </c>
      <c r="N1978" t="s">
        <v>1932</v>
      </c>
      <c r="O1978" t="s">
        <v>1933</v>
      </c>
      <c r="P1978" s="1">
        <v>44384</v>
      </c>
      <c r="Q1978">
        <v>45</v>
      </c>
      <c r="R1978">
        <v>8</v>
      </c>
      <c r="S1978">
        <v>165</v>
      </c>
      <c r="T1978" t="s">
        <v>1969</v>
      </c>
    </row>
    <row r="1979" spans="1:20" x14ac:dyDescent="0.25">
      <c r="A1979">
        <v>11338</v>
      </c>
      <c r="B1979">
        <v>330</v>
      </c>
      <c r="C1979" t="s">
        <v>2008</v>
      </c>
      <c r="D1979" t="s">
        <v>2009</v>
      </c>
      <c r="E1979" s="1">
        <v>44415</v>
      </c>
      <c r="F1979">
        <v>1</v>
      </c>
      <c r="G1979" t="s">
        <v>1931</v>
      </c>
      <c r="H1979">
        <v>11338</v>
      </c>
      <c r="I1979" s="1">
        <v>44415</v>
      </c>
      <c r="J1979" s="1">
        <v>44415</v>
      </c>
      <c r="K1979">
        <v>1</v>
      </c>
      <c r="L1979" t="s">
        <v>1968</v>
      </c>
      <c r="M1979">
        <v>165</v>
      </c>
      <c r="N1979" t="s">
        <v>1932</v>
      </c>
      <c r="O1979" t="s">
        <v>1933</v>
      </c>
      <c r="P1979" s="1">
        <v>44384</v>
      </c>
      <c r="Q1979">
        <v>45</v>
      </c>
      <c r="R1979">
        <v>8</v>
      </c>
      <c r="S1979">
        <v>165</v>
      </c>
      <c r="T1979" t="s">
        <v>1969</v>
      </c>
    </row>
    <row r="1980" spans="1:20" x14ac:dyDescent="0.25">
      <c r="A1980">
        <v>11338</v>
      </c>
      <c r="B1980">
        <v>330</v>
      </c>
      <c r="C1980" t="s">
        <v>2010</v>
      </c>
      <c r="D1980" t="s">
        <v>2011</v>
      </c>
      <c r="E1980" s="1">
        <v>44415</v>
      </c>
      <c r="F1980">
        <v>1</v>
      </c>
      <c r="G1980" t="s">
        <v>1931</v>
      </c>
      <c r="H1980">
        <v>11338</v>
      </c>
      <c r="I1980" s="1">
        <v>44415</v>
      </c>
      <c r="J1980" s="1">
        <v>44415</v>
      </c>
      <c r="K1980">
        <v>1</v>
      </c>
      <c r="L1980" t="s">
        <v>1968</v>
      </c>
      <c r="M1980">
        <v>165</v>
      </c>
      <c r="N1980" t="s">
        <v>1932</v>
      </c>
      <c r="O1980" t="s">
        <v>1933</v>
      </c>
      <c r="P1980" s="1">
        <v>44384</v>
      </c>
      <c r="Q1980">
        <v>45</v>
      </c>
      <c r="R1980">
        <v>8</v>
      </c>
      <c r="S1980">
        <v>165</v>
      </c>
      <c r="T1980" t="s">
        <v>1969</v>
      </c>
    </row>
    <row r="1981" spans="1:20" x14ac:dyDescent="0.25">
      <c r="A1981">
        <v>11339</v>
      </c>
      <c r="B1981">
        <v>495</v>
      </c>
      <c r="C1981" t="s">
        <v>2012</v>
      </c>
      <c r="D1981" t="s">
        <v>2013</v>
      </c>
      <c r="E1981" s="1">
        <v>44415</v>
      </c>
      <c r="F1981">
        <v>1</v>
      </c>
      <c r="G1981" t="s">
        <v>1931</v>
      </c>
      <c r="H1981">
        <v>11339</v>
      </c>
      <c r="I1981" s="1">
        <v>44415</v>
      </c>
      <c r="J1981" s="1">
        <v>44415</v>
      </c>
      <c r="K1981">
        <v>1</v>
      </c>
      <c r="L1981" t="s">
        <v>1968</v>
      </c>
      <c r="M1981">
        <v>165</v>
      </c>
      <c r="N1981" t="s">
        <v>1932</v>
      </c>
      <c r="O1981" t="s">
        <v>1933</v>
      </c>
      <c r="P1981" s="1">
        <v>44384</v>
      </c>
      <c r="Q1981">
        <v>45</v>
      </c>
      <c r="R1981">
        <v>8</v>
      </c>
      <c r="S1981">
        <v>165</v>
      </c>
      <c r="T1981" t="s">
        <v>1969</v>
      </c>
    </row>
    <row r="1982" spans="1:20" x14ac:dyDescent="0.25">
      <c r="A1982">
        <v>11339</v>
      </c>
      <c r="B1982">
        <v>495</v>
      </c>
      <c r="C1982" t="s">
        <v>2014</v>
      </c>
      <c r="D1982" t="s">
        <v>2015</v>
      </c>
      <c r="E1982" s="1">
        <v>44415</v>
      </c>
      <c r="F1982">
        <v>1</v>
      </c>
      <c r="G1982" t="s">
        <v>1931</v>
      </c>
      <c r="H1982">
        <v>11339</v>
      </c>
      <c r="I1982" s="1">
        <v>44415</v>
      </c>
      <c r="J1982" s="1">
        <v>44415</v>
      </c>
      <c r="K1982">
        <v>1</v>
      </c>
      <c r="L1982" t="s">
        <v>1968</v>
      </c>
      <c r="M1982">
        <v>165</v>
      </c>
      <c r="N1982" t="s">
        <v>1932</v>
      </c>
      <c r="O1982" t="s">
        <v>1933</v>
      </c>
      <c r="P1982" s="1">
        <v>44384</v>
      </c>
      <c r="Q1982">
        <v>45</v>
      </c>
      <c r="R1982">
        <v>8</v>
      </c>
      <c r="S1982">
        <v>165</v>
      </c>
      <c r="T1982" t="s">
        <v>1969</v>
      </c>
    </row>
    <row r="1983" spans="1:20" x14ac:dyDescent="0.25">
      <c r="A1983">
        <v>11339</v>
      </c>
      <c r="B1983">
        <v>495</v>
      </c>
      <c r="C1983" t="s">
        <v>2016</v>
      </c>
      <c r="D1983" t="s">
        <v>2017</v>
      </c>
      <c r="E1983" s="1">
        <v>44415</v>
      </c>
      <c r="F1983">
        <v>1</v>
      </c>
      <c r="G1983" t="s">
        <v>1931</v>
      </c>
      <c r="H1983">
        <v>11339</v>
      </c>
      <c r="I1983" s="1">
        <v>44415</v>
      </c>
      <c r="J1983" s="1">
        <v>44415</v>
      </c>
      <c r="K1983">
        <v>1</v>
      </c>
      <c r="L1983" t="s">
        <v>1968</v>
      </c>
      <c r="M1983">
        <v>165</v>
      </c>
      <c r="N1983" t="s">
        <v>1932</v>
      </c>
      <c r="O1983" t="s">
        <v>1933</v>
      </c>
      <c r="P1983" s="1">
        <v>44384</v>
      </c>
      <c r="Q1983">
        <v>45</v>
      </c>
      <c r="R1983">
        <v>8</v>
      </c>
      <c r="S1983">
        <v>165</v>
      </c>
      <c r="T1983" t="s">
        <v>1969</v>
      </c>
    </row>
    <row r="1984" spans="1:20" x14ac:dyDescent="0.25">
      <c r="A1984">
        <v>11339</v>
      </c>
      <c r="B1984">
        <v>495</v>
      </c>
      <c r="C1984" t="s">
        <v>1941</v>
      </c>
      <c r="D1984" t="s">
        <v>1942</v>
      </c>
      <c r="E1984" s="1">
        <v>44415</v>
      </c>
      <c r="F1984">
        <v>1</v>
      </c>
      <c r="G1984" t="s">
        <v>1931</v>
      </c>
      <c r="H1984">
        <v>11339</v>
      </c>
      <c r="I1984" s="1">
        <v>44415</v>
      </c>
      <c r="J1984" s="1">
        <v>44415</v>
      </c>
      <c r="K1984">
        <v>1</v>
      </c>
      <c r="L1984" t="s">
        <v>1968</v>
      </c>
      <c r="M1984">
        <v>165</v>
      </c>
      <c r="N1984" t="s">
        <v>1932</v>
      </c>
      <c r="O1984" t="s">
        <v>1933</v>
      </c>
      <c r="P1984" s="1">
        <v>44384</v>
      </c>
      <c r="Q1984">
        <v>45</v>
      </c>
      <c r="R1984">
        <v>8</v>
      </c>
      <c r="S1984">
        <v>165</v>
      </c>
      <c r="T1984" t="s">
        <v>1969</v>
      </c>
    </row>
    <row r="1985" spans="1:20" x14ac:dyDescent="0.25">
      <c r="A1985">
        <v>11339</v>
      </c>
      <c r="B1985">
        <v>495</v>
      </c>
      <c r="C1985" t="s">
        <v>1943</v>
      </c>
      <c r="D1985" t="s">
        <v>1944</v>
      </c>
      <c r="E1985" s="1">
        <v>44415</v>
      </c>
      <c r="F1985">
        <v>1</v>
      </c>
      <c r="G1985" t="s">
        <v>1931</v>
      </c>
      <c r="H1985">
        <v>11339</v>
      </c>
      <c r="I1985" s="1">
        <v>44415</v>
      </c>
      <c r="J1985" s="1">
        <v>44415</v>
      </c>
      <c r="K1985">
        <v>1</v>
      </c>
      <c r="L1985" t="s">
        <v>1968</v>
      </c>
      <c r="M1985">
        <v>165</v>
      </c>
      <c r="N1985" t="s">
        <v>1932</v>
      </c>
      <c r="O1985" t="s">
        <v>1933</v>
      </c>
      <c r="P1985" s="1">
        <v>44384</v>
      </c>
      <c r="Q1985">
        <v>45</v>
      </c>
      <c r="R1985">
        <v>8</v>
      </c>
      <c r="S1985">
        <v>165</v>
      </c>
      <c r="T1985" t="s">
        <v>1969</v>
      </c>
    </row>
    <row r="1986" spans="1:20" x14ac:dyDescent="0.25">
      <c r="A1986">
        <v>11339</v>
      </c>
      <c r="B1986">
        <v>495</v>
      </c>
      <c r="C1986" t="s">
        <v>1957</v>
      </c>
      <c r="D1986" t="s">
        <v>1958</v>
      </c>
      <c r="E1986" s="1">
        <v>44415</v>
      </c>
      <c r="F1986">
        <v>1</v>
      </c>
      <c r="G1986" t="s">
        <v>1931</v>
      </c>
      <c r="H1986">
        <v>11339</v>
      </c>
      <c r="I1986" s="1">
        <v>44415</v>
      </c>
      <c r="J1986" s="1">
        <v>44415</v>
      </c>
      <c r="K1986">
        <v>1</v>
      </c>
      <c r="L1986" t="s">
        <v>1968</v>
      </c>
      <c r="M1986">
        <v>165</v>
      </c>
      <c r="N1986" t="s">
        <v>1932</v>
      </c>
      <c r="O1986" t="s">
        <v>1933</v>
      </c>
      <c r="P1986" s="1">
        <v>44384</v>
      </c>
      <c r="Q1986">
        <v>45</v>
      </c>
      <c r="R1986">
        <v>8</v>
      </c>
      <c r="S1986">
        <v>165</v>
      </c>
      <c r="T1986" t="s">
        <v>1969</v>
      </c>
    </row>
    <row r="1987" spans="1:20" x14ac:dyDescent="0.25">
      <c r="A1987">
        <v>11339</v>
      </c>
      <c r="B1987">
        <v>495</v>
      </c>
      <c r="C1987" t="s">
        <v>2018</v>
      </c>
      <c r="D1987" t="s">
        <v>2019</v>
      </c>
      <c r="E1987" s="1">
        <v>44415</v>
      </c>
      <c r="F1987">
        <v>1</v>
      </c>
      <c r="G1987" t="s">
        <v>1931</v>
      </c>
      <c r="H1987">
        <v>11339</v>
      </c>
      <c r="I1987" s="1">
        <v>44415</v>
      </c>
      <c r="J1987" s="1">
        <v>44415</v>
      </c>
      <c r="K1987">
        <v>1</v>
      </c>
      <c r="L1987" t="s">
        <v>1968</v>
      </c>
      <c r="M1987">
        <v>165</v>
      </c>
      <c r="N1987" t="s">
        <v>1932</v>
      </c>
      <c r="O1987" t="s">
        <v>1933</v>
      </c>
      <c r="P1987" s="1">
        <v>44384</v>
      </c>
      <c r="Q1987">
        <v>45</v>
      </c>
      <c r="R1987">
        <v>8</v>
      </c>
      <c r="S1987">
        <v>165</v>
      </c>
      <c r="T1987" t="s">
        <v>1969</v>
      </c>
    </row>
    <row r="1988" spans="1:20" x14ac:dyDescent="0.25">
      <c r="A1988">
        <v>11339</v>
      </c>
      <c r="B1988">
        <v>495</v>
      </c>
      <c r="C1988" t="s">
        <v>2020</v>
      </c>
      <c r="D1988" t="s">
        <v>2021</v>
      </c>
      <c r="E1988" s="1">
        <v>44415</v>
      </c>
      <c r="F1988">
        <v>1</v>
      </c>
      <c r="G1988" t="s">
        <v>1931</v>
      </c>
      <c r="H1988">
        <v>11339</v>
      </c>
      <c r="I1988" s="1">
        <v>44415</v>
      </c>
      <c r="J1988" s="1">
        <v>44415</v>
      </c>
      <c r="K1988">
        <v>1</v>
      </c>
      <c r="L1988" t="s">
        <v>1968</v>
      </c>
      <c r="M1988">
        <v>165</v>
      </c>
      <c r="N1988" t="s">
        <v>1932</v>
      </c>
      <c r="O1988" t="s">
        <v>1933</v>
      </c>
      <c r="P1988" s="1">
        <v>44384</v>
      </c>
      <c r="Q1988">
        <v>45</v>
      </c>
      <c r="R1988">
        <v>8</v>
      </c>
      <c r="S1988">
        <v>165</v>
      </c>
      <c r="T1988" t="s">
        <v>1969</v>
      </c>
    </row>
    <row r="1989" spans="1:20" x14ac:dyDescent="0.25">
      <c r="A1989">
        <v>11339</v>
      </c>
      <c r="B1989">
        <v>495</v>
      </c>
      <c r="C1989" t="s">
        <v>1959</v>
      </c>
      <c r="D1989" t="s">
        <v>1960</v>
      </c>
      <c r="E1989" s="1">
        <v>44415</v>
      </c>
      <c r="F1989">
        <v>1</v>
      </c>
      <c r="G1989" t="s">
        <v>1931</v>
      </c>
      <c r="H1989">
        <v>11339</v>
      </c>
      <c r="I1989" s="1">
        <v>44415</v>
      </c>
      <c r="J1989" s="1">
        <v>44415</v>
      </c>
      <c r="K1989">
        <v>1</v>
      </c>
      <c r="L1989" t="s">
        <v>1968</v>
      </c>
      <c r="M1989">
        <v>165</v>
      </c>
      <c r="N1989" t="s">
        <v>1932</v>
      </c>
      <c r="O1989" t="s">
        <v>1933</v>
      </c>
      <c r="P1989" s="1">
        <v>44384</v>
      </c>
      <c r="Q1989">
        <v>45</v>
      </c>
      <c r="R1989">
        <v>8</v>
      </c>
      <c r="S1989">
        <v>165</v>
      </c>
      <c r="T1989" t="s">
        <v>1969</v>
      </c>
    </row>
    <row r="1990" spans="1:20" x14ac:dyDescent="0.25">
      <c r="A1990">
        <v>11339</v>
      </c>
      <c r="B1990">
        <v>495</v>
      </c>
      <c r="C1990" t="s">
        <v>2022</v>
      </c>
      <c r="D1990" t="s">
        <v>2023</v>
      </c>
      <c r="E1990" s="1">
        <v>44415</v>
      </c>
      <c r="F1990">
        <v>1</v>
      </c>
      <c r="G1990" t="s">
        <v>1931</v>
      </c>
      <c r="H1990">
        <v>11339</v>
      </c>
      <c r="I1990" s="1">
        <v>44415</v>
      </c>
      <c r="J1990" s="1">
        <v>44415</v>
      </c>
      <c r="K1990">
        <v>1</v>
      </c>
      <c r="L1990" t="s">
        <v>1968</v>
      </c>
      <c r="M1990">
        <v>165</v>
      </c>
      <c r="N1990" t="s">
        <v>1932</v>
      </c>
      <c r="O1990" t="s">
        <v>1933</v>
      </c>
      <c r="P1990" s="1">
        <v>44384</v>
      </c>
      <c r="Q1990">
        <v>45</v>
      </c>
      <c r="R1990">
        <v>8</v>
      </c>
      <c r="S1990">
        <v>165</v>
      </c>
      <c r="T1990" t="s">
        <v>1969</v>
      </c>
    </row>
    <row r="1991" spans="1:20" x14ac:dyDescent="0.25">
      <c r="A1991">
        <v>11340</v>
      </c>
      <c r="B1991">
        <v>825</v>
      </c>
      <c r="C1991" t="s">
        <v>1953</v>
      </c>
      <c r="D1991" t="s">
        <v>1954</v>
      </c>
      <c r="E1991" s="1">
        <v>44415</v>
      </c>
      <c r="F1991">
        <v>1</v>
      </c>
      <c r="G1991" t="s">
        <v>1931</v>
      </c>
      <c r="H1991">
        <v>11340</v>
      </c>
      <c r="I1991" s="1">
        <v>44415</v>
      </c>
      <c r="J1991" s="1">
        <v>44415</v>
      </c>
      <c r="K1991">
        <v>1</v>
      </c>
      <c r="L1991" t="s">
        <v>1968</v>
      </c>
      <c r="M1991">
        <v>165</v>
      </c>
      <c r="N1991" t="s">
        <v>1932</v>
      </c>
      <c r="O1991" t="s">
        <v>1933</v>
      </c>
      <c r="P1991" s="1">
        <v>44384</v>
      </c>
      <c r="Q1991">
        <v>45</v>
      </c>
      <c r="R1991">
        <v>8</v>
      </c>
      <c r="S1991">
        <v>165</v>
      </c>
      <c r="T1991" t="s">
        <v>1969</v>
      </c>
    </row>
    <row r="1992" spans="1:20" x14ac:dyDescent="0.25">
      <c r="A1992">
        <v>11340</v>
      </c>
      <c r="B1992">
        <v>825</v>
      </c>
      <c r="C1992" t="s">
        <v>2024</v>
      </c>
      <c r="D1992" t="s">
        <v>2025</v>
      </c>
      <c r="E1992" s="1">
        <v>44415</v>
      </c>
      <c r="F1992">
        <v>1</v>
      </c>
      <c r="G1992" t="s">
        <v>1931</v>
      </c>
      <c r="H1992">
        <v>11340</v>
      </c>
      <c r="I1992" s="1">
        <v>44415</v>
      </c>
      <c r="J1992" s="1">
        <v>44415</v>
      </c>
      <c r="K1992">
        <v>1</v>
      </c>
      <c r="L1992" t="s">
        <v>1968</v>
      </c>
      <c r="M1992">
        <v>165</v>
      </c>
      <c r="N1992" t="s">
        <v>1932</v>
      </c>
      <c r="O1992" t="s">
        <v>1933</v>
      </c>
      <c r="P1992" s="1">
        <v>44384</v>
      </c>
      <c r="Q1992">
        <v>45</v>
      </c>
      <c r="R1992">
        <v>8</v>
      </c>
      <c r="S1992">
        <v>165</v>
      </c>
      <c r="T1992" t="s">
        <v>1969</v>
      </c>
    </row>
    <row r="1993" spans="1:20" x14ac:dyDescent="0.25">
      <c r="A1993">
        <v>11340</v>
      </c>
      <c r="B1993">
        <v>825</v>
      </c>
      <c r="C1993" t="s">
        <v>2026</v>
      </c>
      <c r="D1993" t="s">
        <v>2027</v>
      </c>
      <c r="E1993" s="1">
        <v>44415</v>
      </c>
      <c r="F1993">
        <v>1</v>
      </c>
      <c r="G1993" t="s">
        <v>1931</v>
      </c>
      <c r="H1993">
        <v>11340</v>
      </c>
      <c r="I1993" s="1">
        <v>44415</v>
      </c>
      <c r="J1993" s="1">
        <v>44415</v>
      </c>
      <c r="K1993">
        <v>1</v>
      </c>
      <c r="L1993" t="s">
        <v>1968</v>
      </c>
      <c r="M1993">
        <v>165</v>
      </c>
      <c r="N1993" t="s">
        <v>1932</v>
      </c>
      <c r="O1993" t="s">
        <v>1933</v>
      </c>
      <c r="P1993" s="1">
        <v>44384</v>
      </c>
      <c r="Q1993">
        <v>45</v>
      </c>
      <c r="R1993">
        <v>8</v>
      </c>
      <c r="S1993">
        <v>165</v>
      </c>
      <c r="T1993" t="s">
        <v>1969</v>
      </c>
    </row>
    <row r="1994" spans="1:20" x14ac:dyDescent="0.25">
      <c r="A1994">
        <v>11340</v>
      </c>
      <c r="B1994">
        <v>825</v>
      </c>
      <c r="C1994" t="s">
        <v>2028</v>
      </c>
      <c r="D1994" t="s">
        <v>2029</v>
      </c>
      <c r="E1994" s="1">
        <v>44415</v>
      </c>
      <c r="F1994">
        <v>1</v>
      </c>
      <c r="G1994" t="s">
        <v>1931</v>
      </c>
      <c r="H1994">
        <v>11340</v>
      </c>
      <c r="I1994" s="1">
        <v>44415</v>
      </c>
      <c r="J1994" s="1">
        <v>44415</v>
      </c>
      <c r="K1994">
        <v>1</v>
      </c>
      <c r="L1994" t="s">
        <v>1968</v>
      </c>
      <c r="M1994">
        <v>165</v>
      </c>
      <c r="N1994" t="s">
        <v>1932</v>
      </c>
      <c r="O1994" t="s">
        <v>1933</v>
      </c>
      <c r="P1994" s="1">
        <v>44384</v>
      </c>
      <c r="Q1994">
        <v>45</v>
      </c>
      <c r="R1994">
        <v>8</v>
      </c>
      <c r="S1994">
        <v>165</v>
      </c>
      <c r="T1994" t="s">
        <v>1969</v>
      </c>
    </row>
    <row r="1995" spans="1:20" x14ac:dyDescent="0.25">
      <c r="A1995">
        <v>11340</v>
      </c>
      <c r="B1995">
        <v>825</v>
      </c>
      <c r="C1995" t="s">
        <v>1955</v>
      </c>
      <c r="D1995" t="s">
        <v>1956</v>
      </c>
      <c r="E1995" s="1">
        <v>44415</v>
      </c>
      <c r="F1995">
        <v>1</v>
      </c>
      <c r="G1995" t="s">
        <v>1931</v>
      </c>
      <c r="H1995">
        <v>11340</v>
      </c>
      <c r="I1995" s="1">
        <v>44415</v>
      </c>
      <c r="J1995" s="1">
        <v>44415</v>
      </c>
      <c r="K1995">
        <v>1</v>
      </c>
      <c r="L1995" t="s">
        <v>1968</v>
      </c>
      <c r="M1995">
        <v>165</v>
      </c>
      <c r="N1995" t="s">
        <v>1932</v>
      </c>
      <c r="O1995" t="s">
        <v>1933</v>
      </c>
      <c r="P1995" s="1">
        <v>44384</v>
      </c>
      <c r="Q1995">
        <v>45</v>
      </c>
      <c r="R1995">
        <v>8</v>
      </c>
      <c r="S1995">
        <v>165</v>
      </c>
      <c r="T1995" t="s">
        <v>1969</v>
      </c>
    </row>
    <row r="1996" spans="1:20" x14ac:dyDescent="0.25">
      <c r="A1996">
        <v>11340</v>
      </c>
      <c r="B1996">
        <v>825</v>
      </c>
      <c r="C1996" t="s">
        <v>2030</v>
      </c>
      <c r="D1996" t="s">
        <v>2031</v>
      </c>
      <c r="E1996" s="1">
        <v>44415</v>
      </c>
      <c r="F1996">
        <v>1</v>
      </c>
      <c r="G1996" t="s">
        <v>1931</v>
      </c>
      <c r="H1996">
        <v>11340</v>
      </c>
      <c r="I1996" s="1">
        <v>44415</v>
      </c>
      <c r="J1996" s="1">
        <v>44415</v>
      </c>
      <c r="K1996">
        <v>1</v>
      </c>
      <c r="L1996" t="s">
        <v>1968</v>
      </c>
      <c r="M1996">
        <v>165</v>
      </c>
      <c r="N1996" t="s">
        <v>1932</v>
      </c>
      <c r="O1996" t="s">
        <v>1933</v>
      </c>
      <c r="P1996" s="1">
        <v>44384</v>
      </c>
      <c r="Q1996">
        <v>45</v>
      </c>
      <c r="R1996">
        <v>8</v>
      </c>
      <c r="S1996">
        <v>165</v>
      </c>
      <c r="T1996" t="s">
        <v>1969</v>
      </c>
    </row>
    <row r="1997" spans="1:20" x14ac:dyDescent="0.25">
      <c r="A1997">
        <v>11340</v>
      </c>
      <c r="B1997">
        <v>825</v>
      </c>
      <c r="C1997" t="s">
        <v>2032</v>
      </c>
      <c r="D1997" t="s">
        <v>2033</v>
      </c>
      <c r="E1997" s="1">
        <v>44415</v>
      </c>
      <c r="F1997">
        <v>1</v>
      </c>
      <c r="G1997" t="s">
        <v>1931</v>
      </c>
      <c r="H1997">
        <v>11340</v>
      </c>
      <c r="I1997" s="1">
        <v>44415</v>
      </c>
      <c r="J1997" s="1">
        <v>44415</v>
      </c>
      <c r="K1997">
        <v>1</v>
      </c>
      <c r="L1997" t="s">
        <v>1968</v>
      </c>
      <c r="M1997">
        <v>165</v>
      </c>
      <c r="N1997" t="s">
        <v>1932</v>
      </c>
      <c r="O1997" t="s">
        <v>1933</v>
      </c>
      <c r="P1997" s="1">
        <v>44384</v>
      </c>
      <c r="Q1997">
        <v>45</v>
      </c>
      <c r="R1997">
        <v>8</v>
      </c>
      <c r="S1997">
        <v>165</v>
      </c>
      <c r="T1997" t="s">
        <v>1969</v>
      </c>
    </row>
    <row r="1998" spans="1:20" x14ac:dyDescent="0.25">
      <c r="A1998">
        <v>11340</v>
      </c>
      <c r="B1998">
        <v>825</v>
      </c>
      <c r="C1998" t="s">
        <v>27</v>
      </c>
      <c r="D1998" t="s">
        <v>28</v>
      </c>
      <c r="E1998" s="1">
        <v>44415</v>
      </c>
      <c r="F1998">
        <v>1</v>
      </c>
      <c r="G1998" t="s">
        <v>1931</v>
      </c>
      <c r="H1998">
        <v>11340</v>
      </c>
      <c r="I1998" s="1">
        <v>44415</v>
      </c>
      <c r="J1998" s="1">
        <v>44415</v>
      </c>
      <c r="K1998">
        <v>1</v>
      </c>
      <c r="L1998" t="s">
        <v>1968</v>
      </c>
      <c r="M1998">
        <v>165</v>
      </c>
      <c r="N1998" t="s">
        <v>1932</v>
      </c>
      <c r="O1998" t="s">
        <v>1933</v>
      </c>
      <c r="P1998" s="1">
        <v>44384</v>
      </c>
      <c r="Q1998">
        <v>45</v>
      </c>
      <c r="R1998">
        <v>8</v>
      </c>
      <c r="S1998">
        <v>165</v>
      </c>
      <c r="T1998" t="s">
        <v>1969</v>
      </c>
    </row>
    <row r="1999" spans="1:20" x14ac:dyDescent="0.25">
      <c r="A1999">
        <v>11340</v>
      </c>
      <c r="B1999">
        <v>825</v>
      </c>
      <c r="C1999" t="s">
        <v>2034</v>
      </c>
      <c r="D1999" t="s">
        <v>2035</v>
      </c>
      <c r="E1999" s="1">
        <v>44415</v>
      </c>
      <c r="F1999">
        <v>1</v>
      </c>
      <c r="G1999" t="s">
        <v>1931</v>
      </c>
      <c r="H1999">
        <v>11340</v>
      </c>
      <c r="I1999" s="1">
        <v>44415</v>
      </c>
      <c r="J1999" s="1">
        <v>44415</v>
      </c>
      <c r="K1999">
        <v>1</v>
      </c>
      <c r="L1999" t="s">
        <v>1968</v>
      </c>
      <c r="M1999">
        <v>165</v>
      </c>
      <c r="N1999" t="s">
        <v>1932</v>
      </c>
      <c r="O1999" t="s">
        <v>1933</v>
      </c>
      <c r="P1999" s="1">
        <v>44384</v>
      </c>
      <c r="Q1999">
        <v>45</v>
      </c>
      <c r="R1999">
        <v>8</v>
      </c>
      <c r="S1999">
        <v>165</v>
      </c>
      <c r="T1999" t="s">
        <v>1969</v>
      </c>
    </row>
    <row r="2000" spans="1:20" x14ac:dyDescent="0.25">
      <c r="A2000">
        <v>11340</v>
      </c>
      <c r="B2000">
        <v>825</v>
      </c>
      <c r="C2000" t="s">
        <v>1961</v>
      </c>
      <c r="D2000" t="s">
        <v>1962</v>
      </c>
      <c r="E2000" s="1">
        <v>44415</v>
      </c>
      <c r="F2000">
        <v>1</v>
      </c>
      <c r="G2000" t="s">
        <v>1931</v>
      </c>
      <c r="H2000">
        <v>11340</v>
      </c>
      <c r="I2000" s="1">
        <v>44415</v>
      </c>
      <c r="J2000" s="1">
        <v>44415</v>
      </c>
      <c r="K2000">
        <v>1</v>
      </c>
      <c r="L2000" t="s">
        <v>1968</v>
      </c>
      <c r="M2000">
        <v>165</v>
      </c>
      <c r="N2000" t="s">
        <v>1932</v>
      </c>
      <c r="O2000" t="s">
        <v>1933</v>
      </c>
      <c r="P2000" s="1">
        <v>44384</v>
      </c>
      <c r="Q2000">
        <v>45</v>
      </c>
      <c r="R2000">
        <v>8</v>
      </c>
      <c r="S2000">
        <v>165</v>
      </c>
      <c r="T2000" t="s">
        <v>1969</v>
      </c>
    </row>
    <row r="2001" spans="1:20" x14ac:dyDescent="0.25">
      <c r="A2001">
        <v>11341</v>
      </c>
      <c r="B2001">
        <v>165</v>
      </c>
      <c r="C2001" t="s">
        <v>2036</v>
      </c>
      <c r="D2001" t="s">
        <v>2037</v>
      </c>
      <c r="E2001" s="1">
        <v>44415</v>
      </c>
      <c r="F2001">
        <v>1</v>
      </c>
      <c r="G2001" t="s">
        <v>1931</v>
      </c>
      <c r="H2001">
        <v>11341</v>
      </c>
      <c r="I2001" s="1">
        <v>44415</v>
      </c>
      <c r="J2001" s="1">
        <v>44415</v>
      </c>
      <c r="K2001">
        <v>1</v>
      </c>
      <c r="L2001" t="s">
        <v>1968</v>
      </c>
      <c r="M2001">
        <v>165</v>
      </c>
      <c r="N2001" t="s">
        <v>1932</v>
      </c>
      <c r="O2001" t="s">
        <v>1933</v>
      </c>
      <c r="P2001" s="1">
        <v>44384</v>
      </c>
      <c r="Q2001">
        <v>45</v>
      </c>
      <c r="R2001">
        <v>8</v>
      </c>
      <c r="S2001">
        <v>165</v>
      </c>
      <c r="T2001" t="s">
        <v>1969</v>
      </c>
    </row>
    <row r="2002" spans="1:20" x14ac:dyDescent="0.25">
      <c r="A2002">
        <v>11341</v>
      </c>
      <c r="B2002">
        <v>165</v>
      </c>
      <c r="C2002" t="s">
        <v>2038</v>
      </c>
      <c r="D2002" t="s">
        <v>2039</v>
      </c>
      <c r="E2002" s="1">
        <v>44415</v>
      </c>
      <c r="F2002">
        <v>1</v>
      </c>
      <c r="G2002" t="s">
        <v>1931</v>
      </c>
      <c r="H2002">
        <v>11341</v>
      </c>
      <c r="I2002" s="1">
        <v>44415</v>
      </c>
      <c r="J2002" s="1">
        <v>44415</v>
      </c>
      <c r="K2002">
        <v>1</v>
      </c>
      <c r="L2002" t="s">
        <v>1968</v>
      </c>
      <c r="M2002">
        <v>165</v>
      </c>
      <c r="N2002" t="s">
        <v>1932</v>
      </c>
      <c r="O2002" t="s">
        <v>1933</v>
      </c>
      <c r="P2002" s="1">
        <v>44384</v>
      </c>
      <c r="Q2002">
        <v>45</v>
      </c>
      <c r="R2002">
        <v>8</v>
      </c>
      <c r="S2002">
        <v>165</v>
      </c>
      <c r="T2002" t="s">
        <v>1969</v>
      </c>
    </row>
    <row r="2003" spans="1:20" x14ac:dyDescent="0.25">
      <c r="A2003">
        <v>11341</v>
      </c>
      <c r="B2003">
        <v>165</v>
      </c>
      <c r="C2003" t="s">
        <v>1963</v>
      </c>
      <c r="D2003" t="s">
        <v>1964</v>
      </c>
      <c r="E2003" s="1">
        <v>44415</v>
      </c>
      <c r="F2003">
        <v>1</v>
      </c>
      <c r="G2003" t="s">
        <v>1931</v>
      </c>
      <c r="H2003">
        <v>11341</v>
      </c>
      <c r="I2003" s="1">
        <v>44415</v>
      </c>
      <c r="J2003" s="1">
        <v>44415</v>
      </c>
      <c r="K2003">
        <v>1</v>
      </c>
      <c r="L2003" t="s">
        <v>1968</v>
      </c>
      <c r="M2003">
        <v>165</v>
      </c>
      <c r="N2003" t="s">
        <v>1932</v>
      </c>
      <c r="O2003" t="s">
        <v>1933</v>
      </c>
      <c r="P2003" s="1">
        <v>44384</v>
      </c>
      <c r="Q2003">
        <v>45</v>
      </c>
      <c r="R2003">
        <v>8</v>
      </c>
      <c r="S2003">
        <v>165</v>
      </c>
      <c r="T2003" t="s">
        <v>1969</v>
      </c>
    </row>
    <row r="2004" spans="1:20" x14ac:dyDescent="0.25">
      <c r="A2004">
        <v>13029</v>
      </c>
      <c r="B2004">
        <v>912</v>
      </c>
      <c r="C2004" t="s">
        <v>2041</v>
      </c>
      <c r="D2004" t="s">
        <v>2042</v>
      </c>
      <c r="E2004" s="1">
        <v>44422</v>
      </c>
      <c r="F2004">
        <v>6</v>
      </c>
      <c r="G2004" t="s">
        <v>1931</v>
      </c>
      <c r="H2004">
        <v>13029</v>
      </c>
      <c r="I2004" s="1">
        <v>44422</v>
      </c>
      <c r="J2004" s="1">
        <v>44427</v>
      </c>
      <c r="K2004">
        <v>2</v>
      </c>
      <c r="L2004" t="s">
        <v>2043</v>
      </c>
      <c r="M2004">
        <v>304</v>
      </c>
      <c r="N2004" t="s">
        <v>1932</v>
      </c>
      <c r="O2004" t="s">
        <v>1933</v>
      </c>
      <c r="P2004" s="1">
        <v>44384</v>
      </c>
      <c r="Q2004">
        <v>45</v>
      </c>
      <c r="R2004">
        <v>12</v>
      </c>
      <c r="S2004">
        <v>152</v>
      </c>
      <c r="T2004" t="s">
        <v>2044</v>
      </c>
    </row>
    <row r="2005" spans="1:20" x14ac:dyDescent="0.25">
      <c r="A2005">
        <v>13029</v>
      </c>
      <c r="B2005">
        <v>912</v>
      </c>
      <c r="C2005" t="s">
        <v>2045</v>
      </c>
      <c r="D2005" t="s">
        <v>2046</v>
      </c>
      <c r="E2005" s="1">
        <v>44422</v>
      </c>
      <c r="F2005">
        <v>6</v>
      </c>
      <c r="G2005" t="s">
        <v>1931</v>
      </c>
      <c r="H2005">
        <v>13029</v>
      </c>
      <c r="I2005" s="1">
        <v>44422</v>
      </c>
      <c r="J2005" s="1">
        <v>44427</v>
      </c>
      <c r="K2005">
        <v>2</v>
      </c>
      <c r="L2005" t="s">
        <v>2043</v>
      </c>
      <c r="M2005">
        <v>304</v>
      </c>
      <c r="N2005" t="s">
        <v>1932</v>
      </c>
      <c r="O2005" t="s">
        <v>1933</v>
      </c>
      <c r="P2005" s="1">
        <v>44384</v>
      </c>
      <c r="Q2005">
        <v>45</v>
      </c>
      <c r="R2005">
        <v>12</v>
      </c>
      <c r="S2005">
        <v>152</v>
      </c>
      <c r="T2005" t="s">
        <v>2044</v>
      </c>
    </row>
    <row r="2006" spans="1:20" x14ac:dyDescent="0.25">
      <c r="A2006">
        <v>13029</v>
      </c>
      <c r="B2006">
        <v>912</v>
      </c>
      <c r="C2006" t="s">
        <v>1988</v>
      </c>
      <c r="D2006" t="s">
        <v>1989</v>
      </c>
      <c r="E2006" s="1">
        <v>44422</v>
      </c>
      <c r="F2006">
        <v>6</v>
      </c>
      <c r="G2006" t="s">
        <v>1931</v>
      </c>
      <c r="H2006">
        <v>13029</v>
      </c>
      <c r="I2006" s="1">
        <v>44422</v>
      </c>
      <c r="J2006" s="1">
        <v>44427</v>
      </c>
      <c r="K2006">
        <v>2</v>
      </c>
      <c r="L2006" t="s">
        <v>2043</v>
      </c>
      <c r="M2006">
        <v>304</v>
      </c>
      <c r="N2006" t="s">
        <v>1932</v>
      </c>
      <c r="O2006" t="s">
        <v>1933</v>
      </c>
      <c r="P2006" s="1">
        <v>44384</v>
      </c>
      <c r="Q2006">
        <v>45</v>
      </c>
      <c r="R2006">
        <v>12</v>
      </c>
      <c r="S2006">
        <v>152</v>
      </c>
      <c r="T2006" t="s">
        <v>2044</v>
      </c>
    </row>
    <row r="2007" spans="1:20" x14ac:dyDescent="0.25">
      <c r="A2007">
        <v>13029</v>
      </c>
      <c r="B2007">
        <v>912</v>
      </c>
      <c r="C2007" t="s">
        <v>1974</v>
      </c>
      <c r="D2007" t="s">
        <v>1975</v>
      </c>
      <c r="E2007" s="1">
        <v>44422</v>
      </c>
      <c r="F2007">
        <v>6</v>
      </c>
      <c r="G2007" t="s">
        <v>1931</v>
      </c>
      <c r="H2007">
        <v>13029</v>
      </c>
      <c r="I2007" s="1">
        <v>44422</v>
      </c>
      <c r="J2007" s="1">
        <v>44427</v>
      </c>
      <c r="K2007">
        <v>2</v>
      </c>
      <c r="L2007" t="s">
        <v>2043</v>
      </c>
      <c r="M2007">
        <v>304</v>
      </c>
      <c r="N2007" t="s">
        <v>1932</v>
      </c>
      <c r="O2007" t="s">
        <v>1933</v>
      </c>
      <c r="P2007" s="1">
        <v>44384</v>
      </c>
      <c r="Q2007">
        <v>45</v>
      </c>
      <c r="R2007">
        <v>12</v>
      </c>
      <c r="S2007">
        <v>152</v>
      </c>
      <c r="T2007" t="s">
        <v>2044</v>
      </c>
    </row>
    <row r="2008" spans="1:20" x14ac:dyDescent="0.25">
      <c r="A2008">
        <v>13029</v>
      </c>
      <c r="B2008">
        <v>912</v>
      </c>
      <c r="C2008" t="s">
        <v>2047</v>
      </c>
      <c r="D2008" t="s">
        <v>2048</v>
      </c>
      <c r="E2008" s="1">
        <v>44422</v>
      </c>
      <c r="F2008">
        <v>6</v>
      </c>
      <c r="G2008" t="s">
        <v>1931</v>
      </c>
      <c r="H2008">
        <v>13029</v>
      </c>
      <c r="I2008" s="1">
        <v>44422</v>
      </c>
      <c r="J2008" s="1">
        <v>44427</v>
      </c>
      <c r="K2008">
        <v>2</v>
      </c>
      <c r="L2008" t="s">
        <v>2043</v>
      </c>
      <c r="M2008">
        <v>304</v>
      </c>
      <c r="N2008" t="s">
        <v>1932</v>
      </c>
      <c r="O2008" t="s">
        <v>1933</v>
      </c>
      <c r="P2008" s="1">
        <v>44384</v>
      </c>
      <c r="Q2008">
        <v>45</v>
      </c>
      <c r="R2008">
        <v>12</v>
      </c>
      <c r="S2008">
        <v>152</v>
      </c>
      <c r="T2008" t="s">
        <v>2044</v>
      </c>
    </row>
    <row r="2009" spans="1:20" x14ac:dyDescent="0.25">
      <c r="A2009">
        <v>13029</v>
      </c>
      <c r="B2009">
        <v>912</v>
      </c>
      <c r="C2009" t="s">
        <v>1978</v>
      </c>
      <c r="D2009" t="s">
        <v>1979</v>
      </c>
      <c r="E2009" s="1">
        <v>44422</v>
      </c>
      <c r="F2009">
        <v>6</v>
      </c>
      <c r="G2009" t="s">
        <v>1931</v>
      </c>
      <c r="H2009">
        <v>13029</v>
      </c>
      <c r="I2009" s="1">
        <v>44422</v>
      </c>
      <c r="J2009" s="1">
        <v>44427</v>
      </c>
      <c r="K2009">
        <v>2</v>
      </c>
      <c r="L2009" t="s">
        <v>2043</v>
      </c>
      <c r="M2009">
        <v>304</v>
      </c>
      <c r="N2009" t="s">
        <v>1932</v>
      </c>
      <c r="O2009" t="s">
        <v>1933</v>
      </c>
      <c r="P2009" s="1">
        <v>44384</v>
      </c>
      <c r="Q2009">
        <v>45</v>
      </c>
      <c r="R2009">
        <v>12</v>
      </c>
      <c r="S2009">
        <v>152</v>
      </c>
      <c r="T2009" t="s">
        <v>2044</v>
      </c>
    </row>
    <row r="2010" spans="1:20" x14ac:dyDescent="0.25">
      <c r="A2010">
        <v>13029</v>
      </c>
      <c r="B2010">
        <v>912</v>
      </c>
      <c r="C2010" t="s">
        <v>1984</v>
      </c>
      <c r="D2010" t="s">
        <v>1985</v>
      </c>
      <c r="E2010" s="1">
        <v>44422</v>
      </c>
      <c r="F2010">
        <v>6</v>
      </c>
      <c r="G2010" t="s">
        <v>1931</v>
      </c>
      <c r="H2010">
        <v>13029</v>
      </c>
      <c r="I2010" s="1">
        <v>44422</v>
      </c>
      <c r="J2010" s="1">
        <v>44427</v>
      </c>
      <c r="K2010">
        <v>2</v>
      </c>
      <c r="L2010" t="s">
        <v>2043</v>
      </c>
      <c r="M2010">
        <v>304</v>
      </c>
      <c r="N2010" t="s">
        <v>1932</v>
      </c>
      <c r="O2010" t="s">
        <v>1933</v>
      </c>
      <c r="P2010" s="1">
        <v>44384</v>
      </c>
      <c r="Q2010">
        <v>45</v>
      </c>
      <c r="R2010">
        <v>12</v>
      </c>
      <c r="S2010">
        <v>152</v>
      </c>
      <c r="T2010" t="s">
        <v>2044</v>
      </c>
    </row>
    <row r="2011" spans="1:20" x14ac:dyDescent="0.25">
      <c r="A2011">
        <v>13029</v>
      </c>
      <c r="B2011">
        <v>912</v>
      </c>
      <c r="C2011" t="s">
        <v>1980</v>
      </c>
      <c r="D2011" t="s">
        <v>1981</v>
      </c>
      <c r="E2011" s="1">
        <v>44422</v>
      </c>
      <c r="F2011">
        <v>6</v>
      </c>
      <c r="G2011" t="s">
        <v>1931</v>
      </c>
      <c r="H2011">
        <v>13029</v>
      </c>
      <c r="I2011" s="1">
        <v>44422</v>
      </c>
      <c r="J2011" s="1">
        <v>44427</v>
      </c>
      <c r="K2011">
        <v>2</v>
      </c>
      <c r="L2011" t="s">
        <v>2043</v>
      </c>
      <c r="M2011">
        <v>304</v>
      </c>
      <c r="N2011" t="s">
        <v>1932</v>
      </c>
      <c r="O2011" t="s">
        <v>1933</v>
      </c>
      <c r="P2011" s="1">
        <v>44384</v>
      </c>
      <c r="Q2011">
        <v>45</v>
      </c>
      <c r="R2011">
        <v>12</v>
      </c>
      <c r="S2011">
        <v>152</v>
      </c>
      <c r="T2011" t="s">
        <v>2044</v>
      </c>
    </row>
    <row r="2012" spans="1:20" x14ac:dyDescent="0.25">
      <c r="A2012">
        <v>13029</v>
      </c>
      <c r="B2012">
        <v>912</v>
      </c>
      <c r="C2012" t="s">
        <v>1982</v>
      </c>
      <c r="D2012" t="s">
        <v>1983</v>
      </c>
      <c r="E2012" s="1">
        <v>44422</v>
      </c>
      <c r="F2012">
        <v>6</v>
      </c>
      <c r="G2012" t="s">
        <v>1931</v>
      </c>
      <c r="H2012">
        <v>13029</v>
      </c>
      <c r="I2012" s="1">
        <v>44422</v>
      </c>
      <c r="J2012" s="1">
        <v>44427</v>
      </c>
      <c r="K2012">
        <v>2</v>
      </c>
      <c r="L2012" t="s">
        <v>2043</v>
      </c>
      <c r="M2012">
        <v>304</v>
      </c>
      <c r="N2012" t="s">
        <v>1932</v>
      </c>
      <c r="O2012" t="s">
        <v>1933</v>
      </c>
      <c r="P2012" s="1">
        <v>44384</v>
      </c>
      <c r="Q2012">
        <v>45</v>
      </c>
      <c r="R2012">
        <v>12</v>
      </c>
      <c r="S2012">
        <v>152</v>
      </c>
      <c r="T2012" t="s">
        <v>2044</v>
      </c>
    </row>
    <row r="2013" spans="1:20" x14ac:dyDescent="0.25">
      <c r="A2013">
        <v>13029</v>
      </c>
      <c r="B2013">
        <v>912</v>
      </c>
      <c r="C2013" t="s">
        <v>1994</v>
      </c>
      <c r="D2013" t="s">
        <v>1995</v>
      </c>
      <c r="E2013" s="1">
        <v>44422</v>
      </c>
      <c r="F2013">
        <v>6</v>
      </c>
      <c r="G2013" t="s">
        <v>1931</v>
      </c>
      <c r="H2013">
        <v>13029</v>
      </c>
      <c r="I2013" s="1">
        <v>44422</v>
      </c>
      <c r="J2013" s="1">
        <v>44427</v>
      </c>
      <c r="K2013">
        <v>1</v>
      </c>
      <c r="L2013" t="s">
        <v>2043</v>
      </c>
      <c r="M2013">
        <v>152</v>
      </c>
      <c r="N2013" t="s">
        <v>1932</v>
      </c>
      <c r="O2013" t="s">
        <v>1933</v>
      </c>
      <c r="P2013" s="1">
        <v>44384</v>
      </c>
      <c r="Q2013">
        <v>45</v>
      </c>
      <c r="R2013">
        <v>12</v>
      </c>
      <c r="S2013">
        <v>152</v>
      </c>
      <c r="T2013" t="s">
        <v>2044</v>
      </c>
    </row>
    <row r="2014" spans="1:20" x14ac:dyDescent="0.25">
      <c r="A2014">
        <v>13030</v>
      </c>
      <c r="B2014">
        <v>1064</v>
      </c>
      <c r="C2014" t="s">
        <v>2049</v>
      </c>
      <c r="D2014" t="s">
        <v>2050</v>
      </c>
      <c r="E2014" s="1">
        <v>44422</v>
      </c>
      <c r="F2014">
        <v>6</v>
      </c>
      <c r="G2014" t="s">
        <v>1931</v>
      </c>
      <c r="H2014">
        <v>13030</v>
      </c>
      <c r="I2014" s="1">
        <v>44422</v>
      </c>
      <c r="J2014" s="1">
        <v>44427</v>
      </c>
      <c r="K2014">
        <v>2</v>
      </c>
      <c r="L2014" t="s">
        <v>2043</v>
      </c>
      <c r="M2014">
        <v>304</v>
      </c>
      <c r="N2014" t="s">
        <v>1932</v>
      </c>
      <c r="O2014" t="s">
        <v>1933</v>
      </c>
      <c r="P2014" s="1">
        <v>44384</v>
      </c>
      <c r="Q2014">
        <v>45</v>
      </c>
      <c r="R2014">
        <v>12</v>
      </c>
      <c r="S2014">
        <v>152</v>
      </c>
      <c r="T2014" t="s">
        <v>2044</v>
      </c>
    </row>
    <row r="2015" spans="1:20" x14ac:dyDescent="0.25">
      <c r="A2015">
        <v>13030</v>
      </c>
      <c r="B2015">
        <v>1064</v>
      </c>
      <c r="C2015" t="s">
        <v>2016</v>
      </c>
      <c r="D2015" t="s">
        <v>2017</v>
      </c>
      <c r="E2015" s="1">
        <v>44422</v>
      </c>
      <c r="F2015">
        <v>6</v>
      </c>
      <c r="G2015" t="s">
        <v>1931</v>
      </c>
      <c r="H2015">
        <v>13030</v>
      </c>
      <c r="I2015" s="1">
        <v>44422</v>
      </c>
      <c r="J2015" s="1">
        <v>44427</v>
      </c>
      <c r="K2015">
        <v>1</v>
      </c>
      <c r="L2015" t="s">
        <v>2043</v>
      </c>
      <c r="M2015">
        <v>152</v>
      </c>
      <c r="N2015" t="s">
        <v>1932</v>
      </c>
      <c r="O2015" t="s">
        <v>1933</v>
      </c>
      <c r="P2015" s="1">
        <v>44384</v>
      </c>
      <c r="Q2015">
        <v>45</v>
      </c>
      <c r="R2015">
        <v>12</v>
      </c>
      <c r="S2015">
        <v>152</v>
      </c>
      <c r="T2015" t="s">
        <v>2044</v>
      </c>
    </row>
    <row r="2016" spans="1:20" x14ac:dyDescent="0.25">
      <c r="A2016">
        <v>13030</v>
      </c>
      <c r="B2016">
        <v>1064</v>
      </c>
      <c r="C2016" t="s">
        <v>2051</v>
      </c>
      <c r="D2016" t="s">
        <v>2052</v>
      </c>
      <c r="E2016" s="1">
        <v>44422</v>
      </c>
      <c r="F2016">
        <v>6</v>
      </c>
      <c r="G2016" t="s">
        <v>1931</v>
      </c>
      <c r="H2016">
        <v>13030</v>
      </c>
      <c r="I2016" s="1">
        <v>44422</v>
      </c>
      <c r="J2016" s="1">
        <v>44427</v>
      </c>
      <c r="K2016">
        <v>2</v>
      </c>
      <c r="L2016" t="s">
        <v>2043</v>
      </c>
      <c r="M2016">
        <v>304</v>
      </c>
      <c r="N2016" t="s">
        <v>1932</v>
      </c>
      <c r="O2016" t="s">
        <v>1933</v>
      </c>
      <c r="P2016" s="1">
        <v>44384</v>
      </c>
      <c r="Q2016">
        <v>45</v>
      </c>
      <c r="R2016">
        <v>12</v>
      </c>
      <c r="S2016">
        <v>152</v>
      </c>
      <c r="T2016" t="s">
        <v>2044</v>
      </c>
    </row>
    <row r="2017" spans="1:20" x14ac:dyDescent="0.25">
      <c r="A2017">
        <v>13030</v>
      </c>
      <c r="B2017">
        <v>1064</v>
      </c>
      <c r="C2017" t="s">
        <v>2053</v>
      </c>
      <c r="D2017" t="s">
        <v>2054</v>
      </c>
      <c r="E2017" s="1">
        <v>44422</v>
      </c>
      <c r="F2017">
        <v>6</v>
      </c>
      <c r="G2017" t="s">
        <v>1931</v>
      </c>
      <c r="H2017">
        <v>13030</v>
      </c>
      <c r="I2017" s="1">
        <v>44422</v>
      </c>
      <c r="J2017" s="1">
        <v>44427</v>
      </c>
      <c r="K2017">
        <v>2</v>
      </c>
      <c r="L2017" t="s">
        <v>2043</v>
      </c>
      <c r="M2017">
        <v>304</v>
      </c>
      <c r="N2017" t="s">
        <v>1932</v>
      </c>
      <c r="O2017" t="s">
        <v>1933</v>
      </c>
      <c r="P2017" s="1">
        <v>44384</v>
      </c>
      <c r="Q2017">
        <v>45</v>
      </c>
      <c r="R2017">
        <v>12</v>
      </c>
      <c r="S2017">
        <v>152</v>
      </c>
      <c r="T2017" t="s">
        <v>2044</v>
      </c>
    </row>
    <row r="2018" spans="1:20" x14ac:dyDescent="0.25">
      <c r="A2018">
        <v>13030</v>
      </c>
      <c r="B2018">
        <v>1064</v>
      </c>
      <c r="C2018" t="s">
        <v>2000</v>
      </c>
      <c r="D2018" t="s">
        <v>2001</v>
      </c>
      <c r="E2018" s="1">
        <v>44422</v>
      </c>
      <c r="F2018">
        <v>6</v>
      </c>
      <c r="G2018" t="s">
        <v>1931</v>
      </c>
      <c r="H2018">
        <v>13030</v>
      </c>
      <c r="I2018" s="1">
        <v>44422</v>
      </c>
      <c r="J2018" s="1">
        <v>44427</v>
      </c>
      <c r="K2018">
        <v>2</v>
      </c>
      <c r="L2018" t="s">
        <v>2043</v>
      </c>
      <c r="M2018">
        <v>304</v>
      </c>
      <c r="N2018" t="s">
        <v>1932</v>
      </c>
      <c r="O2018" t="s">
        <v>1933</v>
      </c>
      <c r="P2018" s="1">
        <v>44384</v>
      </c>
      <c r="Q2018">
        <v>45</v>
      </c>
      <c r="R2018">
        <v>12</v>
      </c>
      <c r="S2018">
        <v>152</v>
      </c>
      <c r="T2018" t="s">
        <v>2044</v>
      </c>
    </row>
    <row r="2019" spans="1:20" x14ac:dyDescent="0.25">
      <c r="A2019">
        <v>13030</v>
      </c>
      <c r="B2019">
        <v>1064</v>
      </c>
      <c r="C2019" t="s">
        <v>1937</v>
      </c>
      <c r="D2019" t="s">
        <v>1938</v>
      </c>
      <c r="E2019" s="1">
        <v>44422</v>
      </c>
      <c r="F2019">
        <v>6</v>
      </c>
      <c r="G2019" t="s">
        <v>1931</v>
      </c>
      <c r="H2019">
        <v>13030</v>
      </c>
      <c r="I2019" s="1">
        <v>44422</v>
      </c>
      <c r="J2019" s="1">
        <v>44427</v>
      </c>
      <c r="K2019">
        <v>1</v>
      </c>
      <c r="L2019" t="s">
        <v>2043</v>
      </c>
      <c r="M2019">
        <v>152</v>
      </c>
      <c r="N2019" t="s">
        <v>1932</v>
      </c>
      <c r="O2019" t="s">
        <v>1933</v>
      </c>
      <c r="P2019" s="1">
        <v>44384</v>
      </c>
      <c r="Q2019">
        <v>45</v>
      </c>
      <c r="R2019">
        <v>12</v>
      </c>
      <c r="S2019">
        <v>152</v>
      </c>
      <c r="T2019" t="s">
        <v>2044</v>
      </c>
    </row>
    <row r="2020" spans="1:20" x14ac:dyDescent="0.25">
      <c r="A2020">
        <v>13030</v>
      </c>
      <c r="B2020">
        <v>1064</v>
      </c>
      <c r="C2020" t="s">
        <v>2002</v>
      </c>
      <c r="D2020" t="s">
        <v>2003</v>
      </c>
      <c r="E2020" s="1">
        <v>44422</v>
      </c>
      <c r="F2020">
        <v>6</v>
      </c>
      <c r="G2020" t="s">
        <v>1931</v>
      </c>
      <c r="H2020">
        <v>13030</v>
      </c>
      <c r="I2020" s="1">
        <v>44422</v>
      </c>
      <c r="J2020" s="1">
        <v>44427</v>
      </c>
      <c r="K2020">
        <v>2</v>
      </c>
      <c r="L2020" t="s">
        <v>2043</v>
      </c>
      <c r="M2020">
        <v>304</v>
      </c>
      <c r="N2020" t="s">
        <v>1932</v>
      </c>
      <c r="O2020" t="s">
        <v>1933</v>
      </c>
      <c r="P2020" s="1">
        <v>44384</v>
      </c>
      <c r="Q2020">
        <v>45</v>
      </c>
      <c r="R2020">
        <v>12</v>
      </c>
      <c r="S2020">
        <v>152</v>
      </c>
      <c r="T2020" t="s">
        <v>2044</v>
      </c>
    </row>
    <row r="2021" spans="1:20" x14ac:dyDescent="0.25">
      <c r="A2021">
        <v>13030</v>
      </c>
      <c r="B2021">
        <v>1064</v>
      </c>
      <c r="C2021" t="s">
        <v>2034</v>
      </c>
      <c r="D2021" t="s">
        <v>2035</v>
      </c>
      <c r="E2021" s="1">
        <v>44422</v>
      </c>
      <c r="F2021">
        <v>6</v>
      </c>
      <c r="G2021" t="s">
        <v>1931</v>
      </c>
      <c r="H2021">
        <v>13030</v>
      </c>
      <c r="I2021" s="1">
        <v>44422</v>
      </c>
      <c r="J2021" s="1">
        <v>44427</v>
      </c>
      <c r="K2021">
        <v>1</v>
      </c>
      <c r="L2021" t="s">
        <v>2043</v>
      </c>
      <c r="M2021">
        <v>152</v>
      </c>
      <c r="N2021" t="s">
        <v>1932</v>
      </c>
      <c r="O2021" t="s">
        <v>1933</v>
      </c>
      <c r="P2021" s="1">
        <v>44384</v>
      </c>
      <c r="Q2021">
        <v>45</v>
      </c>
      <c r="R2021">
        <v>12</v>
      </c>
      <c r="S2021">
        <v>152</v>
      </c>
      <c r="T2021" t="s">
        <v>2044</v>
      </c>
    </row>
    <row r="2022" spans="1:20" x14ac:dyDescent="0.25">
      <c r="A2022">
        <v>13030</v>
      </c>
      <c r="B2022">
        <v>1064</v>
      </c>
      <c r="C2022" t="s">
        <v>2006</v>
      </c>
      <c r="D2022" t="s">
        <v>2007</v>
      </c>
      <c r="E2022" s="1">
        <v>44422</v>
      </c>
      <c r="F2022">
        <v>6</v>
      </c>
      <c r="G2022" t="s">
        <v>1931</v>
      </c>
      <c r="H2022">
        <v>13030</v>
      </c>
      <c r="I2022" s="1">
        <v>44422</v>
      </c>
      <c r="J2022" s="1">
        <v>44427</v>
      </c>
      <c r="K2022">
        <v>2</v>
      </c>
      <c r="L2022" t="s">
        <v>2043</v>
      </c>
      <c r="M2022">
        <v>304</v>
      </c>
      <c r="N2022" t="s">
        <v>1932</v>
      </c>
      <c r="O2022" t="s">
        <v>1933</v>
      </c>
      <c r="P2022" s="1">
        <v>44384</v>
      </c>
      <c r="Q2022">
        <v>45</v>
      </c>
      <c r="R2022">
        <v>12</v>
      </c>
      <c r="S2022">
        <v>152</v>
      </c>
      <c r="T2022" t="s">
        <v>2044</v>
      </c>
    </row>
    <row r="2023" spans="1:20" x14ac:dyDescent="0.25">
      <c r="A2023">
        <v>13030</v>
      </c>
      <c r="B2023">
        <v>1064</v>
      </c>
      <c r="C2023" t="s">
        <v>2010</v>
      </c>
      <c r="D2023" t="s">
        <v>2011</v>
      </c>
      <c r="E2023" s="1">
        <v>44422</v>
      </c>
      <c r="F2023">
        <v>6</v>
      </c>
      <c r="G2023" t="s">
        <v>1931</v>
      </c>
      <c r="H2023">
        <v>13030</v>
      </c>
      <c r="I2023" s="1">
        <v>44422</v>
      </c>
      <c r="J2023" s="1">
        <v>44427</v>
      </c>
      <c r="K2023">
        <v>2</v>
      </c>
      <c r="L2023" t="s">
        <v>2043</v>
      </c>
      <c r="M2023">
        <v>304</v>
      </c>
      <c r="N2023" t="s">
        <v>1932</v>
      </c>
      <c r="O2023" t="s">
        <v>1933</v>
      </c>
      <c r="P2023" s="1">
        <v>44384</v>
      </c>
      <c r="Q2023">
        <v>45</v>
      </c>
      <c r="R2023">
        <v>12</v>
      </c>
      <c r="S2023">
        <v>152</v>
      </c>
      <c r="T2023" t="s">
        <v>2044</v>
      </c>
    </row>
    <row r="2024" spans="1:20" x14ac:dyDescent="0.25">
      <c r="A2024">
        <v>13031</v>
      </c>
      <c r="B2024">
        <v>304</v>
      </c>
      <c r="C2024" t="s">
        <v>2036</v>
      </c>
      <c r="D2024" t="s">
        <v>2037</v>
      </c>
      <c r="E2024" s="1">
        <v>44422</v>
      </c>
      <c r="F2024">
        <v>6</v>
      </c>
      <c r="G2024" t="s">
        <v>1931</v>
      </c>
      <c r="H2024">
        <v>13031</v>
      </c>
      <c r="I2024" s="1">
        <v>44422</v>
      </c>
      <c r="J2024" s="1">
        <v>44427</v>
      </c>
      <c r="K2024">
        <v>2</v>
      </c>
      <c r="L2024" t="s">
        <v>2043</v>
      </c>
      <c r="M2024">
        <v>304</v>
      </c>
      <c r="N2024" t="s">
        <v>1932</v>
      </c>
      <c r="O2024" t="s">
        <v>1933</v>
      </c>
      <c r="P2024" s="1">
        <v>44384</v>
      </c>
      <c r="Q2024">
        <v>45</v>
      </c>
      <c r="R2024">
        <v>12</v>
      </c>
      <c r="S2024">
        <v>152</v>
      </c>
      <c r="T2024" t="s">
        <v>2044</v>
      </c>
    </row>
    <row r="2025" spans="1:20" x14ac:dyDescent="0.25">
      <c r="A2025">
        <v>13031</v>
      </c>
      <c r="B2025">
        <v>304</v>
      </c>
      <c r="C2025" t="s">
        <v>2026</v>
      </c>
      <c r="D2025" t="s">
        <v>2027</v>
      </c>
      <c r="E2025" s="1">
        <v>44422</v>
      </c>
      <c r="F2025">
        <v>6</v>
      </c>
      <c r="G2025" t="s">
        <v>1931</v>
      </c>
      <c r="H2025">
        <v>13031</v>
      </c>
      <c r="I2025" s="1">
        <v>44422</v>
      </c>
      <c r="J2025" s="1">
        <v>44427</v>
      </c>
      <c r="K2025">
        <v>2</v>
      </c>
      <c r="L2025" t="s">
        <v>2043</v>
      </c>
      <c r="M2025">
        <v>304</v>
      </c>
      <c r="N2025" t="s">
        <v>1932</v>
      </c>
      <c r="O2025" t="s">
        <v>1933</v>
      </c>
      <c r="P2025" s="1">
        <v>44384</v>
      </c>
      <c r="Q2025">
        <v>45</v>
      </c>
      <c r="R2025">
        <v>12</v>
      </c>
      <c r="S2025">
        <v>152</v>
      </c>
      <c r="T2025" t="s">
        <v>2044</v>
      </c>
    </row>
    <row r="2026" spans="1:20" x14ac:dyDescent="0.25">
      <c r="A2026">
        <v>13031</v>
      </c>
      <c r="B2026">
        <v>304</v>
      </c>
      <c r="C2026" t="s">
        <v>2032</v>
      </c>
      <c r="D2026" t="s">
        <v>2033</v>
      </c>
      <c r="E2026" s="1">
        <v>44422</v>
      </c>
      <c r="F2026">
        <v>6</v>
      </c>
      <c r="G2026" t="s">
        <v>1931</v>
      </c>
      <c r="H2026">
        <v>13031</v>
      </c>
      <c r="I2026" s="1">
        <v>44422</v>
      </c>
      <c r="J2026" s="1">
        <v>44427</v>
      </c>
      <c r="K2026">
        <v>2</v>
      </c>
      <c r="L2026" t="s">
        <v>2043</v>
      </c>
      <c r="M2026">
        <v>304</v>
      </c>
      <c r="N2026" t="s">
        <v>1932</v>
      </c>
      <c r="O2026" t="s">
        <v>1933</v>
      </c>
      <c r="P2026" s="1">
        <v>44384</v>
      </c>
      <c r="Q2026">
        <v>45</v>
      </c>
      <c r="R2026">
        <v>12</v>
      </c>
      <c r="S2026">
        <v>152</v>
      </c>
      <c r="T2026" t="s">
        <v>2044</v>
      </c>
    </row>
    <row r="2027" spans="1:20" x14ac:dyDescent="0.25">
      <c r="A2027">
        <v>13031</v>
      </c>
      <c r="B2027">
        <v>304</v>
      </c>
      <c r="C2027" t="s">
        <v>1963</v>
      </c>
      <c r="D2027" t="s">
        <v>1964</v>
      </c>
      <c r="E2027" s="1">
        <v>44422</v>
      </c>
      <c r="F2027">
        <v>6</v>
      </c>
      <c r="G2027" t="s">
        <v>1931</v>
      </c>
      <c r="H2027">
        <v>13031</v>
      </c>
      <c r="I2027" s="1">
        <v>44422</v>
      </c>
      <c r="J2027" s="1">
        <v>44427</v>
      </c>
      <c r="K2027">
        <v>2</v>
      </c>
      <c r="L2027" t="s">
        <v>2043</v>
      </c>
      <c r="M2027">
        <v>304</v>
      </c>
      <c r="N2027" t="s">
        <v>1932</v>
      </c>
      <c r="O2027" t="s">
        <v>1933</v>
      </c>
      <c r="P2027" s="1">
        <v>44384</v>
      </c>
      <c r="Q2027">
        <v>45</v>
      </c>
      <c r="R2027">
        <v>12</v>
      </c>
      <c r="S2027">
        <v>152</v>
      </c>
      <c r="T2027" t="s">
        <v>2044</v>
      </c>
    </row>
    <row r="2028" spans="1:20" x14ac:dyDescent="0.25">
      <c r="A2028">
        <v>13031</v>
      </c>
      <c r="B2028">
        <v>304</v>
      </c>
      <c r="C2028" t="s">
        <v>27</v>
      </c>
      <c r="D2028" t="s">
        <v>28</v>
      </c>
      <c r="E2028" s="1">
        <v>44422</v>
      </c>
      <c r="F2028">
        <v>6</v>
      </c>
      <c r="G2028" t="s">
        <v>1931</v>
      </c>
      <c r="H2028">
        <v>13031</v>
      </c>
      <c r="I2028" s="1">
        <v>44422</v>
      </c>
      <c r="J2028" s="1">
        <v>44427</v>
      </c>
      <c r="K2028">
        <v>2</v>
      </c>
      <c r="L2028" t="s">
        <v>2043</v>
      </c>
      <c r="M2028">
        <v>304</v>
      </c>
      <c r="N2028" t="s">
        <v>1932</v>
      </c>
      <c r="O2028" t="s">
        <v>1933</v>
      </c>
      <c r="P2028" s="1">
        <v>44384</v>
      </c>
      <c r="Q2028">
        <v>45</v>
      </c>
      <c r="R2028">
        <v>12</v>
      </c>
      <c r="S2028">
        <v>152</v>
      </c>
      <c r="T2028" t="s">
        <v>2044</v>
      </c>
    </row>
    <row r="2029" spans="1:20" x14ac:dyDescent="0.25">
      <c r="A2029">
        <v>21597</v>
      </c>
      <c r="B2029">
        <v>4260</v>
      </c>
      <c r="C2029" t="s">
        <v>2055</v>
      </c>
      <c r="D2029" t="s">
        <v>2056</v>
      </c>
      <c r="E2029" s="1">
        <v>44609</v>
      </c>
      <c r="F2029">
        <v>4</v>
      </c>
      <c r="G2029" t="s">
        <v>1931</v>
      </c>
      <c r="H2029">
        <v>21597</v>
      </c>
      <c r="I2029" s="1">
        <v>44609</v>
      </c>
      <c r="J2029" s="1">
        <v>44612</v>
      </c>
      <c r="K2029">
        <v>0</v>
      </c>
      <c r="L2029" t="s">
        <v>2057</v>
      </c>
      <c r="M2029">
        <v>0</v>
      </c>
      <c r="N2029" t="s">
        <v>1932</v>
      </c>
      <c r="O2029" t="s">
        <v>1933</v>
      </c>
      <c r="P2029" s="1">
        <v>44384</v>
      </c>
      <c r="Q2029">
        <v>101</v>
      </c>
      <c r="R2029">
        <v>38</v>
      </c>
      <c r="S2029">
        <v>0</v>
      </c>
      <c r="T2029" t="s">
        <v>2058</v>
      </c>
    </row>
    <row r="2030" spans="1:20" x14ac:dyDescent="0.25">
      <c r="A2030">
        <v>21597</v>
      </c>
      <c r="B2030">
        <v>4260</v>
      </c>
      <c r="C2030" t="s">
        <v>2059</v>
      </c>
      <c r="D2030" t="s">
        <v>2060</v>
      </c>
      <c r="E2030" s="1">
        <v>44609</v>
      </c>
      <c r="F2030">
        <v>4</v>
      </c>
      <c r="G2030" t="s">
        <v>1931</v>
      </c>
      <c r="H2030">
        <v>21597</v>
      </c>
      <c r="I2030" s="1">
        <v>44609</v>
      </c>
      <c r="J2030" s="1">
        <v>44612</v>
      </c>
      <c r="K2030">
        <v>4</v>
      </c>
      <c r="L2030" t="s">
        <v>2057</v>
      </c>
      <c r="M2030">
        <v>852</v>
      </c>
      <c r="N2030" t="s">
        <v>1932</v>
      </c>
      <c r="O2030" t="s">
        <v>1933</v>
      </c>
      <c r="P2030" s="1">
        <v>44384</v>
      </c>
      <c r="Q2030">
        <v>101</v>
      </c>
      <c r="R2030">
        <v>38</v>
      </c>
      <c r="S2030">
        <v>213</v>
      </c>
      <c r="T2030" t="s">
        <v>2058</v>
      </c>
    </row>
    <row r="2031" spans="1:20" x14ac:dyDescent="0.25">
      <c r="A2031">
        <v>21597</v>
      </c>
      <c r="B2031">
        <v>4260</v>
      </c>
      <c r="C2031" t="s">
        <v>233</v>
      </c>
      <c r="D2031" t="s">
        <v>234</v>
      </c>
      <c r="E2031" s="1">
        <v>44609</v>
      </c>
      <c r="F2031">
        <v>4</v>
      </c>
      <c r="G2031" t="s">
        <v>1931</v>
      </c>
      <c r="H2031">
        <v>21597</v>
      </c>
      <c r="I2031" s="1">
        <v>44609</v>
      </c>
      <c r="J2031" s="1">
        <v>44612</v>
      </c>
      <c r="K2031">
        <v>4</v>
      </c>
      <c r="L2031" t="s">
        <v>2057</v>
      </c>
      <c r="M2031">
        <v>852</v>
      </c>
      <c r="N2031" t="s">
        <v>1932</v>
      </c>
      <c r="O2031" t="s">
        <v>1933</v>
      </c>
      <c r="P2031" s="1">
        <v>44384</v>
      </c>
      <c r="Q2031">
        <v>101</v>
      </c>
      <c r="R2031">
        <v>38</v>
      </c>
      <c r="S2031">
        <v>213</v>
      </c>
      <c r="T2031" t="s">
        <v>2058</v>
      </c>
    </row>
    <row r="2032" spans="1:20" x14ac:dyDescent="0.25">
      <c r="A2032">
        <v>21597</v>
      </c>
      <c r="B2032">
        <v>4260</v>
      </c>
      <c r="C2032" t="s">
        <v>2061</v>
      </c>
      <c r="D2032" t="s">
        <v>2062</v>
      </c>
      <c r="E2032" s="1">
        <v>44609</v>
      </c>
      <c r="F2032">
        <v>4</v>
      </c>
      <c r="G2032" t="s">
        <v>1931</v>
      </c>
      <c r="H2032">
        <v>21597</v>
      </c>
      <c r="I2032" s="1">
        <v>44609</v>
      </c>
      <c r="J2032" s="1">
        <v>44612</v>
      </c>
      <c r="K2032">
        <v>4</v>
      </c>
      <c r="L2032" t="s">
        <v>2057</v>
      </c>
      <c r="M2032">
        <v>852</v>
      </c>
      <c r="N2032" t="s">
        <v>1932</v>
      </c>
      <c r="O2032" t="s">
        <v>1933</v>
      </c>
      <c r="P2032" s="1">
        <v>44384</v>
      </c>
      <c r="Q2032">
        <v>101</v>
      </c>
      <c r="R2032">
        <v>38</v>
      </c>
      <c r="S2032">
        <v>213</v>
      </c>
      <c r="T2032" t="s">
        <v>2058</v>
      </c>
    </row>
    <row r="2033" spans="1:20" x14ac:dyDescent="0.25">
      <c r="A2033">
        <v>21597</v>
      </c>
      <c r="B2033">
        <v>4260</v>
      </c>
      <c r="C2033" t="s">
        <v>2063</v>
      </c>
      <c r="D2033" t="s">
        <v>2064</v>
      </c>
      <c r="E2033" s="1">
        <v>44609</v>
      </c>
      <c r="F2033">
        <v>4</v>
      </c>
      <c r="G2033" t="s">
        <v>1931</v>
      </c>
      <c r="H2033">
        <v>21597</v>
      </c>
      <c r="I2033" s="1">
        <v>44609</v>
      </c>
      <c r="J2033" s="1">
        <v>44612</v>
      </c>
      <c r="K2033">
        <v>4</v>
      </c>
      <c r="L2033" t="s">
        <v>2057</v>
      </c>
      <c r="M2033">
        <v>852</v>
      </c>
      <c r="N2033" t="s">
        <v>1932</v>
      </c>
      <c r="O2033" t="s">
        <v>1933</v>
      </c>
      <c r="P2033" s="1">
        <v>44384</v>
      </c>
      <c r="Q2033">
        <v>101</v>
      </c>
      <c r="R2033">
        <v>38</v>
      </c>
      <c r="S2033">
        <v>213</v>
      </c>
      <c r="T2033" t="s">
        <v>2058</v>
      </c>
    </row>
    <row r="2034" spans="1:20" x14ac:dyDescent="0.25">
      <c r="A2034">
        <v>21597</v>
      </c>
      <c r="B2034">
        <v>4260</v>
      </c>
      <c r="C2034" t="s">
        <v>2065</v>
      </c>
      <c r="D2034" t="s">
        <v>2066</v>
      </c>
      <c r="E2034" s="1">
        <v>44609</v>
      </c>
      <c r="F2034">
        <v>4</v>
      </c>
      <c r="G2034" t="s">
        <v>1931</v>
      </c>
      <c r="H2034">
        <v>21597</v>
      </c>
      <c r="I2034" s="1">
        <v>44609</v>
      </c>
      <c r="J2034" s="1">
        <v>44612</v>
      </c>
      <c r="K2034">
        <v>4</v>
      </c>
      <c r="L2034" t="s">
        <v>2057</v>
      </c>
      <c r="M2034">
        <v>852</v>
      </c>
      <c r="N2034" t="s">
        <v>1932</v>
      </c>
      <c r="O2034" t="s">
        <v>1933</v>
      </c>
      <c r="P2034" s="1">
        <v>44384</v>
      </c>
      <c r="Q2034">
        <v>101</v>
      </c>
      <c r="R2034">
        <v>38</v>
      </c>
      <c r="S2034">
        <v>213</v>
      </c>
      <c r="T2034" t="s">
        <v>2058</v>
      </c>
    </row>
    <row r="2035" spans="1:20" x14ac:dyDescent="0.25">
      <c r="A2035">
        <v>21597</v>
      </c>
      <c r="B2035">
        <v>4260</v>
      </c>
      <c r="C2035" t="s">
        <v>2067</v>
      </c>
      <c r="D2035" t="s">
        <v>2068</v>
      </c>
      <c r="E2035" s="1">
        <v>44609</v>
      </c>
      <c r="F2035">
        <v>4</v>
      </c>
      <c r="G2035" t="s">
        <v>1931</v>
      </c>
      <c r="H2035">
        <v>21597</v>
      </c>
      <c r="I2035" s="1">
        <v>44609</v>
      </c>
      <c r="J2035" s="1">
        <v>44612</v>
      </c>
      <c r="K2035">
        <v>4</v>
      </c>
      <c r="L2035" t="s">
        <v>2057</v>
      </c>
      <c r="M2035">
        <v>852</v>
      </c>
      <c r="N2035" t="s">
        <v>1932</v>
      </c>
      <c r="O2035" t="s">
        <v>1933</v>
      </c>
      <c r="P2035" s="1">
        <v>44384</v>
      </c>
      <c r="Q2035">
        <v>101</v>
      </c>
      <c r="R2035">
        <v>38</v>
      </c>
      <c r="S2035">
        <v>213</v>
      </c>
      <c r="T2035" t="s">
        <v>2058</v>
      </c>
    </row>
    <row r="2036" spans="1:20" x14ac:dyDescent="0.25">
      <c r="A2036">
        <v>21597</v>
      </c>
      <c r="B2036">
        <v>4260</v>
      </c>
      <c r="C2036" t="s">
        <v>2069</v>
      </c>
      <c r="D2036" t="s">
        <v>2070</v>
      </c>
      <c r="E2036" s="1">
        <v>44609</v>
      </c>
      <c r="F2036">
        <v>4</v>
      </c>
      <c r="G2036" t="s">
        <v>1931</v>
      </c>
      <c r="H2036">
        <v>21597</v>
      </c>
      <c r="I2036" s="1">
        <v>44609</v>
      </c>
      <c r="J2036" s="1">
        <v>44612</v>
      </c>
      <c r="K2036">
        <v>4</v>
      </c>
      <c r="L2036" t="s">
        <v>2057</v>
      </c>
      <c r="M2036">
        <v>852</v>
      </c>
      <c r="N2036" t="s">
        <v>1932</v>
      </c>
      <c r="O2036" t="s">
        <v>1933</v>
      </c>
      <c r="P2036" s="1">
        <v>44384</v>
      </c>
      <c r="Q2036">
        <v>101</v>
      </c>
      <c r="R2036">
        <v>38</v>
      </c>
      <c r="S2036">
        <v>213</v>
      </c>
      <c r="T2036" t="s">
        <v>2058</v>
      </c>
    </row>
    <row r="2037" spans="1:20" x14ac:dyDescent="0.25">
      <c r="A2037">
        <v>21597</v>
      </c>
      <c r="B2037">
        <v>4260</v>
      </c>
      <c r="C2037" t="s">
        <v>2071</v>
      </c>
      <c r="D2037" t="s">
        <v>2072</v>
      </c>
      <c r="E2037" s="1">
        <v>44609</v>
      </c>
      <c r="F2037">
        <v>4</v>
      </c>
      <c r="G2037" t="s">
        <v>1931</v>
      </c>
      <c r="H2037">
        <v>21597</v>
      </c>
      <c r="I2037" s="1">
        <v>44609</v>
      </c>
      <c r="J2037" s="1">
        <v>44612</v>
      </c>
      <c r="K2037">
        <v>4</v>
      </c>
      <c r="L2037" t="s">
        <v>2057</v>
      </c>
      <c r="M2037">
        <v>852</v>
      </c>
      <c r="N2037" t="s">
        <v>1932</v>
      </c>
      <c r="O2037" t="s">
        <v>1933</v>
      </c>
      <c r="P2037" s="1">
        <v>44384</v>
      </c>
      <c r="Q2037">
        <v>101</v>
      </c>
      <c r="R2037">
        <v>38</v>
      </c>
      <c r="S2037">
        <v>213</v>
      </c>
      <c r="T2037" t="s">
        <v>2058</v>
      </c>
    </row>
    <row r="2038" spans="1:20" x14ac:dyDescent="0.25">
      <c r="A2038">
        <v>21597</v>
      </c>
      <c r="B2038">
        <v>4260</v>
      </c>
      <c r="C2038" t="s">
        <v>2073</v>
      </c>
      <c r="D2038" t="s">
        <v>2074</v>
      </c>
      <c r="E2038" s="1">
        <v>44609</v>
      </c>
      <c r="F2038">
        <v>4</v>
      </c>
      <c r="G2038" t="s">
        <v>1931</v>
      </c>
      <c r="H2038">
        <v>21597</v>
      </c>
      <c r="I2038" s="1">
        <v>44609</v>
      </c>
      <c r="J2038" s="1">
        <v>44612</v>
      </c>
      <c r="K2038">
        <v>4</v>
      </c>
      <c r="L2038" t="s">
        <v>2057</v>
      </c>
      <c r="M2038">
        <v>852</v>
      </c>
      <c r="N2038" t="s">
        <v>1932</v>
      </c>
      <c r="O2038" t="s">
        <v>1933</v>
      </c>
      <c r="P2038" s="1">
        <v>44384</v>
      </c>
      <c r="Q2038">
        <v>101</v>
      </c>
      <c r="R2038">
        <v>38</v>
      </c>
      <c r="S2038">
        <v>213</v>
      </c>
      <c r="T2038" t="s">
        <v>2058</v>
      </c>
    </row>
    <row r="2039" spans="1:20" x14ac:dyDescent="0.25">
      <c r="A2039">
        <v>21598</v>
      </c>
      <c r="B2039">
        <v>6816</v>
      </c>
      <c r="C2039" t="s">
        <v>2075</v>
      </c>
      <c r="D2039" t="s">
        <v>2076</v>
      </c>
      <c r="E2039" s="1">
        <v>44609</v>
      </c>
      <c r="F2039">
        <v>4</v>
      </c>
      <c r="G2039" t="s">
        <v>1931</v>
      </c>
      <c r="H2039">
        <v>21598</v>
      </c>
      <c r="I2039" s="1">
        <v>44609</v>
      </c>
      <c r="J2039" s="1">
        <v>44612</v>
      </c>
      <c r="K2039">
        <v>4</v>
      </c>
      <c r="L2039" t="s">
        <v>2057</v>
      </c>
      <c r="M2039">
        <v>852</v>
      </c>
      <c r="N2039" t="s">
        <v>1932</v>
      </c>
      <c r="O2039" t="s">
        <v>1933</v>
      </c>
      <c r="P2039" s="1">
        <v>44384</v>
      </c>
      <c r="Q2039">
        <v>101</v>
      </c>
      <c r="R2039">
        <v>38</v>
      </c>
      <c r="S2039">
        <v>213</v>
      </c>
      <c r="T2039" t="s">
        <v>2058</v>
      </c>
    </row>
    <row r="2040" spans="1:20" x14ac:dyDescent="0.25">
      <c r="A2040">
        <v>21598</v>
      </c>
      <c r="B2040">
        <v>6816</v>
      </c>
      <c r="C2040" t="s">
        <v>2077</v>
      </c>
      <c r="D2040" t="s">
        <v>2078</v>
      </c>
      <c r="E2040" s="1">
        <v>44609</v>
      </c>
      <c r="F2040">
        <v>4</v>
      </c>
      <c r="G2040" t="s">
        <v>1931</v>
      </c>
      <c r="H2040">
        <v>21598</v>
      </c>
      <c r="I2040" s="1">
        <v>44609</v>
      </c>
      <c r="J2040" s="1">
        <v>44612</v>
      </c>
      <c r="K2040">
        <v>4</v>
      </c>
      <c r="L2040" t="s">
        <v>2057</v>
      </c>
      <c r="M2040">
        <v>852</v>
      </c>
      <c r="N2040" t="s">
        <v>1932</v>
      </c>
      <c r="O2040" t="s">
        <v>1933</v>
      </c>
      <c r="P2040" s="1">
        <v>44384</v>
      </c>
      <c r="Q2040">
        <v>101</v>
      </c>
      <c r="R2040">
        <v>38</v>
      </c>
      <c r="S2040">
        <v>213</v>
      </c>
      <c r="T2040" t="s">
        <v>2058</v>
      </c>
    </row>
    <row r="2041" spans="1:20" x14ac:dyDescent="0.25">
      <c r="A2041">
        <v>21598</v>
      </c>
      <c r="B2041">
        <v>6816</v>
      </c>
      <c r="C2041" t="s">
        <v>2079</v>
      </c>
      <c r="D2041" t="s">
        <v>2080</v>
      </c>
      <c r="E2041" s="1">
        <v>44609</v>
      </c>
      <c r="F2041">
        <v>4</v>
      </c>
      <c r="G2041" t="s">
        <v>1931</v>
      </c>
      <c r="H2041">
        <v>21598</v>
      </c>
      <c r="I2041" s="1">
        <v>44609</v>
      </c>
      <c r="J2041" s="1">
        <v>44612</v>
      </c>
      <c r="K2041">
        <v>4</v>
      </c>
      <c r="L2041" t="s">
        <v>2057</v>
      </c>
      <c r="M2041">
        <v>852</v>
      </c>
      <c r="N2041" t="s">
        <v>1932</v>
      </c>
      <c r="O2041" t="s">
        <v>1933</v>
      </c>
      <c r="P2041" s="1">
        <v>44384</v>
      </c>
      <c r="Q2041">
        <v>101</v>
      </c>
      <c r="R2041">
        <v>38</v>
      </c>
      <c r="S2041">
        <v>213</v>
      </c>
      <c r="T2041" t="s">
        <v>2058</v>
      </c>
    </row>
    <row r="2042" spans="1:20" x14ac:dyDescent="0.25">
      <c r="A2042">
        <v>21598</v>
      </c>
      <c r="B2042">
        <v>6816</v>
      </c>
      <c r="C2042" t="s">
        <v>2081</v>
      </c>
      <c r="D2042" t="s">
        <v>2082</v>
      </c>
      <c r="E2042" s="1">
        <v>44609</v>
      </c>
      <c r="F2042">
        <v>4</v>
      </c>
      <c r="G2042" t="s">
        <v>1931</v>
      </c>
      <c r="H2042">
        <v>21598</v>
      </c>
      <c r="I2042" s="1">
        <v>44609</v>
      </c>
      <c r="J2042" s="1">
        <v>44612</v>
      </c>
      <c r="K2042">
        <v>4</v>
      </c>
      <c r="L2042" t="s">
        <v>2057</v>
      </c>
      <c r="M2042">
        <v>852</v>
      </c>
      <c r="N2042" t="s">
        <v>1932</v>
      </c>
      <c r="O2042" t="s">
        <v>1933</v>
      </c>
      <c r="P2042" s="1">
        <v>44384</v>
      </c>
      <c r="Q2042">
        <v>101</v>
      </c>
      <c r="R2042">
        <v>38</v>
      </c>
      <c r="S2042">
        <v>213</v>
      </c>
      <c r="T2042" t="s">
        <v>2058</v>
      </c>
    </row>
    <row r="2043" spans="1:20" x14ac:dyDescent="0.25">
      <c r="A2043">
        <v>21598</v>
      </c>
      <c r="B2043">
        <v>6816</v>
      </c>
      <c r="C2043" t="s">
        <v>2083</v>
      </c>
      <c r="D2043" t="s">
        <v>2084</v>
      </c>
      <c r="E2043" s="1">
        <v>44609</v>
      </c>
      <c r="F2043">
        <v>4</v>
      </c>
      <c r="G2043" t="s">
        <v>1931</v>
      </c>
      <c r="H2043">
        <v>21598</v>
      </c>
      <c r="I2043" s="1">
        <v>44609</v>
      </c>
      <c r="J2043" s="1">
        <v>44612</v>
      </c>
      <c r="K2043">
        <v>4</v>
      </c>
      <c r="L2043" t="s">
        <v>2057</v>
      </c>
      <c r="M2043">
        <v>852</v>
      </c>
      <c r="N2043" t="s">
        <v>1932</v>
      </c>
      <c r="O2043" t="s">
        <v>1933</v>
      </c>
      <c r="P2043" s="1">
        <v>44384</v>
      </c>
      <c r="Q2043">
        <v>101</v>
      </c>
      <c r="R2043">
        <v>38</v>
      </c>
      <c r="S2043">
        <v>213</v>
      </c>
      <c r="T2043" t="s">
        <v>2058</v>
      </c>
    </row>
    <row r="2044" spans="1:20" x14ac:dyDescent="0.25">
      <c r="A2044">
        <v>21598</v>
      </c>
      <c r="B2044">
        <v>6816</v>
      </c>
      <c r="C2044" t="s">
        <v>2085</v>
      </c>
      <c r="D2044" t="s">
        <v>2086</v>
      </c>
      <c r="E2044" s="1">
        <v>44609</v>
      </c>
      <c r="F2044">
        <v>4</v>
      </c>
      <c r="G2044" t="s">
        <v>1931</v>
      </c>
      <c r="H2044">
        <v>21598</v>
      </c>
      <c r="I2044" s="1">
        <v>44609</v>
      </c>
      <c r="J2044" s="1">
        <v>44612</v>
      </c>
      <c r="K2044">
        <v>4</v>
      </c>
      <c r="L2044" t="s">
        <v>2057</v>
      </c>
      <c r="M2044">
        <v>852</v>
      </c>
      <c r="N2044" t="s">
        <v>1932</v>
      </c>
      <c r="O2044" t="s">
        <v>1933</v>
      </c>
      <c r="P2044" s="1">
        <v>44384</v>
      </c>
      <c r="Q2044">
        <v>101</v>
      </c>
      <c r="R2044">
        <v>38</v>
      </c>
      <c r="S2044">
        <v>213</v>
      </c>
      <c r="T2044" t="s">
        <v>2058</v>
      </c>
    </row>
    <row r="2045" spans="1:20" x14ac:dyDescent="0.25">
      <c r="A2045">
        <v>21598</v>
      </c>
      <c r="B2045">
        <v>6816</v>
      </c>
      <c r="C2045" t="s">
        <v>2087</v>
      </c>
      <c r="D2045" t="s">
        <v>2088</v>
      </c>
      <c r="E2045" s="1">
        <v>44609</v>
      </c>
      <c r="F2045">
        <v>4</v>
      </c>
      <c r="G2045" t="s">
        <v>1931</v>
      </c>
      <c r="H2045">
        <v>21598</v>
      </c>
      <c r="I2045" s="1">
        <v>44609</v>
      </c>
      <c r="J2045" s="1">
        <v>44612</v>
      </c>
      <c r="K2045">
        <v>4</v>
      </c>
      <c r="L2045" t="s">
        <v>2057</v>
      </c>
      <c r="M2045">
        <v>852</v>
      </c>
      <c r="N2045" t="s">
        <v>1932</v>
      </c>
      <c r="O2045" t="s">
        <v>1933</v>
      </c>
      <c r="P2045" s="1">
        <v>44384</v>
      </c>
      <c r="Q2045">
        <v>101</v>
      </c>
      <c r="R2045">
        <v>38</v>
      </c>
      <c r="S2045">
        <v>213</v>
      </c>
      <c r="T2045" t="s">
        <v>2058</v>
      </c>
    </row>
    <row r="2046" spans="1:20" x14ac:dyDescent="0.25">
      <c r="A2046">
        <v>21598</v>
      </c>
      <c r="B2046">
        <v>6816</v>
      </c>
      <c r="C2046" t="s">
        <v>2089</v>
      </c>
      <c r="D2046" t="s">
        <v>2090</v>
      </c>
      <c r="E2046" s="1">
        <v>44609</v>
      </c>
      <c r="F2046">
        <v>4</v>
      </c>
      <c r="G2046" t="s">
        <v>1931</v>
      </c>
      <c r="H2046">
        <v>21598</v>
      </c>
      <c r="I2046" s="1">
        <v>44609</v>
      </c>
      <c r="J2046" s="1">
        <v>44612</v>
      </c>
      <c r="K2046">
        <v>4</v>
      </c>
      <c r="L2046" t="s">
        <v>2057</v>
      </c>
      <c r="M2046">
        <v>852</v>
      </c>
      <c r="N2046" t="s">
        <v>1932</v>
      </c>
      <c r="O2046" t="s">
        <v>1933</v>
      </c>
      <c r="P2046" s="1">
        <v>44384</v>
      </c>
      <c r="Q2046">
        <v>101</v>
      </c>
      <c r="R2046">
        <v>38</v>
      </c>
      <c r="S2046">
        <v>213</v>
      </c>
      <c r="T2046" t="s">
        <v>2058</v>
      </c>
    </row>
    <row r="2047" spans="1:20" x14ac:dyDescent="0.25">
      <c r="A2047">
        <v>21598</v>
      </c>
      <c r="B2047">
        <v>6816</v>
      </c>
      <c r="C2047" t="s">
        <v>2091</v>
      </c>
      <c r="D2047" t="s">
        <v>2092</v>
      </c>
      <c r="E2047" s="1">
        <v>44609</v>
      </c>
      <c r="F2047">
        <v>4</v>
      </c>
      <c r="G2047" t="s">
        <v>1931</v>
      </c>
      <c r="H2047">
        <v>21598</v>
      </c>
      <c r="I2047" s="1">
        <v>44609</v>
      </c>
      <c r="J2047" s="1">
        <v>44612</v>
      </c>
      <c r="K2047">
        <v>4</v>
      </c>
      <c r="L2047" t="s">
        <v>2057</v>
      </c>
      <c r="M2047">
        <v>852</v>
      </c>
      <c r="N2047" t="s">
        <v>1932</v>
      </c>
      <c r="O2047" t="s">
        <v>1933</v>
      </c>
      <c r="P2047" s="1">
        <v>44384</v>
      </c>
      <c r="Q2047">
        <v>101</v>
      </c>
      <c r="R2047">
        <v>38</v>
      </c>
      <c r="S2047">
        <v>213</v>
      </c>
      <c r="T2047" t="s">
        <v>2058</v>
      </c>
    </row>
    <row r="2048" spans="1:20" x14ac:dyDescent="0.25">
      <c r="A2048">
        <v>21598</v>
      </c>
      <c r="B2048">
        <v>6816</v>
      </c>
      <c r="C2048" t="s">
        <v>2093</v>
      </c>
      <c r="D2048" t="s">
        <v>2094</v>
      </c>
      <c r="E2048" s="1">
        <v>44609</v>
      </c>
      <c r="F2048">
        <v>4</v>
      </c>
      <c r="G2048" t="s">
        <v>1931</v>
      </c>
      <c r="H2048">
        <v>21598</v>
      </c>
      <c r="I2048" s="1">
        <v>44609</v>
      </c>
      <c r="J2048" s="1">
        <v>44612</v>
      </c>
      <c r="K2048">
        <v>4</v>
      </c>
      <c r="L2048" t="s">
        <v>2057</v>
      </c>
      <c r="M2048">
        <v>852</v>
      </c>
      <c r="N2048" t="s">
        <v>1932</v>
      </c>
      <c r="O2048" t="s">
        <v>1933</v>
      </c>
      <c r="P2048" s="1">
        <v>44384</v>
      </c>
      <c r="Q2048">
        <v>101</v>
      </c>
      <c r="R2048">
        <v>38</v>
      </c>
      <c r="S2048">
        <v>213</v>
      </c>
      <c r="T2048" t="s">
        <v>2058</v>
      </c>
    </row>
    <row r="2049" spans="1:20" x14ac:dyDescent="0.25">
      <c r="A2049">
        <v>21599</v>
      </c>
      <c r="B2049">
        <v>852</v>
      </c>
      <c r="C2049" t="s">
        <v>2095</v>
      </c>
      <c r="D2049" t="s">
        <v>2096</v>
      </c>
      <c r="E2049" s="1">
        <v>44609</v>
      </c>
      <c r="F2049">
        <v>4</v>
      </c>
      <c r="G2049" t="s">
        <v>1931</v>
      </c>
      <c r="H2049">
        <v>21599</v>
      </c>
      <c r="I2049" s="1">
        <v>44609</v>
      </c>
      <c r="J2049" s="1">
        <v>44612</v>
      </c>
      <c r="K2049">
        <v>4</v>
      </c>
      <c r="L2049" t="s">
        <v>2057</v>
      </c>
      <c r="M2049">
        <v>852</v>
      </c>
      <c r="N2049" t="s">
        <v>1932</v>
      </c>
      <c r="O2049" t="s">
        <v>1933</v>
      </c>
      <c r="P2049" s="1">
        <v>44384</v>
      </c>
      <c r="Q2049">
        <v>101</v>
      </c>
      <c r="R2049">
        <v>38</v>
      </c>
      <c r="S2049">
        <v>213</v>
      </c>
      <c r="T2049" t="s">
        <v>2058</v>
      </c>
    </row>
    <row r="2050" spans="1:20" x14ac:dyDescent="0.25">
      <c r="A2050">
        <v>21622</v>
      </c>
      <c r="B2050">
        <v>2769</v>
      </c>
      <c r="C2050" t="s">
        <v>2095</v>
      </c>
      <c r="D2050" t="s">
        <v>2097</v>
      </c>
      <c r="E2050" s="1">
        <v>44609</v>
      </c>
      <c r="F2050">
        <v>4</v>
      </c>
      <c r="G2050" t="s">
        <v>1931</v>
      </c>
      <c r="H2050">
        <v>21622</v>
      </c>
      <c r="I2050" s="1">
        <v>44609</v>
      </c>
      <c r="J2050" s="1">
        <v>44612</v>
      </c>
      <c r="K2050">
        <v>3</v>
      </c>
      <c r="L2050" t="s">
        <v>2057</v>
      </c>
      <c r="M2050">
        <v>639</v>
      </c>
      <c r="N2050" t="s">
        <v>1932</v>
      </c>
      <c r="O2050" t="s">
        <v>1933</v>
      </c>
      <c r="P2050" s="1">
        <v>44384</v>
      </c>
      <c r="Q2050">
        <v>101</v>
      </c>
      <c r="R2050">
        <v>38</v>
      </c>
      <c r="S2050">
        <v>213</v>
      </c>
      <c r="T2050" t="s">
        <v>2058</v>
      </c>
    </row>
    <row r="2051" spans="1:20" x14ac:dyDescent="0.25">
      <c r="A2051">
        <v>21622</v>
      </c>
      <c r="B2051">
        <v>2769</v>
      </c>
      <c r="C2051" t="s">
        <v>2077</v>
      </c>
      <c r="D2051" t="s">
        <v>2098</v>
      </c>
      <c r="E2051" s="1">
        <v>44609</v>
      </c>
      <c r="F2051">
        <v>4</v>
      </c>
      <c r="G2051" t="s">
        <v>1931</v>
      </c>
      <c r="H2051">
        <v>21622</v>
      </c>
      <c r="I2051" s="1">
        <v>44609</v>
      </c>
      <c r="J2051" s="1">
        <v>44612</v>
      </c>
      <c r="K2051">
        <v>3</v>
      </c>
      <c r="L2051" t="s">
        <v>2057</v>
      </c>
      <c r="M2051">
        <v>639</v>
      </c>
      <c r="N2051" t="s">
        <v>1932</v>
      </c>
      <c r="O2051" t="s">
        <v>1933</v>
      </c>
      <c r="P2051" s="1">
        <v>44384</v>
      </c>
      <c r="Q2051">
        <v>101</v>
      </c>
      <c r="R2051">
        <v>38</v>
      </c>
      <c r="S2051">
        <v>213</v>
      </c>
      <c r="T2051" t="s">
        <v>2058</v>
      </c>
    </row>
    <row r="2052" spans="1:20" x14ac:dyDescent="0.25">
      <c r="A2052">
        <v>21622</v>
      </c>
      <c r="B2052">
        <v>2769</v>
      </c>
      <c r="C2052" t="s">
        <v>2059</v>
      </c>
      <c r="D2052" t="s">
        <v>2099</v>
      </c>
      <c r="E2052" s="1">
        <v>44609</v>
      </c>
      <c r="F2052">
        <v>4</v>
      </c>
      <c r="G2052" t="s">
        <v>1931</v>
      </c>
      <c r="H2052">
        <v>21622</v>
      </c>
      <c r="I2052" s="1">
        <v>44609</v>
      </c>
      <c r="J2052" s="1">
        <v>44612</v>
      </c>
      <c r="K2052">
        <v>3</v>
      </c>
      <c r="L2052" t="s">
        <v>2057</v>
      </c>
      <c r="M2052">
        <v>639</v>
      </c>
      <c r="N2052" t="s">
        <v>1932</v>
      </c>
      <c r="O2052" t="s">
        <v>1933</v>
      </c>
      <c r="P2052" s="1">
        <v>44384</v>
      </c>
      <c r="Q2052">
        <v>101</v>
      </c>
      <c r="R2052">
        <v>38</v>
      </c>
      <c r="S2052">
        <v>213</v>
      </c>
      <c r="T2052" t="s">
        <v>2058</v>
      </c>
    </row>
    <row r="2053" spans="1:20" x14ac:dyDescent="0.25">
      <c r="A2053">
        <v>21622</v>
      </c>
      <c r="B2053">
        <v>2769</v>
      </c>
      <c r="C2053" t="s">
        <v>233</v>
      </c>
      <c r="D2053" t="s">
        <v>237</v>
      </c>
      <c r="E2053" s="1">
        <v>44609</v>
      </c>
      <c r="F2053">
        <v>4</v>
      </c>
      <c r="G2053" t="s">
        <v>1931</v>
      </c>
      <c r="H2053">
        <v>21622</v>
      </c>
      <c r="I2053" s="1">
        <v>44609</v>
      </c>
      <c r="J2053" s="1">
        <v>44612</v>
      </c>
      <c r="K2053">
        <v>3</v>
      </c>
      <c r="L2053" t="s">
        <v>2057</v>
      </c>
      <c r="M2053">
        <v>639</v>
      </c>
      <c r="N2053" t="s">
        <v>1932</v>
      </c>
      <c r="O2053" t="s">
        <v>1933</v>
      </c>
      <c r="P2053" s="1">
        <v>44384</v>
      </c>
      <c r="Q2053">
        <v>101</v>
      </c>
      <c r="R2053">
        <v>38</v>
      </c>
      <c r="S2053">
        <v>213</v>
      </c>
      <c r="T2053" t="s">
        <v>2058</v>
      </c>
    </row>
    <row r="2054" spans="1:20" x14ac:dyDescent="0.25">
      <c r="A2054">
        <v>21622</v>
      </c>
      <c r="B2054">
        <v>2769</v>
      </c>
      <c r="C2054" t="s">
        <v>2061</v>
      </c>
      <c r="D2054" t="s">
        <v>2100</v>
      </c>
      <c r="E2054" s="1">
        <v>44609</v>
      </c>
      <c r="F2054">
        <v>4</v>
      </c>
      <c r="G2054" t="s">
        <v>1931</v>
      </c>
      <c r="H2054">
        <v>21622</v>
      </c>
      <c r="I2054" s="1">
        <v>44609</v>
      </c>
      <c r="J2054" s="1">
        <v>44612</v>
      </c>
      <c r="K2054">
        <v>4</v>
      </c>
      <c r="L2054" t="s">
        <v>2057</v>
      </c>
      <c r="M2054">
        <v>852</v>
      </c>
      <c r="N2054" t="s">
        <v>1932</v>
      </c>
      <c r="O2054" t="s">
        <v>1933</v>
      </c>
      <c r="P2054" s="1">
        <v>44384</v>
      </c>
      <c r="Q2054">
        <v>101</v>
      </c>
      <c r="R2054">
        <v>38</v>
      </c>
      <c r="S2054">
        <v>213</v>
      </c>
      <c r="T2054" t="s">
        <v>2058</v>
      </c>
    </row>
    <row r="2055" spans="1:20" x14ac:dyDescent="0.25">
      <c r="A2055">
        <v>13406</v>
      </c>
      <c r="B2055">
        <v>936</v>
      </c>
      <c r="C2055" t="s">
        <v>83</v>
      </c>
      <c r="D2055" t="s">
        <v>84</v>
      </c>
      <c r="E2055" s="1">
        <v>44426</v>
      </c>
      <c r="F2055">
        <v>6</v>
      </c>
      <c r="G2055" t="s">
        <v>2101</v>
      </c>
      <c r="H2055">
        <v>13406</v>
      </c>
      <c r="I2055" s="1">
        <v>44426</v>
      </c>
      <c r="J2055" s="1">
        <v>44431</v>
      </c>
      <c r="K2055">
        <v>6</v>
      </c>
      <c r="L2055" t="s">
        <v>2043</v>
      </c>
      <c r="M2055">
        <v>936</v>
      </c>
      <c r="N2055" t="s">
        <v>2102</v>
      </c>
      <c r="O2055" t="s">
        <v>2103</v>
      </c>
      <c r="P2055" s="1">
        <v>44420</v>
      </c>
      <c r="Q2055">
        <v>45</v>
      </c>
      <c r="R2055">
        <v>1</v>
      </c>
      <c r="S2055">
        <v>156</v>
      </c>
      <c r="T2055" t="s">
        <v>2104</v>
      </c>
    </row>
    <row r="2056" spans="1:20" x14ac:dyDescent="0.25">
      <c r="A2056">
        <v>13406</v>
      </c>
      <c r="B2056">
        <v>936</v>
      </c>
      <c r="C2056" t="s">
        <v>154</v>
      </c>
      <c r="D2056" t="s">
        <v>155</v>
      </c>
      <c r="E2056" s="1">
        <v>44426</v>
      </c>
      <c r="F2056">
        <v>6</v>
      </c>
      <c r="G2056" t="s">
        <v>2101</v>
      </c>
      <c r="H2056">
        <v>13406</v>
      </c>
      <c r="I2056" s="1">
        <v>44426</v>
      </c>
      <c r="J2056" s="1">
        <v>44431</v>
      </c>
      <c r="K2056">
        <v>6</v>
      </c>
      <c r="L2056" t="s">
        <v>2043</v>
      </c>
      <c r="M2056">
        <v>936</v>
      </c>
      <c r="N2056" t="s">
        <v>2102</v>
      </c>
      <c r="O2056" t="s">
        <v>2103</v>
      </c>
      <c r="P2056" s="1">
        <v>44420</v>
      </c>
      <c r="Q2056">
        <v>45</v>
      </c>
      <c r="R2056">
        <v>1</v>
      </c>
      <c r="S2056">
        <v>156</v>
      </c>
      <c r="T2056" t="s">
        <v>2104</v>
      </c>
    </row>
    <row r="2057" spans="1:20" x14ac:dyDescent="0.25">
      <c r="A2057">
        <v>13406</v>
      </c>
      <c r="B2057">
        <v>936</v>
      </c>
      <c r="C2057" t="s">
        <v>2105</v>
      </c>
      <c r="D2057" t="s">
        <v>2106</v>
      </c>
      <c r="E2057" s="1">
        <v>44426</v>
      </c>
      <c r="F2057">
        <v>6</v>
      </c>
      <c r="G2057" t="s">
        <v>2101</v>
      </c>
      <c r="H2057">
        <v>13406</v>
      </c>
      <c r="I2057" s="1">
        <v>44426</v>
      </c>
      <c r="J2057" s="1">
        <v>44431</v>
      </c>
      <c r="K2057">
        <v>6</v>
      </c>
      <c r="L2057" t="s">
        <v>2043</v>
      </c>
      <c r="M2057">
        <v>936</v>
      </c>
      <c r="N2057" t="s">
        <v>2102</v>
      </c>
      <c r="O2057" t="s">
        <v>2103</v>
      </c>
      <c r="P2057" s="1">
        <v>44420</v>
      </c>
      <c r="Q2057">
        <v>45</v>
      </c>
      <c r="R2057">
        <v>1</v>
      </c>
      <c r="S2057">
        <v>156</v>
      </c>
      <c r="T2057" t="s">
        <v>2104</v>
      </c>
    </row>
    <row r="2058" spans="1:20" x14ac:dyDescent="0.25">
      <c r="A2058">
        <v>13406</v>
      </c>
      <c r="B2058">
        <v>936</v>
      </c>
      <c r="C2058" t="s">
        <v>196</v>
      </c>
      <c r="D2058" t="s">
        <v>197</v>
      </c>
      <c r="E2058" s="1">
        <v>44426</v>
      </c>
      <c r="F2058">
        <v>6</v>
      </c>
      <c r="G2058" t="s">
        <v>2101</v>
      </c>
      <c r="H2058">
        <v>13406</v>
      </c>
      <c r="I2058" s="1">
        <v>44426</v>
      </c>
      <c r="J2058" s="1">
        <v>44431</v>
      </c>
      <c r="K2058">
        <v>6</v>
      </c>
      <c r="L2058" t="s">
        <v>2043</v>
      </c>
      <c r="M2058">
        <v>936</v>
      </c>
      <c r="N2058" t="s">
        <v>2102</v>
      </c>
      <c r="O2058" t="s">
        <v>2103</v>
      </c>
      <c r="P2058" s="1">
        <v>44420</v>
      </c>
      <c r="Q2058">
        <v>45</v>
      </c>
      <c r="R2058">
        <v>1</v>
      </c>
      <c r="S2058">
        <v>156</v>
      </c>
      <c r="T2058" t="s">
        <v>2104</v>
      </c>
    </row>
    <row r="2059" spans="1:20" x14ac:dyDescent="0.25">
      <c r="A2059">
        <v>13406</v>
      </c>
      <c r="B2059">
        <v>936</v>
      </c>
      <c r="C2059" t="s">
        <v>2107</v>
      </c>
      <c r="D2059" t="s">
        <v>2108</v>
      </c>
      <c r="E2059" s="1">
        <v>44426</v>
      </c>
      <c r="F2059">
        <v>6</v>
      </c>
      <c r="G2059" t="s">
        <v>2101</v>
      </c>
      <c r="H2059">
        <v>13406</v>
      </c>
      <c r="I2059" s="1">
        <v>44426</v>
      </c>
      <c r="J2059" s="1">
        <v>44431</v>
      </c>
      <c r="K2059">
        <v>6</v>
      </c>
      <c r="L2059" t="s">
        <v>2043</v>
      </c>
      <c r="M2059">
        <v>936</v>
      </c>
      <c r="N2059" t="s">
        <v>2102</v>
      </c>
      <c r="O2059" t="s">
        <v>2103</v>
      </c>
      <c r="P2059" s="1">
        <v>44420</v>
      </c>
      <c r="Q2059">
        <v>45</v>
      </c>
      <c r="R2059">
        <v>1</v>
      </c>
      <c r="S2059">
        <v>156</v>
      </c>
      <c r="T2059" t="s">
        <v>2104</v>
      </c>
    </row>
    <row r="2060" spans="1:20" x14ac:dyDescent="0.25">
      <c r="A2060">
        <v>13406</v>
      </c>
      <c r="B2060">
        <v>936</v>
      </c>
      <c r="C2060" t="s">
        <v>156</v>
      </c>
      <c r="D2060" t="s">
        <v>158</v>
      </c>
      <c r="E2060" s="1">
        <v>44426</v>
      </c>
      <c r="F2060">
        <v>6</v>
      </c>
      <c r="G2060" t="s">
        <v>2101</v>
      </c>
      <c r="H2060">
        <v>13406</v>
      </c>
      <c r="I2060" s="1">
        <v>44426</v>
      </c>
      <c r="J2060" s="1">
        <v>44431</v>
      </c>
      <c r="K2060">
        <v>6</v>
      </c>
      <c r="L2060" t="s">
        <v>2043</v>
      </c>
      <c r="M2060">
        <v>936</v>
      </c>
      <c r="N2060" t="s">
        <v>2102</v>
      </c>
      <c r="O2060" t="s">
        <v>2103</v>
      </c>
      <c r="P2060" s="1">
        <v>44420</v>
      </c>
      <c r="Q2060">
        <v>45</v>
      </c>
      <c r="R2060">
        <v>1</v>
      </c>
      <c r="S2060">
        <v>156</v>
      </c>
      <c r="T2060" t="s">
        <v>2104</v>
      </c>
    </row>
    <row r="2061" spans="1:20" x14ac:dyDescent="0.25">
      <c r="A2061">
        <v>13406</v>
      </c>
      <c r="B2061">
        <v>936</v>
      </c>
      <c r="C2061" t="s">
        <v>94</v>
      </c>
      <c r="D2061" t="s">
        <v>95</v>
      </c>
      <c r="E2061" s="1">
        <v>44426</v>
      </c>
      <c r="F2061">
        <v>6</v>
      </c>
      <c r="G2061" t="s">
        <v>2101</v>
      </c>
      <c r="H2061">
        <v>13406</v>
      </c>
      <c r="I2061" s="1">
        <v>44426</v>
      </c>
      <c r="J2061" s="1">
        <v>44431</v>
      </c>
      <c r="K2061">
        <v>5</v>
      </c>
      <c r="L2061" t="s">
        <v>2043</v>
      </c>
      <c r="M2061">
        <v>780</v>
      </c>
      <c r="N2061" t="s">
        <v>2102</v>
      </c>
      <c r="O2061" t="s">
        <v>2103</v>
      </c>
      <c r="P2061" s="1">
        <v>44420</v>
      </c>
      <c r="Q2061">
        <v>45</v>
      </c>
      <c r="R2061">
        <v>1</v>
      </c>
      <c r="S2061">
        <v>156</v>
      </c>
      <c r="T2061" t="s">
        <v>2104</v>
      </c>
    </row>
    <row r="2062" spans="1:20" x14ac:dyDescent="0.25">
      <c r="A2062">
        <v>13406</v>
      </c>
      <c r="B2062">
        <v>936</v>
      </c>
      <c r="C2062" t="s">
        <v>2105</v>
      </c>
      <c r="D2062" t="s">
        <v>2109</v>
      </c>
      <c r="E2062" s="1">
        <v>44426</v>
      </c>
      <c r="F2062">
        <v>6</v>
      </c>
      <c r="G2062" t="s">
        <v>2101</v>
      </c>
      <c r="H2062">
        <v>13406</v>
      </c>
      <c r="I2062" s="1">
        <v>44426</v>
      </c>
      <c r="J2062" s="1">
        <v>44431</v>
      </c>
      <c r="K2062">
        <v>6</v>
      </c>
      <c r="L2062" t="s">
        <v>2043</v>
      </c>
      <c r="M2062">
        <v>936</v>
      </c>
      <c r="N2062" t="s">
        <v>2102</v>
      </c>
      <c r="O2062" t="s">
        <v>2103</v>
      </c>
      <c r="P2062" s="1">
        <v>44420</v>
      </c>
      <c r="Q2062">
        <v>45</v>
      </c>
      <c r="R2062">
        <v>1</v>
      </c>
      <c r="S2062">
        <v>156</v>
      </c>
      <c r="T2062" t="s">
        <v>2104</v>
      </c>
    </row>
    <row r="2063" spans="1:20" x14ac:dyDescent="0.25">
      <c r="A2063">
        <v>13406</v>
      </c>
      <c r="B2063">
        <v>936</v>
      </c>
      <c r="C2063" t="s">
        <v>91</v>
      </c>
      <c r="D2063" t="s">
        <v>92</v>
      </c>
      <c r="E2063" s="1">
        <v>44426</v>
      </c>
      <c r="F2063">
        <v>6</v>
      </c>
      <c r="G2063" t="s">
        <v>2101</v>
      </c>
      <c r="H2063">
        <v>13406</v>
      </c>
      <c r="I2063" s="1">
        <v>44426</v>
      </c>
      <c r="J2063" s="1">
        <v>44431</v>
      </c>
      <c r="K2063">
        <v>5</v>
      </c>
      <c r="L2063" t="s">
        <v>2043</v>
      </c>
      <c r="M2063">
        <v>780</v>
      </c>
      <c r="N2063" t="s">
        <v>2102</v>
      </c>
      <c r="O2063" t="s">
        <v>2103</v>
      </c>
      <c r="P2063" s="1">
        <v>44420</v>
      </c>
      <c r="Q2063">
        <v>45</v>
      </c>
      <c r="R2063">
        <v>1</v>
      </c>
      <c r="S2063">
        <v>156</v>
      </c>
      <c r="T2063" t="s">
        <v>2104</v>
      </c>
    </row>
    <row r="2064" spans="1:20" x14ac:dyDescent="0.25">
      <c r="A2064">
        <v>13406</v>
      </c>
      <c r="B2064">
        <v>936</v>
      </c>
      <c r="C2064" t="s">
        <v>146</v>
      </c>
      <c r="D2064" t="s">
        <v>147</v>
      </c>
      <c r="E2064" s="1">
        <v>44426</v>
      </c>
      <c r="F2064">
        <v>6</v>
      </c>
      <c r="G2064" t="s">
        <v>2101</v>
      </c>
      <c r="H2064">
        <v>13406</v>
      </c>
      <c r="I2064" s="1">
        <v>44426</v>
      </c>
      <c r="J2064" s="1">
        <v>44431</v>
      </c>
      <c r="K2064">
        <v>3</v>
      </c>
      <c r="L2064" t="s">
        <v>2043</v>
      </c>
      <c r="M2064">
        <v>468</v>
      </c>
      <c r="N2064" t="s">
        <v>2102</v>
      </c>
      <c r="O2064" t="s">
        <v>2103</v>
      </c>
      <c r="P2064" s="1">
        <v>44420</v>
      </c>
      <c r="Q2064">
        <v>45</v>
      </c>
      <c r="R2064">
        <v>1</v>
      </c>
      <c r="S2064">
        <v>156</v>
      </c>
      <c r="T2064" t="s">
        <v>2104</v>
      </c>
    </row>
    <row r="2065" spans="1:20" x14ac:dyDescent="0.25">
      <c r="A2065">
        <v>13407</v>
      </c>
      <c r="B2065">
        <v>5148</v>
      </c>
      <c r="C2065" t="s">
        <v>194</v>
      </c>
      <c r="D2065" t="s">
        <v>195</v>
      </c>
      <c r="E2065" s="1">
        <v>44426</v>
      </c>
      <c r="F2065">
        <v>6</v>
      </c>
      <c r="G2065" t="s">
        <v>2101</v>
      </c>
      <c r="H2065">
        <v>13407</v>
      </c>
      <c r="I2065" s="1">
        <v>44426</v>
      </c>
      <c r="J2065" s="1">
        <v>44431</v>
      </c>
      <c r="K2065">
        <v>5</v>
      </c>
      <c r="L2065" t="s">
        <v>2043</v>
      </c>
      <c r="M2065">
        <v>780</v>
      </c>
      <c r="N2065" t="s">
        <v>2102</v>
      </c>
      <c r="O2065" t="s">
        <v>2103</v>
      </c>
      <c r="P2065" s="1">
        <v>44420</v>
      </c>
      <c r="Q2065">
        <v>45</v>
      </c>
      <c r="R2065">
        <v>1</v>
      </c>
      <c r="S2065">
        <v>156</v>
      </c>
      <c r="T2065" t="s">
        <v>2104</v>
      </c>
    </row>
    <row r="2066" spans="1:20" x14ac:dyDescent="0.25">
      <c r="A2066">
        <v>13407</v>
      </c>
      <c r="B2066">
        <v>5148</v>
      </c>
      <c r="C2066" t="s">
        <v>215</v>
      </c>
      <c r="D2066" t="s">
        <v>216</v>
      </c>
      <c r="E2066" s="1">
        <v>44426</v>
      </c>
      <c r="F2066">
        <v>6</v>
      </c>
      <c r="G2066" t="s">
        <v>2101</v>
      </c>
      <c r="H2066">
        <v>13407</v>
      </c>
      <c r="I2066" s="1">
        <v>44426</v>
      </c>
      <c r="J2066" s="1">
        <v>44431</v>
      </c>
      <c r="K2066">
        <v>6</v>
      </c>
      <c r="L2066" t="s">
        <v>2043</v>
      </c>
      <c r="M2066">
        <v>936</v>
      </c>
      <c r="N2066" t="s">
        <v>2102</v>
      </c>
      <c r="O2066" t="s">
        <v>2103</v>
      </c>
      <c r="P2066" s="1">
        <v>44420</v>
      </c>
      <c r="Q2066">
        <v>45</v>
      </c>
      <c r="R2066">
        <v>1</v>
      </c>
      <c r="S2066">
        <v>156</v>
      </c>
      <c r="T2066" t="s">
        <v>2104</v>
      </c>
    </row>
    <row r="2067" spans="1:20" x14ac:dyDescent="0.25">
      <c r="A2067">
        <v>13407</v>
      </c>
      <c r="B2067">
        <v>5148</v>
      </c>
      <c r="C2067" t="s">
        <v>106</v>
      </c>
      <c r="D2067" t="s">
        <v>107</v>
      </c>
      <c r="E2067" s="1">
        <v>44426</v>
      </c>
      <c r="F2067">
        <v>6</v>
      </c>
      <c r="G2067" t="s">
        <v>2101</v>
      </c>
      <c r="H2067">
        <v>13407</v>
      </c>
      <c r="I2067" s="1">
        <v>44426</v>
      </c>
      <c r="J2067" s="1">
        <v>44431</v>
      </c>
      <c r="K2067">
        <v>6</v>
      </c>
      <c r="L2067" t="s">
        <v>2043</v>
      </c>
      <c r="M2067">
        <v>936</v>
      </c>
      <c r="N2067" t="s">
        <v>2102</v>
      </c>
      <c r="O2067" t="s">
        <v>2103</v>
      </c>
      <c r="P2067" s="1">
        <v>44420</v>
      </c>
      <c r="Q2067">
        <v>45</v>
      </c>
      <c r="R2067">
        <v>1</v>
      </c>
      <c r="S2067">
        <v>156</v>
      </c>
      <c r="T2067" t="s">
        <v>2104</v>
      </c>
    </row>
    <row r="2068" spans="1:20" x14ac:dyDescent="0.25">
      <c r="A2068">
        <v>13407</v>
      </c>
      <c r="B2068">
        <v>5148</v>
      </c>
      <c r="C2068" t="s">
        <v>108</v>
      </c>
      <c r="D2068" t="s">
        <v>79</v>
      </c>
      <c r="E2068" s="1">
        <v>44426</v>
      </c>
      <c r="F2068">
        <v>6</v>
      </c>
      <c r="G2068" t="s">
        <v>2101</v>
      </c>
      <c r="H2068">
        <v>13407</v>
      </c>
      <c r="I2068" s="1">
        <v>44426</v>
      </c>
      <c r="J2068" s="1">
        <v>44431</v>
      </c>
      <c r="K2068">
        <v>6</v>
      </c>
      <c r="L2068" t="s">
        <v>2043</v>
      </c>
      <c r="M2068">
        <v>936</v>
      </c>
      <c r="N2068" t="s">
        <v>2102</v>
      </c>
      <c r="O2068" t="s">
        <v>2103</v>
      </c>
      <c r="P2068" s="1">
        <v>44420</v>
      </c>
      <c r="Q2068">
        <v>45</v>
      </c>
      <c r="R2068">
        <v>1</v>
      </c>
      <c r="S2068">
        <v>156</v>
      </c>
      <c r="T2068" t="s">
        <v>2104</v>
      </c>
    </row>
    <row r="2069" spans="1:20" x14ac:dyDescent="0.25">
      <c r="A2069">
        <v>13407</v>
      </c>
      <c r="B2069">
        <v>5148</v>
      </c>
      <c r="C2069" t="s">
        <v>112</v>
      </c>
      <c r="D2069" t="s">
        <v>113</v>
      </c>
      <c r="E2069" s="1">
        <v>44426</v>
      </c>
      <c r="F2069">
        <v>6</v>
      </c>
      <c r="G2069" t="s">
        <v>2101</v>
      </c>
      <c r="H2069">
        <v>13407</v>
      </c>
      <c r="I2069" s="1">
        <v>44426</v>
      </c>
      <c r="J2069" s="1">
        <v>44431</v>
      </c>
      <c r="K2069">
        <v>6</v>
      </c>
      <c r="L2069" t="s">
        <v>2043</v>
      </c>
      <c r="M2069">
        <v>936</v>
      </c>
      <c r="N2069" t="s">
        <v>2102</v>
      </c>
      <c r="O2069" t="s">
        <v>2103</v>
      </c>
      <c r="P2069" s="1">
        <v>44420</v>
      </c>
      <c r="Q2069">
        <v>45</v>
      </c>
      <c r="R2069">
        <v>1</v>
      </c>
      <c r="S2069">
        <v>156</v>
      </c>
      <c r="T2069" t="s">
        <v>2104</v>
      </c>
    </row>
    <row r="2070" spans="1:20" x14ac:dyDescent="0.25">
      <c r="A2070">
        <v>13407</v>
      </c>
      <c r="B2070">
        <v>5148</v>
      </c>
      <c r="C2070" t="s">
        <v>112</v>
      </c>
      <c r="D2070" t="s">
        <v>116</v>
      </c>
      <c r="E2070" s="1">
        <v>44426</v>
      </c>
      <c r="F2070">
        <v>6</v>
      </c>
      <c r="G2070" t="s">
        <v>2101</v>
      </c>
      <c r="H2070">
        <v>13407</v>
      </c>
      <c r="I2070" s="1">
        <v>44426</v>
      </c>
      <c r="J2070" s="1">
        <v>44431</v>
      </c>
      <c r="K2070">
        <v>6</v>
      </c>
      <c r="L2070" t="s">
        <v>2043</v>
      </c>
      <c r="M2070">
        <v>936</v>
      </c>
      <c r="N2070" t="s">
        <v>2102</v>
      </c>
      <c r="O2070" t="s">
        <v>2103</v>
      </c>
      <c r="P2070" s="1">
        <v>44420</v>
      </c>
      <c r="Q2070">
        <v>45</v>
      </c>
      <c r="R2070">
        <v>1</v>
      </c>
      <c r="S2070">
        <v>156</v>
      </c>
      <c r="T2070" t="s">
        <v>2104</v>
      </c>
    </row>
    <row r="2071" spans="1:20" x14ac:dyDescent="0.25">
      <c r="A2071">
        <v>13407</v>
      </c>
      <c r="B2071">
        <v>5148</v>
      </c>
      <c r="C2071" t="s">
        <v>117</v>
      </c>
      <c r="D2071" t="s">
        <v>118</v>
      </c>
      <c r="E2071" s="1">
        <v>44426</v>
      </c>
      <c r="F2071">
        <v>6</v>
      </c>
      <c r="G2071" t="s">
        <v>2101</v>
      </c>
      <c r="H2071">
        <v>13407</v>
      </c>
      <c r="I2071" s="1">
        <v>44426</v>
      </c>
      <c r="J2071" s="1">
        <v>44431</v>
      </c>
      <c r="K2071">
        <v>3</v>
      </c>
      <c r="L2071" t="s">
        <v>2043</v>
      </c>
      <c r="M2071">
        <v>468</v>
      </c>
      <c r="N2071" t="s">
        <v>2102</v>
      </c>
      <c r="O2071" t="s">
        <v>2103</v>
      </c>
      <c r="P2071" s="1">
        <v>44420</v>
      </c>
      <c r="Q2071">
        <v>45</v>
      </c>
      <c r="R2071">
        <v>1</v>
      </c>
      <c r="S2071">
        <v>156</v>
      </c>
      <c r="T2071" t="s">
        <v>2104</v>
      </c>
    </row>
    <row r="2072" spans="1:20" x14ac:dyDescent="0.25">
      <c r="A2072">
        <v>13407</v>
      </c>
      <c r="B2072">
        <v>5148</v>
      </c>
      <c r="C2072" t="s">
        <v>101</v>
      </c>
      <c r="D2072" t="s">
        <v>110</v>
      </c>
      <c r="E2072" s="1">
        <v>44426</v>
      </c>
      <c r="F2072">
        <v>6</v>
      </c>
      <c r="G2072" t="s">
        <v>2101</v>
      </c>
      <c r="H2072">
        <v>13407</v>
      </c>
      <c r="I2072" s="1">
        <v>44426</v>
      </c>
      <c r="J2072" s="1">
        <v>44431</v>
      </c>
      <c r="K2072">
        <v>5</v>
      </c>
      <c r="L2072" t="s">
        <v>2043</v>
      </c>
      <c r="M2072">
        <v>780</v>
      </c>
      <c r="N2072" t="s">
        <v>2102</v>
      </c>
      <c r="O2072" t="s">
        <v>2103</v>
      </c>
      <c r="P2072" s="1">
        <v>44420</v>
      </c>
      <c r="Q2072">
        <v>45</v>
      </c>
      <c r="R2072">
        <v>1</v>
      </c>
      <c r="S2072">
        <v>156</v>
      </c>
      <c r="T2072" t="s">
        <v>2104</v>
      </c>
    </row>
    <row r="2073" spans="1:20" x14ac:dyDescent="0.25">
      <c r="A2073">
        <v>13407</v>
      </c>
      <c r="B2073">
        <v>5148</v>
      </c>
      <c r="C2073" t="s">
        <v>97</v>
      </c>
      <c r="D2073" t="s">
        <v>111</v>
      </c>
      <c r="E2073" s="1">
        <v>44426</v>
      </c>
      <c r="F2073">
        <v>6</v>
      </c>
      <c r="G2073" t="s">
        <v>2101</v>
      </c>
      <c r="H2073">
        <v>13407</v>
      </c>
      <c r="I2073" s="1">
        <v>44426</v>
      </c>
      <c r="J2073" s="1">
        <v>44431</v>
      </c>
      <c r="K2073">
        <v>6</v>
      </c>
      <c r="L2073" t="s">
        <v>2043</v>
      </c>
      <c r="M2073">
        <v>936</v>
      </c>
      <c r="N2073" t="s">
        <v>2102</v>
      </c>
      <c r="O2073" t="s">
        <v>2103</v>
      </c>
      <c r="P2073" s="1">
        <v>44420</v>
      </c>
      <c r="Q2073">
        <v>45</v>
      </c>
      <c r="R2073">
        <v>1</v>
      </c>
      <c r="S2073">
        <v>156</v>
      </c>
      <c r="T2073" t="s">
        <v>2104</v>
      </c>
    </row>
    <row r="2074" spans="1:20" x14ac:dyDescent="0.25">
      <c r="A2074">
        <v>13407</v>
      </c>
      <c r="B2074">
        <v>5148</v>
      </c>
      <c r="C2074" t="s">
        <v>217</v>
      </c>
      <c r="D2074" t="s">
        <v>76</v>
      </c>
      <c r="E2074" s="1">
        <v>44426</v>
      </c>
      <c r="F2074">
        <v>6</v>
      </c>
      <c r="G2074" t="s">
        <v>2101</v>
      </c>
      <c r="H2074">
        <v>13407</v>
      </c>
      <c r="I2074" s="1">
        <v>44426</v>
      </c>
      <c r="J2074" s="1">
        <v>44431</v>
      </c>
      <c r="K2074">
        <v>6</v>
      </c>
      <c r="L2074" t="s">
        <v>2043</v>
      </c>
      <c r="M2074">
        <v>936</v>
      </c>
      <c r="N2074" t="s">
        <v>2102</v>
      </c>
      <c r="O2074" t="s">
        <v>2103</v>
      </c>
      <c r="P2074" s="1">
        <v>44420</v>
      </c>
      <c r="Q2074">
        <v>45</v>
      </c>
      <c r="R2074">
        <v>1</v>
      </c>
      <c r="S2074">
        <v>156</v>
      </c>
      <c r="T2074" t="s">
        <v>2104</v>
      </c>
    </row>
    <row r="2075" spans="1:20" x14ac:dyDescent="0.25">
      <c r="A2075">
        <v>13408</v>
      </c>
      <c r="B2075">
        <v>936</v>
      </c>
      <c r="C2075" t="s">
        <v>203</v>
      </c>
      <c r="D2075" t="s">
        <v>204</v>
      </c>
      <c r="E2075" s="1">
        <v>44426</v>
      </c>
      <c r="F2075">
        <v>6</v>
      </c>
      <c r="G2075" t="s">
        <v>2101</v>
      </c>
      <c r="H2075">
        <v>13408</v>
      </c>
      <c r="I2075" s="1">
        <v>44426</v>
      </c>
      <c r="J2075" s="1">
        <v>44431</v>
      </c>
      <c r="K2075">
        <v>6</v>
      </c>
      <c r="L2075" t="s">
        <v>2043</v>
      </c>
      <c r="M2075">
        <v>936</v>
      </c>
      <c r="N2075" t="s">
        <v>2102</v>
      </c>
      <c r="O2075" t="s">
        <v>2103</v>
      </c>
      <c r="P2075" s="1">
        <v>44420</v>
      </c>
      <c r="Q2075">
        <v>45</v>
      </c>
      <c r="R2075">
        <v>1</v>
      </c>
      <c r="S2075">
        <v>156</v>
      </c>
      <c r="T2075" t="s">
        <v>2104</v>
      </c>
    </row>
    <row r="2076" spans="1:20" x14ac:dyDescent="0.25">
      <c r="A2076">
        <v>13408</v>
      </c>
      <c r="B2076">
        <v>936</v>
      </c>
      <c r="C2076" t="s">
        <v>126</v>
      </c>
      <c r="D2076" t="s">
        <v>127</v>
      </c>
      <c r="E2076" s="1">
        <v>44426</v>
      </c>
      <c r="F2076">
        <v>6</v>
      </c>
      <c r="G2076" t="s">
        <v>2101</v>
      </c>
      <c r="H2076">
        <v>13408</v>
      </c>
      <c r="I2076" s="1">
        <v>44426</v>
      </c>
      <c r="J2076" s="1">
        <v>44431</v>
      </c>
      <c r="K2076">
        <v>6</v>
      </c>
      <c r="L2076" t="s">
        <v>2043</v>
      </c>
      <c r="M2076">
        <v>936</v>
      </c>
      <c r="N2076" t="s">
        <v>2102</v>
      </c>
      <c r="O2076" t="s">
        <v>2103</v>
      </c>
      <c r="P2076" s="1">
        <v>44420</v>
      </c>
      <c r="Q2076">
        <v>45</v>
      </c>
      <c r="R2076">
        <v>1</v>
      </c>
      <c r="S2076">
        <v>156</v>
      </c>
      <c r="T2076" t="s">
        <v>2104</v>
      </c>
    </row>
    <row r="2077" spans="1:20" x14ac:dyDescent="0.25">
      <c r="A2077">
        <v>13408</v>
      </c>
      <c r="B2077">
        <v>936</v>
      </c>
      <c r="C2077" t="s">
        <v>218</v>
      </c>
      <c r="D2077" t="s">
        <v>219</v>
      </c>
      <c r="E2077" s="1">
        <v>44426</v>
      </c>
      <c r="F2077">
        <v>6</v>
      </c>
      <c r="G2077" t="s">
        <v>2101</v>
      </c>
      <c r="H2077">
        <v>13408</v>
      </c>
      <c r="I2077" s="1">
        <v>44426</v>
      </c>
      <c r="J2077" s="1">
        <v>44431</v>
      </c>
      <c r="K2077">
        <v>6</v>
      </c>
      <c r="L2077" t="s">
        <v>2043</v>
      </c>
      <c r="M2077">
        <v>936</v>
      </c>
      <c r="N2077" t="s">
        <v>2102</v>
      </c>
      <c r="O2077" t="s">
        <v>2103</v>
      </c>
      <c r="P2077" s="1">
        <v>44420</v>
      </c>
      <c r="Q2077">
        <v>45</v>
      </c>
      <c r="R2077">
        <v>1</v>
      </c>
      <c r="S2077">
        <v>156</v>
      </c>
      <c r="T2077" t="s">
        <v>2104</v>
      </c>
    </row>
    <row r="2078" spans="1:20" x14ac:dyDescent="0.25">
      <c r="A2078">
        <v>13408</v>
      </c>
      <c r="B2078">
        <v>936</v>
      </c>
      <c r="C2078" t="s">
        <v>120</v>
      </c>
      <c r="D2078" t="s">
        <v>79</v>
      </c>
      <c r="E2078" s="1">
        <v>44426</v>
      </c>
      <c r="F2078">
        <v>6</v>
      </c>
      <c r="G2078" t="s">
        <v>2101</v>
      </c>
      <c r="H2078">
        <v>13408</v>
      </c>
      <c r="I2078" s="1">
        <v>44426</v>
      </c>
      <c r="J2078" s="1">
        <v>44431</v>
      </c>
      <c r="K2078">
        <v>6</v>
      </c>
      <c r="L2078" t="s">
        <v>2043</v>
      </c>
      <c r="M2078">
        <v>936</v>
      </c>
      <c r="N2078" t="s">
        <v>2102</v>
      </c>
      <c r="O2078" t="s">
        <v>2103</v>
      </c>
      <c r="P2078" s="1">
        <v>44420</v>
      </c>
      <c r="Q2078">
        <v>45</v>
      </c>
      <c r="R2078">
        <v>1</v>
      </c>
      <c r="S2078">
        <v>156</v>
      </c>
      <c r="T2078" t="s">
        <v>2104</v>
      </c>
    </row>
    <row r="2079" spans="1:20" x14ac:dyDescent="0.25">
      <c r="A2079">
        <v>13408</v>
      </c>
      <c r="B2079">
        <v>936</v>
      </c>
      <c r="C2079" t="s">
        <v>121</v>
      </c>
      <c r="D2079" t="s">
        <v>122</v>
      </c>
      <c r="E2079" s="1">
        <v>44426</v>
      </c>
      <c r="F2079">
        <v>6</v>
      </c>
      <c r="G2079" t="s">
        <v>2101</v>
      </c>
      <c r="H2079">
        <v>13408</v>
      </c>
      <c r="I2079" s="1">
        <v>44426</v>
      </c>
      <c r="J2079" s="1">
        <v>44431</v>
      </c>
      <c r="K2079">
        <v>6</v>
      </c>
      <c r="L2079" t="s">
        <v>2043</v>
      </c>
      <c r="M2079">
        <v>936</v>
      </c>
      <c r="N2079" t="s">
        <v>2102</v>
      </c>
      <c r="O2079" t="s">
        <v>2103</v>
      </c>
      <c r="P2079" s="1">
        <v>44420</v>
      </c>
      <c r="Q2079">
        <v>45</v>
      </c>
      <c r="R2079">
        <v>1</v>
      </c>
      <c r="S2079">
        <v>156</v>
      </c>
      <c r="T2079" t="s">
        <v>2104</v>
      </c>
    </row>
    <row r="2080" spans="1:20" x14ac:dyDescent="0.25">
      <c r="A2080">
        <v>13408</v>
      </c>
      <c r="B2080">
        <v>936</v>
      </c>
      <c r="C2080" t="s">
        <v>124</v>
      </c>
      <c r="D2080" t="s">
        <v>125</v>
      </c>
      <c r="E2080" s="1">
        <v>44426</v>
      </c>
      <c r="F2080">
        <v>6</v>
      </c>
      <c r="G2080" t="s">
        <v>2101</v>
      </c>
      <c r="H2080">
        <v>13408</v>
      </c>
      <c r="I2080" s="1">
        <v>44426</v>
      </c>
      <c r="J2080" s="1">
        <v>44431</v>
      </c>
      <c r="K2080">
        <v>5</v>
      </c>
      <c r="L2080" t="s">
        <v>2043</v>
      </c>
      <c r="M2080">
        <v>780</v>
      </c>
      <c r="N2080" t="s">
        <v>2102</v>
      </c>
      <c r="O2080" t="s">
        <v>2103</v>
      </c>
      <c r="P2080" s="1">
        <v>44420</v>
      </c>
      <c r="Q2080">
        <v>45</v>
      </c>
      <c r="R2080">
        <v>1</v>
      </c>
      <c r="S2080">
        <v>156</v>
      </c>
      <c r="T2080" t="s">
        <v>2104</v>
      </c>
    </row>
    <row r="2081" spans="1:20" x14ac:dyDescent="0.25">
      <c r="A2081">
        <v>13408</v>
      </c>
      <c r="B2081">
        <v>936</v>
      </c>
      <c r="C2081" t="s">
        <v>203</v>
      </c>
      <c r="D2081" t="s">
        <v>205</v>
      </c>
      <c r="E2081" s="1">
        <v>44426</v>
      </c>
      <c r="F2081">
        <v>6</v>
      </c>
      <c r="G2081" t="s">
        <v>2101</v>
      </c>
      <c r="H2081">
        <v>13408</v>
      </c>
      <c r="I2081" s="1">
        <v>44426</v>
      </c>
      <c r="J2081" s="1">
        <v>44431</v>
      </c>
      <c r="K2081">
        <v>6</v>
      </c>
      <c r="L2081" t="s">
        <v>2043</v>
      </c>
      <c r="M2081">
        <v>936</v>
      </c>
      <c r="N2081" t="s">
        <v>2102</v>
      </c>
      <c r="O2081" t="s">
        <v>2103</v>
      </c>
      <c r="P2081" s="1">
        <v>44420</v>
      </c>
      <c r="Q2081">
        <v>45</v>
      </c>
      <c r="R2081">
        <v>1</v>
      </c>
      <c r="S2081">
        <v>156</v>
      </c>
      <c r="T2081" t="s">
        <v>2104</v>
      </c>
    </row>
    <row r="2082" spans="1:20" x14ac:dyDescent="0.25">
      <c r="A2082">
        <v>13408</v>
      </c>
      <c r="B2082">
        <v>936</v>
      </c>
      <c r="C2082" t="s">
        <v>128</v>
      </c>
      <c r="D2082" t="s">
        <v>130</v>
      </c>
      <c r="E2082" s="1">
        <v>44426</v>
      </c>
      <c r="F2082">
        <v>6</v>
      </c>
      <c r="G2082" t="s">
        <v>2101</v>
      </c>
      <c r="H2082">
        <v>13408</v>
      </c>
      <c r="I2082" s="1">
        <v>44426</v>
      </c>
      <c r="J2082" s="1">
        <v>44431</v>
      </c>
      <c r="K2082">
        <v>6</v>
      </c>
      <c r="L2082" t="s">
        <v>2043</v>
      </c>
      <c r="M2082">
        <v>936</v>
      </c>
      <c r="N2082" t="s">
        <v>2102</v>
      </c>
      <c r="O2082" t="s">
        <v>2103</v>
      </c>
      <c r="P2082" s="1">
        <v>44420</v>
      </c>
      <c r="Q2082">
        <v>45</v>
      </c>
      <c r="R2082">
        <v>1</v>
      </c>
      <c r="S2082">
        <v>156</v>
      </c>
      <c r="T2082" t="s">
        <v>2104</v>
      </c>
    </row>
    <row r="2083" spans="1:20" x14ac:dyDescent="0.25">
      <c r="A2083">
        <v>13431</v>
      </c>
      <c r="B2083">
        <v>984</v>
      </c>
      <c r="C2083" t="s">
        <v>83</v>
      </c>
      <c r="D2083" t="s">
        <v>84</v>
      </c>
      <c r="E2083" s="1">
        <v>44433</v>
      </c>
      <c r="F2083">
        <v>6</v>
      </c>
      <c r="G2083" t="s">
        <v>2101</v>
      </c>
      <c r="H2083">
        <v>13431</v>
      </c>
      <c r="I2083" s="1">
        <v>44433</v>
      </c>
      <c r="J2083" s="1">
        <v>44438</v>
      </c>
      <c r="K2083">
        <v>6</v>
      </c>
      <c r="L2083" t="s">
        <v>255</v>
      </c>
      <c r="M2083">
        <v>984</v>
      </c>
      <c r="N2083" t="s">
        <v>2102</v>
      </c>
      <c r="O2083" t="s">
        <v>2103</v>
      </c>
      <c r="P2083" s="1">
        <v>44420</v>
      </c>
      <c r="Q2083">
        <v>45</v>
      </c>
      <c r="R2083">
        <v>19</v>
      </c>
      <c r="S2083">
        <v>164</v>
      </c>
      <c r="T2083" t="s">
        <v>2110</v>
      </c>
    </row>
    <row r="2084" spans="1:20" x14ac:dyDescent="0.25">
      <c r="A2084">
        <v>13431</v>
      </c>
      <c r="B2084">
        <v>984</v>
      </c>
      <c r="C2084" t="s">
        <v>154</v>
      </c>
      <c r="D2084" t="s">
        <v>155</v>
      </c>
      <c r="E2084" s="1">
        <v>44433</v>
      </c>
      <c r="F2084">
        <v>6</v>
      </c>
      <c r="G2084" t="s">
        <v>2101</v>
      </c>
      <c r="H2084">
        <v>13431</v>
      </c>
      <c r="I2084" s="1">
        <v>44433</v>
      </c>
      <c r="J2084" s="1">
        <v>44438</v>
      </c>
      <c r="K2084">
        <v>6</v>
      </c>
      <c r="L2084" t="s">
        <v>255</v>
      </c>
      <c r="M2084">
        <v>984</v>
      </c>
      <c r="N2084" t="s">
        <v>2102</v>
      </c>
      <c r="O2084" t="s">
        <v>2103</v>
      </c>
      <c r="P2084" s="1">
        <v>44420</v>
      </c>
      <c r="Q2084">
        <v>45</v>
      </c>
      <c r="R2084">
        <v>19</v>
      </c>
      <c r="S2084">
        <v>164</v>
      </c>
      <c r="T2084" t="s">
        <v>2110</v>
      </c>
    </row>
    <row r="2085" spans="1:20" x14ac:dyDescent="0.25">
      <c r="A2085">
        <v>13431</v>
      </c>
      <c r="B2085">
        <v>984</v>
      </c>
      <c r="C2085" t="s">
        <v>2105</v>
      </c>
      <c r="D2085" t="s">
        <v>2106</v>
      </c>
      <c r="E2085" s="1">
        <v>44433</v>
      </c>
      <c r="F2085">
        <v>6</v>
      </c>
      <c r="G2085" t="s">
        <v>2101</v>
      </c>
      <c r="H2085">
        <v>13431</v>
      </c>
      <c r="I2085" s="1">
        <v>44433</v>
      </c>
      <c r="J2085" s="1">
        <v>44438</v>
      </c>
      <c r="K2085">
        <v>6</v>
      </c>
      <c r="L2085" t="s">
        <v>255</v>
      </c>
      <c r="M2085">
        <v>984</v>
      </c>
      <c r="N2085" t="s">
        <v>2102</v>
      </c>
      <c r="O2085" t="s">
        <v>2103</v>
      </c>
      <c r="P2085" s="1">
        <v>44420</v>
      </c>
      <c r="Q2085">
        <v>45</v>
      </c>
      <c r="R2085">
        <v>19</v>
      </c>
      <c r="S2085">
        <v>164</v>
      </c>
      <c r="T2085" t="s">
        <v>2110</v>
      </c>
    </row>
    <row r="2086" spans="1:20" x14ac:dyDescent="0.25">
      <c r="A2086">
        <v>13431</v>
      </c>
      <c r="B2086">
        <v>984</v>
      </c>
      <c r="C2086" t="s">
        <v>196</v>
      </c>
      <c r="D2086" t="s">
        <v>197</v>
      </c>
      <c r="E2086" s="1">
        <v>44433</v>
      </c>
      <c r="F2086">
        <v>6</v>
      </c>
      <c r="G2086" t="s">
        <v>2101</v>
      </c>
      <c r="H2086">
        <v>13431</v>
      </c>
      <c r="I2086" s="1">
        <v>44433</v>
      </c>
      <c r="J2086" s="1">
        <v>44438</v>
      </c>
      <c r="K2086">
        <v>6</v>
      </c>
      <c r="L2086" t="s">
        <v>255</v>
      </c>
      <c r="M2086">
        <v>984</v>
      </c>
      <c r="N2086" t="s">
        <v>2102</v>
      </c>
      <c r="O2086" t="s">
        <v>2103</v>
      </c>
      <c r="P2086" s="1">
        <v>44420</v>
      </c>
      <c r="Q2086">
        <v>45</v>
      </c>
      <c r="R2086">
        <v>19</v>
      </c>
      <c r="S2086">
        <v>164</v>
      </c>
      <c r="T2086" t="s">
        <v>2110</v>
      </c>
    </row>
    <row r="2087" spans="1:20" x14ac:dyDescent="0.25">
      <c r="A2087">
        <v>13431</v>
      </c>
      <c r="B2087">
        <v>984</v>
      </c>
      <c r="C2087" t="s">
        <v>2107</v>
      </c>
      <c r="D2087" t="s">
        <v>2108</v>
      </c>
      <c r="E2087" s="1">
        <v>44433</v>
      </c>
      <c r="F2087">
        <v>6</v>
      </c>
      <c r="G2087" t="s">
        <v>2101</v>
      </c>
      <c r="H2087">
        <v>13431</v>
      </c>
      <c r="I2087" s="1">
        <v>44433</v>
      </c>
      <c r="J2087" s="1">
        <v>44438</v>
      </c>
      <c r="K2087">
        <v>5</v>
      </c>
      <c r="L2087" t="s">
        <v>255</v>
      </c>
      <c r="M2087">
        <v>820</v>
      </c>
      <c r="N2087" t="s">
        <v>2102</v>
      </c>
      <c r="O2087" t="s">
        <v>2103</v>
      </c>
      <c r="P2087" s="1">
        <v>44420</v>
      </c>
      <c r="Q2087">
        <v>45</v>
      </c>
      <c r="R2087">
        <v>19</v>
      </c>
      <c r="S2087">
        <v>164</v>
      </c>
      <c r="T2087" t="s">
        <v>2110</v>
      </c>
    </row>
    <row r="2088" spans="1:20" x14ac:dyDescent="0.25">
      <c r="A2088">
        <v>13431</v>
      </c>
      <c r="B2088">
        <v>984</v>
      </c>
      <c r="C2088" t="s">
        <v>156</v>
      </c>
      <c r="D2088" t="s">
        <v>158</v>
      </c>
      <c r="E2088" s="1">
        <v>44433</v>
      </c>
      <c r="F2088">
        <v>6</v>
      </c>
      <c r="G2088" t="s">
        <v>2101</v>
      </c>
      <c r="H2088">
        <v>13431</v>
      </c>
      <c r="I2088" s="1">
        <v>44433</v>
      </c>
      <c r="J2088" s="1">
        <v>44438</v>
      </c>
      <c r="K2088">
        <v>6</v>
      </c>
      <c r="L2088" t="s">
        <v>255</v>
      </c>
      <c r="M2088">
        <v>984</v>
      </c>
      <c r="N2088" t="s">
        <v>2102</v>
      </c>
      <c r="O2088" t="s">
        <v>2103</v>
      </c>
      <c r="P2088" s="1">
        <v>44420</v>
      </c>
      <c r="Q2088">
        <v>45</v>
      </c>
      <c r="R2088">
        <v>19</v>
      </c>
      <c r="S2088">
        <v>164</v>
      </c>
      <c r="T2088" t="s">
        <v>2110</v>
      </c>
    </row>
    <row r="2089" spans="1:20" x14ac:dyDescent="0.25">
      <c r="A2089">
        <v>13431</v>
      </c>
      <c r="B2089">
        <v>984</v>
      </c>
      <c r="C2089" t="s">
        <v>94</v>
      </c>
      <c r="D2089" t="s">
        <v>95</v>
      </c>
      <c r="E2089" s="1">
        <v>44433</v>
      </c>
      <c r="F2089">
        <v>6</v>
      </c>
      <c r="G2089" t="s">
        <v>2101</v>
      </c>
      <c r="H2089">
        <v>13431</v>
      </c>
      <c r="I2089" s="1">
        <v>44433</v>
      </c>
      <c r="J2089" s="1">
        <v>44438</v>
      </c>
      <c r="K2089">
        <v>6</v>
      </c>
      <c r="L2089" t="s">
        <v>255</v>
      </c>
      <c r="M2089">
        <v>984</v>
      </c>
      <c r="N2089" t="s">
        <v>2102</v>
      </c>
      <c r="O2089" t="s">
        <v>2103</v>
      </c>
      <c r="P2089" s="1">
        <v>44420</v>
      </c>
      <c r="Q2089">
        <v>45</v>
      </c>
      <c r="R2089">
        <v>19</v>
      </c>
      <c r="S2089">
        <v>164</v>
      </c>
      <c r="T2089" t="s">
        <v>2110</v>
      </c>
    </row>
    <row r="2090" spans="1:20" x14ac:dyDescent="0.25">
      <c r="A2090">
        <v>13431</v>
      </c>
      <c r="B2090">
        <v>984</v>
      </c>
      <c r="C2090" t="s">
        <v>2105</v>
      </c>
      <c r="D2090" t="s">
        <v>2109</v>
      </c>
      <c r="E2090" s="1">
        <v>44433</v>
      </c>
      <c r="F2090">
        <v>6</v>
      </c>
      <c r="G2090" t="s">
        <v>2101</v>
      </c>
      <c r="H2090">
        <v>13431</v>
      </c>
      <c r="I2090" s="1">
        <v>44433</v>
      </c>
      <c r="J2090" s="1">
        <v>44438</v>
      </c>
      <c r="K2090">
        <v>6</v>
      </c>
      <c r="L2090" t="s">
        <v>255</v>
      </c>
      <c r="M2090">
        <v>984</v>
      </c>
      <c r="N2090" t="s">
        <v>2102</v>
      </c>
      <c r="O2090" t="s">
        <v>2103</v>
      </c>
      <c r="P2090" s="1">
        <v>44420</v>
      </c>
      <c r="Q2090">
        <v>45</v>
      </c>
      <c r="R2090">
        <v>19</v>
      </c>
      <c r="S2090">
        <v>164</v>
      </c>
      <c r="T2090" t="s">
        <v>2110</v>
      </c>
    </row>
    <row r="2091" spans="1:20" x14ac:dyDescent="0.25">
      <c r="A2091">
        <v>13431</v>
      </c>
      <c r="B2091">
        <v>984</v>
      </c>
      <c r="C2091" t="s">
        <v>91</v>
      </c>
      <c r="D2091" t="s">
        <v>92</v>
      </c>
      <c r="E2091" s="1">
        <v>44433</v>
      </c>
      <c r="F2091">
        <v>6</v>
      </c>
      <c r="G2091" t="s">
        <v>2101</v>
      </c>
      <c r="H2091">
        <v>13431</v>
      </c>
      <c r="I2091" s="1">
        <v>44433</v>
      </c>
      <c r="J2091" s="1">
        <v>44438</v>
      </c>
      <c r="K2091">
        <v>6</v>
      </c>
      <c r="L2091" t="s">
        <v>255</v>
      </c>
      <c r="M2091">
        <v>984</v>
      </c>
      <c r="N2091" t="s">
        <v>2102</v>
      </c>
      <c r="O2091" t="s">
        <v>2103</v>
      </c>
      <c r="P2091" s="1">
        <v>44420</v>
      </c>
      <c r="Q2091">
        <v>45</v>
      </c>
      <c r="R2091">
        <v>19</v>
      </c>
      <c r="S2091">
        <v>164</v>
      </c>
      <c r="T2091" t="s">
        <v>2110</v>
      </c>
    </row>
    <row r="2092" spans="1:20" x14ac:dyDescent="0.25">
      <c r="A2092">
        <v>13431</v>
      </c>
      <c r="B2092">
        <v>984</v>
      </c>
      <c r="C2092" t="s">
        <v>146</v>
      </c>
      <c r="D2092" t="s">
        <v>147</v>
      </c>
      <c r="E2092" s="1">
        <v>44433</v>
      </c>
      <c r="F2092">
        <v>6</v>
      </c>
      <c r="G2092" t="s">
        <v>2101</v>
      </c>
      <c r="H2092">
        <v>13431</v>
      </c>
      <c r="I2092" s="1">
        <v>44433</v>
      </c>
      <c r="J2092" s="1">
        <v>44438</v>
      </c>
      <c r="K2092">
        <v>0</v>
      </c>
      <c r="L2092" t="s">
        <v>255</v>
      </c>
      <c r="M2092">
        <v>0</v>
      </c>
      <c r="N2092" t="s">
        <v>2102</v>
      </c>
      <c r="O2092" t="s">
        <v>2103</v>
      </c>
      <c r="P2092" s="1">
        <v>44420</v>
      </c>
      <c r="Q2092">
        <v>45</v>
      </c>
      <c r="R2092">
        <v>19</v>
      </c>
      <c r="S2092">
        <v>0</v>
      </c>
      <c r="T2092" t="s">
        <v>2110</v>
      </c>
    </row>
    <row r="2093" spans="1:20" x14ac:dyDescent="0.25">
      <c r="A2093">
        <v>13432</v>
      </c>
      <c r="B2093">
        <v>5084</v>
      </c>
      <c r="C2093" t="s">
        <v>194</v>
      </c>
      <c r="D2093" t="s">
        <v>195</v>
      </c>
      <c r="E2093" s="1">
        <v>44433</v>
      </c>
      <c r="F2093">
        <v>6</v>
      </c>
      <c r="G2093" t="s">
        <v>2101</v>
      </c>
      <c r="H2093">
        <v>13432</v>
      </c>
      <c r="I2093" s="1">
        <v>44433</v>
      </c>
      <c r="J2093" s="1">
        <v>44438</v>
      </c>
      <c r="K2093">
        <v>6</v>
      </c>
      <c r="L2093" t="s">
        <v>255</v>
      </c>
      <c r="M2093">
        <v>984</v>
      </c>
      <c r="N2093" t="s">
        <v>2102</v>
      </c>
      <c r="O2093" t="s">
        <v>2103</v>
      </c>
      <c r="P2093" s="1">
        <v>44420</v>
      </c>
      <c r="Q2093">
        <v>45</v>
      </c>
      <c r="R2093">
        <v>19</v>
      </c>
      <c r="S2093">
        <v>164</v>
      </c>
      <c r="T2093" t="s">
        <v>2110</v>
      </c>
    </row>
    <row r="2094" spans="1:20" x14ac:dyDescent="0.25">
      <c r="A2094">
        <v>13432</v>
      </c>
      <c r="B2094">
        <v>5084</v>
      </c>
      <c r="C2094" t="s">
        <v>215</v>
      </c>
      <c r="D2094" t="s">
        <v>216</v>
      </c>
      <c r="E2094" s="1">
        <v>44433</v>
      </c>
      <c r="F2094">
        <v>6</v>
      </c>
      <c r="G2094" t="s">
        <v>2101</v>
      </c>
      <c r="H2094">
        <v>13432</v>
      </c>
      <c r="I2094" s="1">
        <v>44433</v>
      </c>
      <c r="J2094" s="1">
        <v>44438</v>
      </c>
      <c r="K2094">
        <v>6</v>
      </c>
      <c r="L2094" t="s">
        <v>255</v>
      </c>
      <c r="M2094">
        <v>984</v>
      </c>
      <c r="N2094" t="s">
        <v>2102</v>
      </c>
      <c r="O2094" t="s">
        <v>2103</v>
      </c>
      <c r="P2094" s="1">
        <v>44420</v>
      </c>
      <c r="Q2094">
        <v>45</v>
      </c>
      <c r="R2094">
        <v>19</v>
      </c>
      <c r="S2094">
        <v>164</v>
      </c>
      <c r="T2094" t="s">
        <v>2110</v>
      </c>
    </row>
    <row r="2095" spans="1:20" x14ac:dyDescent="0.25">
      <c r="A2095">
        <v>13432</v>
      </c>
      <c r="B2095">
        <v>5084</v>
      </c>
      <c r="C2095" t="s">
        <v>106</v>
      </c>
      <c r="D2095" t="s">
        <v>107</v>
      </c>
      <c r="E2095" s="1">
        <v>44433</v>
      </c>
      <c r="F2095">
        <v>6</v>
      </c>
      <c r="G2095" t="s">
        <v>2101</v>
      </c>
      <c r="H2095">
        <v>13432</v>
      </c>
      <c r="I2095" s="1">
        <v>44433</v>
      </c>
      <c r="J2095" s="1">
        <v>44438</v>
      </c>
      <c r="K2095">
        <v>5</v>
      </c>
      <c r="L2095" t="s">
        <v>255</v>
      </c>
      <c r="M2095">
        <v>820</v>
      </c>
      <c r="N2095" t="s">
        <v>2102</v>
      </c>
      <c r="O2095" t="s">
        <v>2103</v>
      </c>
      <c r="P2095" s="1">
        <v>44420</v>
      </c>
      <c r="Q2095">
        <v>45</v>
      </c>
      <c r="R2095">
        <v>19</v>
      </c>
      <c r="S2095">
        <v>164</v>
      </c>
      <c r="T2095" t="s">
        <v>2110</v>
      </c>
    </row>
    <row r="2096" spans="1:20" x14ac:dyDescent="0.25">
      <c r="A2096">
        <v>13432</v>
      </c>
      <c r="B2096">
        <v>5084</v>
      </c>
      <c r="C2096" t="s">
        <v>108</v>
      </c>
      <c r="D2096" t="s">
        <v>79</v>
      </c>
      <c r="E2096" s="1">
        <v>44433</v>
      </c>
      <c r="F2096">
        <v>6</v>
      </c>
      <c r="G2096" t="s">
        <v>2101</v>
      </c>
      <c r="H2096">
        <v>13432</v>
      </c>
      <c r="I2096" s="1">
        <v>44433</v>
      </c>
      <c r="J2096" s="1">
        <v>44438</v>
      </c>
      <c r="K2096">
        <v>5</v>
      </c>
      <c r="L2096" t="s">
        <v>255</v>
      </c>
      <c r="M2096">
        <v>820</v>
      </c>
      <c r="N2096" t="s">
        <v>2102</v>
      </c>
      <c r="O2096" t="s">
        <v>2103</v>
      </c>
      <c r="P2096" s="1">
        <v>44420</v>
      </c>
      <c r="Q2096">
        <v>45</v>
      </c>
      <c r="R2096">
        <v>19</v>
      </c>
      <c r="S2096">
        <v>164</v>
      </c>
      <c r="T2096" t="s">
        <v>2110</v>
      </c>
    </row>
    <row r="2097" spans="1:20" x14ac:dyDescent="0.25">
      <c r="A2097">
        <v>13432</v>
      </c>
      <c r="B2097">
        <v>5084</v>
      </c>
      <c r="C2097" t="s">
        <v>112</v>
      </c>
      <c r="D2097" t="s">
        <v>113</v>
      </c>
      <c r="E2097" s="1">
        <v>44433</v>
      </c>
      <c r="F2097">
        <v>6</v>
      </c>
      <c r="G2097" t="s">
        <v>2101</v>
      </c>
      <c r="H2097">
        <v>13432</v>
      </c>
      <c r="I2097" s="1">
        <v>44433</v>
      </c>
      <c r="J2097" s="1">
        <v>44438</v>
      </c>
      <c r="K2097">
        <v>5</v>
      </c>
      <c r="L2097" t="s">
        <v>255</v>
      </c>
      <c r="M2097">
        <v>820</v>
      </c>
      <c r="N2097" t="s">
        <v>2102</v>
      </c>
      <c r="O2097" t="s">
        <v>2103</v>
      </c>
      <c r="P2097" s="1">
        <v>44420</v>
      </c>
      <c r="Q2097">
        <v>45</v>
      </c>
      <c r="R2097">
        <v>19</v>
      </c>
      <c r="S2097">
        <v>164</v>
      </c>
      <c r="T2097" t="s">
        <v>2110</v>
      </c>
    </row>
    <row r="2098" spans="1:20" x14ac:dyDescent="0.25">
      <c r="A2098">
        <v>13432</v>
      </c>
      <c r="B2098">
        <v>5084</v>
      </c>
      <c r="C2098" t="s">
        <v>112</v>
      </c>
      <c r="D2098" t="s">
        <v>116</v>
      </c>
      <c r="E2098" s="1">
        <v>44433</v>
      </c>
      <c r="F2098">
        <v>6</v>
      </c>
      <c r="G2098" t="s">
        <v>2101</v>
      </c>
      <c r="H2098">
        <v>13432</v>
      </c>
      <c r="I2098" s="1">
        <v>44433</v>
      </c>
      <c r="J2098" s="1">
        <v>44438</v>
      </c>
      <c r="K2098">
        <v>4</v>
      </c>
      <c r="L2098" t="s">
        <v>255</v>
      </c>
      <c r="M2098">
        <v>656</v>
      </c>
      <c r="N2098" t="s">
        <v>2102</v>
      </c>
      <c r="O2098" t="s">
        <v>2103</v>
      </c>
      <c r="P2098" s="1">
        <v>44420</v>
      </c>
      <c r="Q2098">
        <v>45</v>
      </c>
      <c r="R2098">
        <v>19</v>
      </c>
      <c r="S2098">
        <v>164</v>
      </c>
      <c r="T2098" t="s">
        <v>2110</v>
      </c>
    </row>
    <row r="2099" spans="1:20" x14ac:dyDescent="0.25">
      <c r="A2099">
        <v>13432</v>
      </c>
      <c r="B2099">
        <v>5084</v>
      </c>
      <c r="C2099" t="s">
        <v>117</v>
      </c>
      <c r="D2099" t="s">
        <v>118</v>
      </c>
      <c r="E2099" s="1">
        <v>44433</v>
      </c>
      <c r="F2099">
        <v>6</v>
      </c>
      <c r="G2099" t="s">
        <v>2101</v>
      </c>
      <c r="H2099">
        <v>13432</v>
      </c>
      <c r="I2099" s="1">
        <v>44433</v>
      </c>
      <c r="J2099" s="1">
        <v>44438</v>
      </c>
      <c r="K2099">
        <v>5</v>
      </c>
      <c r="L2099" t="s">
        <v>255</v>
      </c>
      <c r="M2099">
        <v>820</v>
      </c>
      <c r="N2099" t="s">
        <v>2102</v>
      </c>
      <c r="O2099" t="s">
        <v>2103</v>
      </c>
      <c r="P2099" s="1">
        <v>44420</v>
      </c>
      <c r="Q2099">
        <v>45</v>
      </c>
      <c r="R2099">
        <v>19</v>
      </c>
      <c r="S2099">
        <v>164</v>
      </c>
      <c r="T2099" t="s">
        <v>2110</v>
      </c>
    </row>
    <row r="2100" spans="1:20" x14ac:dyDescent="0.25">
      <c r="A2100">
        <v>13432</v>
      </c>
      <c r="B2100">
        <v>5084</v>
      </c>
      <c r="C2100" t="s">
        <v>101</v>
      </c>
      <c r="D2100" t="s">
        <v>110</v>
      </c>
      <c r="E2100" s="1">
        <v>44433</v>
      </c>
      <c r="F2100">
        <v>6</v>
      </c>
      <c r="G2100" t="s">
        <v>2101</v>
      </c>
      <c r="H2100">
        <v>13432</v>
      </c>
      <c r="I2100" s="1">
        <v>44433</v>
      </c>
      <c r="J2100" s="1">
        <v>44438</v>
      </c>
      <c r="K2100">
        <v>5</v>
      </c>
      <c r="L2100" t="s">
        <v>255</v>
      </c>
      <c r="M2100">
        <v>820</v>
      </c>
      <c r="N2100" t="s">
        <v>2102</v>
      </c>
      <c r="O2100" t="s">
        <v>2103</v>
      </c>
      <c r="P2100" s="1">
        <v>44420</v>
      </c>
      <c r="Q2100">
        <v>45</v>
      </c>
      <c r="R2100">
        <v>19</v>
      </c>
      <c r="S2100">
        <v>164</v>
      </c>
      <c r="T2100" t="s">
        <v>2110</v>
      </c>
    </row>
    <row r="2101" spans="1:20" x14ac:dyDescent="0.25">
      <c r="A2101">
        <v>13432</v>
      </c>
      <c r="B2101">
        <v>5084</v>
      </c>
      <c r="C2101" t="s">
        <v>97</v>
      </c>
      <c r="D2101" t="s">
        <v>111</v>
      </c>
      <c r="E2101" s="1">
        <v>44433</v>
      </c>
      <c r="F2101">
        <v>6</v>
      </c>
      <c r="G2101" t="s">
        <v>2101</v>
      </c>
      <c r="H2101">
        <v>13432</v>
      </c>
      <c r="I2101" s="1">
        <v>44433</v>
      </c>
      <c r="J2101" s="1">
        <v>44438</v>
      </c>
      <c r="K2101">
        <v>5</v>
      </c>
      <c r="L2101" t="s">
        <v>255</v>
      </c>
      <c r="M2101">
        <v>820</v>
      </c>
      <c r="N2101" t="s">
        <v>2102</v>
      </c>
      <c r="O2101" t="s">
        <v>2103</v>
      </c>
      <c r="P2101" s="1">
        <v>44420</v>
      </c>
      <c r="Q2101">
        <v>45</v>
      </c>
      <c r="R2101">
        <v>19</v>
      </c>
      <c r="S2101">
        <v>164</v>
      </c>
      <c r="T2101" t="s">
        <v>2110</v>
      </c>
    </row>
    <row r="2102" spans="1:20" x14ac:dyDescent="0.25">
      <c r="A2102">
        <v>13432</v>
      </c>
      <c r="B2102">
        <v>5084</v>
      </c>
      <c r="C2102" t="s">
        <v>217</v>
      </c>
      <c r="D2102" t="s">
        <v>76</v>
      </c>
      <c r="E2102" s="1">
        <v>44433</v>
      </c>
      <c r="F2102">
        <v>6</v>
      </c>
      <c r="G2102" t="s">
        <v>2101</v>
      </c>
      <c r="H2102">
        <v>13432</v>
      </c>
      <c r="I2102" s="1">
        <v>44433</v>
      </c>
      <c r="J2102" s="1">
        <v>44438</v>
      </c>
      <c r="K2102">
        <v>6</v>
      </c>
      <c r="L2102" t="s">
        <v>255</v>
      </c>
      <c r="M2102">
        <v>984</v>
      </c>
      <c r="N2102" t="s">
        <v>2102</v>
      </c>
      <c r="O2102" t="s">
        <v>2103</v>
      </c>
      <c r="P2102" s="1">
        <v>44420</v>
      </c>
      <c r="Q2102">
        <v>45</v>
      </c>
      <c r="R2102">
        <v>19</v>
      </c>
      <c r="S2102">
        <v>164</v>
      </c>
      <c r="T2102" t="s">
        <v>2110</v>
      </c>
    </row>
    <row r="2103" spans="1:20" x14ac:dyDescent="0.25">
      <c r="A2103">
        <v>13433</v>
      </c>
      <c r="B2103">
        <v>984</v>
      </c>
      <c r="C2103" t="s">
        <v>203</v>
      </c>
      <c r="D2103" t="s">
        <v>204</v>
      </c>
      <c r="E2103" s="1">
        <v>44433</v>
      </c>
      <c r="F2103">
        <v>6</v>
      </c>
      <c r="G2103" t="s">
        <v>2101</v>
      </c>
      <c r="H2103">
        <v>13433</v>
      </c>
      <c r="I2103" s="1">
        <v>44433</v>
      </c>
      <c r="J2103" s="1">
        <v>44438</v>
      </c>
      <c r="K2103">
        <v>5</v>
      </c>
      <c r="L2103" t="s">
        <v>255</v>
      </c>
      <c r="M2103">
        <v>820</v>
      </c>
      <c r="N2103" t="s">
        <v>2102</v>
      </c>
      <c r="O2103" t="s">
        <v>2103</v>
      </c>
      <c r="P2103" s="1">
        <v>44420</v>
      </c>
      <c r="Q2103">
        <v>45</v>
      </c>
      <c r="R2103">
        <v>19</v>
      </c>
      <c r="S2103">
        <v>164</v>
      </c>
      <c r="T2103" t="s">
        <v>2110</v>
      </c>
    </row>
    <row r="2104" spans="1:20" x14ac:dyDescent="0.25">
      <c r="A2104">
        <v>13433</v>
      </c>
      <c r="B2104">
        <v>984</v>
      </c>
      <c r="C2104" t="s">
        <v>126</v>
      </c>
      <c r="D2104" t="s">
        <v>127</v>
      </c>
      <c r="E2104" s="1">
        <v>44433</v>
      </c>
      <c r="F2104">
        <v>6</v>
      </c>
      <c r="G2104" t="s">
        <v>2101</v>
      </c>
      <c r="H2104">
        <v>13433</v>
      </c>
      <c r="I2104" s="1">
        <v>44433</v>
      </c>
      <c r="J2104" s="1">
        <v>44438</v>
      </c>
      <c r="K2104">
        <v>6</v>
      </c>
      <c r="L2104" t="s">
        <v>255</v>
      </c>
      <c r="M2104">
        <v>984</v>
      </c>
      <c r="N2104" t="s">
        <v>2102</v>
      </c>
      <c r="O2104" t="s">
        <v>2103</v>
      </c>
      <c r="P2104" s="1">
        <v>44420</v>
      </c>
      <c r="Q2104">
        <v>45</v>
      </c>
      <c r="R2104">
        <v>19</v>
      </c>
      <c r="S2104">
        <v>164</v>
      </c>
      <c r="T2104" t="s">
        <v>2110</v>
      </c>
    </row>
    <row r="2105" spans="1:20" x14ac:dyDescent="0.25">
      <c r="A2105">
        <v>13433</v>
      </c>
      <c r="B2105">
        <v>984</v>
      </c>
      <c r="C2105" t="s">
        <v>218</v>
      </c>
      <c r="D2105" t="s">
        <v>219</v>
      </c>
      <c r="E2105" s="1">
        <v>44433</v>
      </c>
      <c r="F2105">
        <v>6</v>
      </c>
      <c r="G2105" t="s">
        <v>2101</v>
      </c>
      <c r="H2105">
        <v>13433</v>
      </c>
      <c r="I2105" s="1">
        <v>44433</v>
      </c>
      <c r="J2105" s="1">
        <v>44438</v>
      </c>
      <c r="K2105">
        <v>5</v>
      </c>
      <c r="L2105" t="s">
        <v>255</v>
      </c>
      <c r="M2105">
        <v>820</v>
      </c>
      <c r="N2105" t="s">
        <v>2102</v>
      </c>
      <c r="O2105" t="s">
        <v>2103</v>
      </c>
      <c r="P2105" s="1">
        <v>44420</v>
      </c>
      <c r="Q2105">
        <v>45</v>
      </c>
      <c r="R2105">
        <v>19</v>
      </c>
      <c r="S2105">
        <v>164</v>
      </c>
      <c r="T2105" t="s">
        <v>2110</v>
      </c>
    </row>
    <row r="2106" spans="1:20" x14ac:dyDescent="0.25">
      <c r="A2106">
        <v>13433</v>
      </c>
      <c r="B2106">
        <v>984</v>
      </c>
      <c r="C2106" t="s">
        <v>120</v>
      </c>
      <c r="D2106" t="s">
        <v>79</v>
      </c>
      <c r="E2106" s="1">
        <v>44433</v>
      </c>
      <c r="F2106">
        <v>6</v>
      </c>
      <c r="G2106" t="s">
        <v>2101</v>
      </c>
      <c r="H2106">
        <v>13433</v>
      </c>
      <c r="I2106" s="1">
        <v>44433</v>
      </c>
      <c r="J2106" s="1">
        <v>44438</v>
      </c>
      <c r="K2106">
        <v>6</v>
      </c>
      <c r="L2106" t="s">
        <v>255</v>
      </c>
      <c r="M2106">
        <v>984</v>
      </c>
      <c r="N2106" t="s">
        <v>2102</v>
      </c>
      <c r="O2106" t="s">
        <v>2103</v>
      </c>
      <c r="P2106" s="1">
        <v>44420</v>
      </c>
      <c r="Q2106">
        <v>45</v>
      </c>
      <c r="R2106">
        <v>19</v>
      </c>
      <c r="S2106">
        <v>164</v>
      </c>
      <c r="T2106" t="s">
        <v>2110</v>
      </c>
    </row>
    <row r="2107" spans="1:20" x14ac:dyDescent="0.25">
      <c r="A2107">
        <v>13433</v>
      </c>
      <c r="B2107">
        <v>984</v>
      </c>
      <c r="C2107" t="s">
        <v>121</v>
      </c>
      <c r="D2107" t="s">
        <v>122</v>
      </c>
      <c r="E2107" s="1">
        <v>44433</v>
      </c>
      <c r="F2107">
        <v>6</v>
      </c>
      <c r="G2107" t="s">
        <v>2101</v>
      </c>
      <c r="H2107">
        <v>13433</v>
      </c>
      <c r="I2107" s="1">
        <v>44433</v>
      </c>
      <c r="J2107" s="1">
        <v>44438</v>
      </c>
      <c r="K2107">
        <v>6</v>
      </c>
      <c r="L2107" t="s">
        <v>255</v>
      </c>
      <c r="M2107">
        <v>984</v>
      </c>
      <c r="N2107" t="s">
        <v>2102</v>
      </c>
      <c r="O2107" t="s">
        <v>2103</v>
      </c>
      <c r="P2107" s="1">
        <v>44420</v>
      </c>
      <c r="Q2107">
        <v>45</v>
      </c>
      <c r="R2107">
        <v>19</v>
      </c>
      <c r="S2107">
        <v>164</v>
      </c>
      <c r="T2107" t="s">
        <v>2110</v>
      </c>
    </row>
    <row r="2108" spans="1:20" x14ac:dyDescent="0.25">
      <c r="A2108">
        <v>13433</v>
      </c>
      <c r="B2108">
        <v>984</v>
      </c>
      <c r="C2108" t="s">
        <v>124</v>
      </c>
      <c r="D2108" t="s">
        <v>125</v>
      </c>
      <c r="E2108" s="1">
        <v>44433</v>
      </c>
      <c r="F2108">
        <v>6</v>
      </c>
      <c r="G2108" t="s">
        <v>2101</v>
      </c>
      <c r="H2108">
        <v>13433</v>
      </c>
      <c r="I2108" s="1">
        <v>44433</v>
      </c>
      <c r="J2108" s="1">
        <v>44438</v>
      </c>
      <c r="K2108">
        <v>4</v>
      </c>
      <c r="L2108" t="s">
        <v>255</v>
      </c>
      <c r="M2108">
        <v>656</v>
      </c>
      <c r="N2108" t="s">
        <v>2102</v>
      </c>
      <c r="O2108" t="s">
        <v>2103</v>
      </c>
      <c r="P2108" s="1">
        <v>44420</v>
      </c>
      <c r="Q2108">
        <v>45</v>
      </c>
      <c r="R2108">
        <v>19</v>
      </c>
      <c r="S2108">
        <v>164</v>
      </c>
      <c r="T2108" t="s">
        <v>2110</v>
      </c>
    </row>
    <row r="2109" spans="1:20" x14ac:dyDescent="0.25">
      <c r="A2109">
        <v>13433</v>
      </c>
      <c r="B2109">
        <v>984</v>
      </c>
      <c r="C2109" t="s">
        <v>203</v>
      </c>
      <c r="D2109" t="s">
        <v>205</v>
      </c>
      <c r="E2109" s="1">
        <v>44433</v>
      </c>
      <c r="F2109">
        <v>6</v>
      </c>
      <c r="G2109" t="s">
        <v>2101</v>
      </c>
      <c r="H2109">
        <v>13433</v>
      </c>
      <c r="I2109" s="1">
        <v>44433</v>
      </c>
      <c r="J2109" s="1">
        <v>44438</v>
      </c>
      <c r="K2109">
        <v>5</v>
      </c>
      <c r="L2109" t="s">
        <v>255</v>
      </c>
      <c r="M2109">
        <v>820</v>
      </c>
      <c r="N2109" t="s">
        <v>2102</v>
      </c>
      <c r="O2109" t="s">
        <v>2103</v>
      </c>
      <c r="P2109" s="1">
        <v>44420</v>
      </c>
      <c r="Q2109">
        <v>45</v>
      </c>
      <c r="R2109">
        <v>19</v>
      </c>
      <c r="S2109">
        <v>164</v>
      </c>
      <c r="T2109" t="s">
        <v>2110</v>
      </c>
    </row>
    <row r="2110" spans="1:20" x14ac:dyDescent="0.25">
      <c r="A2110">
        <v>13433</v>
      </c>
      <c r="B2110">
        <v>984</v>
      </c>
      <c r="C2110" t="s">
        <v>128</v>
      </c>
      <c r="D2110" t="s">
        <v>130</v>
      </c>
      <c r="E2110" s="1">
        <v>44433</v>
      </c>
      <c r="F2110">
        <v>6</v>
      </c>
      <c r="G2110" t="s">
        <v>2101</v>
      </c>
      <c r="H2110">
        <v>13433</v>
      </c>
      <c r="I2110" s="1">
        <v>44433</v>
      </c>
      <c r="J2110" s="1">
        <v>44438</v>
      </c>
      <c r="K2110">
        <v>4</v>
      </c>
      <c r="L2110" t="s">
        <v>255</v>
      </c>
      <c r="M2110">
        <v>656</v>
      </c>
      <c r="N2110" t="s">
        <v>2102</v>
      </c>
      <c r="O2110" t="s">
        <v>2103</v>
      </c>
      <c r="P2110" s="1">
        <v>44420</v>
      </c>
      <c r="Q2110">
        <v>45</v>
      </c>
      <c r="R2110">
        <v>19</v>
      </c>
      <c r="S2110">
        <v>164</v>
      </c>
      <c r="T2110" t="s">
        <v>2110</v>
      </c>
    </row>
    <row r="2111" spans="1:20" x14ac:dyDescent="0.25">
      <c r="A2111">
        <v>14517</v>
      </c>
      <c r="B2111">
        <v>1020</v>
      </c>
      <c r="C2111" t="s">
        <v>99</v>
      </c>
      <c r="D2111" t="s">
        <v>2111</v>
      </c>
      <c r="E2111" s="1">
        <v>44448</v>
      </c>
      <c r="F2111">
        <v>6</v>
      </c>
      <c r="G2111" t="s">
        <v>2101</v>
      </c>
      <c r="H2111">
        <v>14517</v>
      </c>
      <c r="I2111" s="1">
        <v>44448</v>
      </c>
      <c r="J2111" s="1">
        <v>44453</v>
      </c>
      <c r="K2111">
        <v>6</v>
      </c>
      <c r="L2111" t="s">
        <v>2112</v>
      </c>
      <c r="M2111">
        <v>1020</v>
      </c>
      <c r="N2111" t="s">
        <v>2102</v>
      </c>
      <c r="O2111" t="s">
        <v>2103</v>
      </c>
      <c r="P2111" s="1">
        <v>44420</v>
      </c>
      <c r="Q2111">
        <v>312</v>
      </c>
      <c r="R2111">
        <v>8</v>
      </c>
      <c r="S2111">
        <v>170</v>
      </c>
      <c r="T2111" t="s">
        <v>2113</v>
      </c>
    </row>
    <row r="2112" spans="1:20" x14ac:dyDescent="0.25">
      <c r="A2112">
        <v>14517</v>
      </c>
      <c r="B2112">
        <v>1020</v>
      </c>
      <c r="C2112" t="s">
        <v>194</v>
      </c>
      <c r="D2112" t="s">
        <v>195</v>
      </c>
      <c r="E2112" s="1">
        <v>44448</v>
      </c>
      <c r="F2112">
        <v>6</v>
      </c>
      <c r="G2112" t="s">
        <v>2101</v>
      </c>
      <c r="H2112">
        <v>14517</v>
      </c>
      <c r="I2112" s="1">
        <v>44448</v>
      </c>
      <c r="J2112" s="1">
        <v>44453</v>
      </c>
      <c r="K2112">
        <v>5</v>
      </c>
      <c r="L2112" t="s">
        <v>2112</v>
      </c>
      <c r="M2112">
        <v>850</v>
      </c>
      <c r="N2112" t="s">
        <v>2102</v>
      </c>
      <c r="O2112" t="s">
        <v>2103</v>
      </c>
      <c r="P2112" s="1">
        <v>44420</v>
      </c>
      <c r="Q2112">
        <v>312</v>
      </c>
      <c r="R2112">
        <v>8</v>
      </c>
      <c r="S2112">
        <v>170</v>
      </c>
      <c r="T2112" t="s">
        <v>2113</v>
      </c>
    </row>
    <row r="2113" spans="1:20" x14ac:dyDescent="0.25">
      <c r="A2113">
        <v>14517</v>
      </c>
      <c r="B2113">
        <v>1020</v>
      </c>
      <c r="C2113" t="s">
        <v>215</v>
      </c>
      <c r="D2113" t="s">
        <v>216</v>
      </c>
      <c r="E2113" s="1">
        <v>44448</v>
      </c>
      <c r="F2113">
        <v>6</v>
      </c>
      <c r="G2113" t="s">
        <v>2101</v>
      </c>
      <c r="H2113">
        <v>14517</v>
      </c>
      <c r="I2113" s="1">
        <v>44448</v>
      </c>
      <c r="J2113" s="1">
        <v>44453</v>
      </c>
      <c r="K2113">
        <v>6</v>
      </c>
      <c r="L2113" t="s">
        <v>2112</v>
      </c>
      <c r="M2113">
        <v>1020</v>
      </c>
      <c r="N2113" t="s">
        <v>2102</v>
      </c>
      <c r="O2113" t="s">
        <v>2103</v>
      </c>
      <c r="P2113" s="1">
        <v>44420</v>
      </c>
      <c r="Q2113">
        <v>312</v>
      </c>
      <c r="R2113">
        <v>8</v>
      </c>
      <c r="S2113">
        <v>170</v>
      </c>
      <c r="T2113" t="s">
        <v>2113</v>
      </c>
    </row>
    <row r="2114" spans="1:20" x14ac:dyDescent="0.25">
      <c r="A2114">
        <v>14517</v>
      </c>
      <c r="B2114">
        <v>1020</v>
      </c>
      <c r="C2114" t="s">
        <v>106</v>
      </c>
      <c r="D2114" t="s">
        <v>107</v>
      </c>
      <c r="E2114" s="1">
        <v>44448</v>
      </c>
      <c r="F2114">
        <v>6</v>
      </c>
      <c r="G2114" t="s">
        <v>2101</v>
      </c>
      <c r="H2114">
        <v>14517</v>
      </c>
      <c r="I2114" s="1">
        <v>44448</v>
      </c>
      <c r="J2114" s="1">
        <v>44453</v>
      </c>
      <c r="K2114">
        <v>6</v>
      </c>
      <c r="L2114" t="s">
        <v>2112</v>
      </c>
      <c r="M2114">
        <v>1020</v>
      </c>
      <c r="N2114" t="s">
        <v>2102</v>
      </c>
      <c r="O2114" t="s">
        <v>2103</v>
      </c>
      <c r="P2114" s="1">
        <v>44420</v>
      </c>
      <c r="Q2114">
        <v>312</v>
      </c>
      <c r="R2114">
        <v>8</v>
      </c>
      <c r="S2114">
        <v>170</v>
      </c>
      <c r="T2114" t="s">
        <v>2113</v>
      </c>
    </row>
    <row r="2115" spans="1:20" x14ac:dyDescent="0.25">
      <c r="A2115">
        <v>14517</v>
      </c>
      <c r="B2115">
        <v>1020</v>
      </c>
      <c r="C2115" t="s">
        <v>108</v>
      </c>
      <c r="D2115" t="s">
        <v>79</v>
      </c>
      <c r="E2115" s="1">
        <v>44448</v>
      </c>
      <c r="F2115">
        <v>6</v>
      </c>
      <c r="G2115" t="s">
        <v>2101</v>
      </c>
      <c r="H2115">
        <v>14517</v>
      </c>
      <c r="I2115" s="1">
        <v>44448</v>
      </c>
      <c r="J2115" s="1">
        <v>44453</v>
      </c>
      <c r="K2115">
        <v>5</v>
      </c>
      <c r="L2115" t="s">
        <v>2112</v>
      </c>
      <c r="M2115">
        <v>850</v>
      </c>
      <c r="N2115" t="s">
        <v>2102</v>
      </c>
      <c r="O2115" t="s">
        <v>2103</v>
      </c>
      <c r="P2115" s="1">
        <v>44420</v>
      </c>
      <c r="Q2115">
        <v>312</v>
      </c>
      <c r="R2115">
        <v>8</v>
      </c>
      <c r="S2115">
        <v>170</v>
      </c>
      <c r="T2115" t="s">
        <v>2113</v>
      </c>
    </row>
    <row r="2116" spans="1:20" x14ac:dyDescent="0.25">
      <c r="A2116">
        <v>14517</v>
      </c>
      <c r="B2116">
        <v>1020</v>
      </c>
      <c r="C2116" t="s">
        <v>200</v>
      </c>
      <c r="D2116" t="s">
        <v>201</v>
      </c>
      <c r="E2116" s="1">
        <v>44448</v>
      </c>
      <c r="F2116">
        <v>6</v>
      </c>
      <c r="G2116" t="s">
        <v>2101</v>
      </c>
      <c r="H2116">
        <v>14517</v>
      </c>
      <c r="I2116" s="1">
        <v>44448</v>
      </c>
      <c r="J2116" s="1">
        <v>44453</v>
      </c>
      <c r="K2116">
        <v>4</v>
      </c>
      <c r="L2116" t="s">
        <v>2112</v>
      </c>
      <c r="M2116">
        <v>680</v>
      </c>
      <c r="N2116" t="s">
        <v>2102</v>
      </c>
      <c r="O2116" t="s">
        <v>2103</v>
      </c>
      <c r="P2116" s="1">
        <v>44420</v>
      </c>
      <c r="Q2116">
        <v>312</v>
      </c>
      <c r="R2116">
        <v>8</v>
      </c>
      <c r="S2116">
        <v>170</v>
      </c>
      <c r="T2116" t="s">
        <v>2113</v>
      </c>
    </row>
    <row r="2117" spans="1:20" x14ac:dyDescent="0.25">
      <c r="A2117">
        <v>14517</v>
      </c>
      <c r="B2117">
        <v>1020</v>
      </c>
      <c r="C2117" t="s">
        <v>179</v>
      </c>
      <c r="D2117" t="s">
        <v>180</v>
      </c>
      <c r="E2117" s="1">
        <v>44448</v>
      </c>
      <c r="F2117">
        <v>6</v>
      </c>
      <c r="G2117" t="s">
        <v>2101</v>
      </c>
      <c r="H2117">
        <v>14517</v>
      </c>
      <c r="I2117" s="1">
        <v>44448</v>
      </c>
      <c r="J2117" s="1">
        <v>44453</v>
      </c>
      <c r="K2117">
        <v>4</v>
      </c>
      <c r="L2117" t="s">
        <v>2112</v>
      </c>
      <c r="M2117">
        <v>680</v>
      </c>
      <c r="N2117" t="s">
        <v>2102</v>
      </c>
      <c r="O2117" t="s">
        <v>2103</v>
      </c>
      <c r="P2117" s="1">
        <v>44420</v>
      </c>
      <c r="Q2117">
        <v>312</v>
      </c>
      <c r="R2117">
        <v>8</v>
      </c>
      <c r="S2117">
        <v>170</v>
      </c>
      <c r="T2117" t="s">
        <v>2113</v>
      </c>
    </row>
    <row r="2118" spans="1:20" x14ac:dyDescent="0.25">
      <c r="A2118">
        <v>14517</v>
      </c>
      <c r="B2118">
        <v>1020</v>
      </c>
      <c r="C2118" t="s">
        <v>217</v>
      </c>
      <c r="D2118" t="s">
        <v>76</v>
      </c>
      <c r="E2118" s="1">
        <v>44448</v>
      </c>
      <c r="F2118">
        <v>6</v>
      </c>
      <c r="G2118" t="s">
        <v>2101</v>
      </c>
      <c r="H2118">
        <v>14517</v>
      </c>
      <c r="I2118" s="1">
        <v>44448</v>
      </c>
      <c r="J2118" s="1">
        <v>44453</v>
      </c>
      <c r="K2118">
        <v>3</v>
      </c>
      <c r="L2118" t="s">
        <v>2112</v>
      </c>
      <c r="M2118">
        <v>510</v>
      </c>
      <c r="N2118" t="s">
        <v>2102</v>
      </c>
      <c r="O2118" t="s">
        <v>2103</v>
      </c>
      <c r="P2118" s="1">
        <v>44420</v>
      </c>
      <c r="Q2118">
        <v>312</v>
      </c>
      <c r="R2118">
        <v>8</v>
      </c>
      <c r="S2118">
        <v>170</v>
      </c>
      <c r="T2118" t="s">
        <v>2113</v>
      </c>
    </row>
    <row r="2119" spans="1:20" x14ac:dyDescent="0.25">
      <c r="A2119">
        <v>14517</v>
      </c>
      <c r="B2119">
        <v>1020</v>
      </c>
      <c r="C2119" t="s">
        <v>177</v>
      </c>
      <c r="D2119" t="s">
        <v>178</v>
      </c>
      <c r="E2119" s="1">
        <v>44448</v>
      </c>
      <c r="F2119">
        <v>6</v>
      </c>
      <c r="G2119" t="s">
        <v>2101</v>
      </c>
      <c r="H2119">
        <v>14517</v>
      </c>
      <c r="I2119" s="1">
        <v>44448</v>
      </c>
      <c r="J2119" s="1">
        <v>44453</v>
      </c>
      <c r="K2119">
        <v>4</v>
      </c>
      <c r="L2119" t="s">
        <v>2112</v>
      </c>
      <c r="M2119">
        <v>680</v>
      </c>
      <c r="N2119" t="s">
        <v>2102</v>
      </c>
      <c r="O2119" t="s">
        <v>2103</v>
      </c>
      <c r="P2119" s="1">
        <v>44420</v>
      </c>
      <c r="Q2119">
        <v>312</v>
      </c>
      <c r="R2119">
        <v>8</v>
      </c>
      <c r="S2119">
        <v>170</v>
      </c>
      <c r="T2119" t="s">
        <v>2113</v>
      </c>
    </row>
    <row r="2120" spans="1:20" x14ac:dyDescent="0.25">
      <c r="A2120">
        <v>14517</v>
      </c>
      <c r="B2120">
        <v>1020</v>
      </c>
      <c r="C2120" t="s">
        <v>2114</v>
      </c>
      <c r="D2120" t="s">
        <v>2115</v>
      </c>
      <c r="E2120" s="1">
        <v>44448</v>
      </c>
      <c r="F2120">
        <v>6</v>
      </c>
      <c r="G2120" t="s">
        <v>2101</v>
      </c>
      <c r="H2120">
        <v>14517</v>
      </c>
      <c r="I2120" s="1">
        <v>44448</v>
      </c>
      <c r="J2120" s="1">
        <v>44453</v>
      </c>
      <c r="K2120">
        <v>6</v>
      </c>
      <c r="L2120" t="s">
        <v>2112</v>
      </c>
      <c r="M2120">
        <v>1020</v>
      </c>
      <c r="N2120" t="s">
        <v>2102</v>
      </c>
      <c r="O2120" t="s">
        <v>2103</v>
      </c>
      <c r="P2120" s="1">
        <v>44420</v>
      </c>
      <c r="Q2120">
        <v>312</v>
      </c>
      <c r="R2120">
        <v>8</v>
      </c>
      <c r="S2120">
        <v>170</v>
      </c>
      <c r="T2120" t="s">
        <v>2113</v>
      </c>
    </row>
    <row r="2121" spans="1:20" x14ac:dyDescent="0.25">
      <c r="A2121">
        <v>14518</v>
      </c>
      <c r="B2121">
        <v>7650</v>
      </c>
      <c r="C2121" t="s">
        <v>148</v>
      </c>
      <c r="D2121" t="s">
        <v>153</v>
      </c>
      <c r="E2121" s="1">
        <v>44448</v>
      </c>
      <c r="F2121">
        <v>6</v>
      </c>
      <c r="G2121" t="s">
        <v>2101</v>
      </c>
      <c r="H2121">
        <v>14518</v>
      </c>
      <c r="I2121" s="1">
        <v>44448</v>
      </c>
      <c r="J2121" s="1">
        <v>44453</v>
      </c>
      <c r="K2121">
        <v>5</v>
      </c>
      <c r="L2121" t="s">
        <v>2112</v>
      </c>
      <c r="M2121">
        <v>850</v>
      </c>
      <c r="N2121" t="s">
        <v>2102</v>
      </c>
      <c r="O2121" t="s">
        <v>2103</v>
      </c>
      <c r="P2121" s="1">
        <v>44420</v>
      </c>
      <c r="Q2121">
        <v>312</v>
      </c>
      <c r="R2121">
        <v>8</v>
      </c>
      <c r="S2121">
        <v>170</v>
      </c>
      <c r="T2121" t="s">
        <v>2113</v>
      </c>
    </row>
    <row r="2122" spans="1:20" x14ac:dyDescent="0.25">
      <c r="A2122">
        <v>14518</v>
      </c>
      <c r="B2122">
        <v>7650</v>
      </c>
      <c r="C2122" t="s">
        <v>218</v>
      </c>
      <c r="D2122" t="s">
        <v>219</v>
      </c>
      <c r="E2122" s="1">
        <v>44448</v>
      </c>
      <c r="F2122">
        <v>6</v>
      </c>
      <c r="G2122" t="s">
        <v>2101</v>
      </c>
      <c r="H2122">
        <v>14518</v>
      </c>
      <c r="I2122" s="1">
        <v>44448</v>
      </c>
      <c r="J2122" s="1">
        <v>44453</v>
      </c>
      <c r="K2122">
        <v>6</v>
      </c>
      <c r="L2122" t="s">
        <v>2112</v>
      </c>
      <c r="M2122">
        <v>1020</v>
      </c>
      <c r="N2122" t="s">
        <v>2102</v>
      </c>
      <c r="O2122" t="s">
        <v>2103</v>
      </c>
      <c r="P2122" s="1">
        <v>44420</v>
      </c>
      <c r="Q2122">
        <v>312</v>
      </c>
      <c r="R2122">
        <v>8</v>
      </c>
      <c r="S2122">
        <v>170</v>
      </c>
      <c r="T2122" t="s">
        <v>2113</v>
      </c>
    </row>
    <row r="2123" spans="1:20" x14ac:dyDescent="0.25">
      <c r="A2123">
        <v>14518</v>
      </c>
      <c r="B2123">
        <v>7650</v>
      </c>
      <c r="C2123" t="s">
        <v>114</v>
      </c>
      <c r="D2123" t="s">
        <v>115</v>
      </c>
      <c r="E2123" s="1">
        <v>44448</v>
      </c>
      <c r="F2123">
        <v>6</v>
      </c>
      <c r="G2123" t="s">
        <v>2101</v>
      </c>
      <c r="H2123">
        <v>14518</v>
      </c>
      <c r="I2123" s="1">
        <v>44448</v>
      </c>
      <c r="J2123" s="1">
        <v>44453</v>
      </c>
      <c r="K2123">
        <v>6</v>
      </c>
      <c r="L2123" t="s">
        <v>2112</v>
      </c>
      <c r="M2123">
        <v>1020</v>
      </c>
      <c r="N2123" t="s">
        <v>2102</v>
      </c>
      <c r="O2123" t="s">
        <v>2103</v>
      </c>
      <c r="P2123" s="1">
        <v>44420</v>
      </c>
      <c r="Q2123">
        <v>312</v>
      </c>
      <c r="R2123">
        <v>8</v>
      </c>
      <c r="S2123">
        <v>170</v>
      </c>
      <c r="T2123" t="s">
        <v>2113</v>
      </c>
    </row>
    <row r="2124" spans="1:20" x14ac:dyDescent="0.25">
      <c r="A2124">
        <v>14518</v>
      </c>
      <c r="B2124">
        <v>7650</v>
      </c>
      <c r="C2124" t="s">
        <v>120</v>
      </c>
      <c r="D2124" t="s">
        <v>79</v>
      </c>
      <c r="E2124" s="1">
        <v>44448</v>
      </c>
      <c r="F2124">
        <v>6</v>
      </c>
      <c r="G2124" t="s">
        <v>2101</v>
      </c>
      <c r="H2124">
        <v>14518</v>
      </c>
      <c r="I2124" s="1">
        <v>44448</v>
      </c>
      <c r="J2124" s="1">
        <v>44453</v>
      </c>
      <c r="K2124">
        <v>6</v>
      </c>
      <c r="L2124" t="s">
        <v>2112</v>
      </c>
      <c r="M2124">
        <v>1020</v>
      </c>
      <c r="N2124" t="s">
        <v>2102</v>
      </c>
      <c r="O2124" t="s">
        <v>2103</v>
      </c>
      <c r="P2124" s="1">
        <v>44420</v>
      </c>
      <c r="Q2124">
        <v>312</v>
      </c>
      <c r="R2124">
        <v>8</v>
      </c>
      <c r="S2124">
        <v>170</v>
      </c>
      <c r="T2124" t="s">
        <v>2113</v>
      </c>
    </row>
    <row r="2125" spans="1:20" x14ac:dyDescent="0.25">
      <c r="A2125">
        <v>14518</v>
      </c>
      <c r="B2125">
        <v>7650</v>
      </c>
      <c r="C2125" t="s">
        <v>121</v>
      </c>
      <c r="D2125" t="s">
        <v>122</v>
      </c>
      <c r="E2125" s="1">
        <v>44448</v>
      </c>
      <c r="F2125">
        <v>6</v>
      </c>
      <c r="G2125" t="s">
        <v>2101</v>
      </c>
      <c r="H2125">
        <v>14518</v>
      </c>
      <c r="I2125" s="1">
        <v>44448</v>
      </c>
      <c r="J2125" s="1">
        <v>44453</v>
      </c>
      <c r="K2125">
        <v>1</v>
      </c>
      <c r="L2125" t="s">
        <v>2112</v>
      </c>
      <c r="M2125">
        <v>170</v>
      </c>
      <c r="N2125" t="s">
        <v>2102</v>
      </c>
      <c r="O2125" t="s">
        <v>2103</v>
      </c>
      <c r="P2125" s="1">
        <v>44420</v>
      </c>
      <c r="Q2125">
        <v>312</v>
      </c>
      <c r="R2125">
        <v>8</v>
      </c>
      <c r="S2125">
        <v>170</v>
      </c>
      <c r="T2125" t="s">
        <v>2113</v>
      </c>
    </row>
    <row r="2126" spans="1:20" x14ac:dyDescent="0.25">
      <c r="A2126">
        <v>14518</v>
      </c>
      <c r="B2126">
        <v>7650</v>
      </c>
      <c r="C2126" t="s">
        <v>112</v>
      </c>
      <c r="D2126" t="s">
        <v>116</v>
      </c>
      <c r="E2126" s="1">
        <v>44448</v>
      </c>
      <c r="F2126">
        <v>6</v>
      </c>
      <c r="G2126" t="s">
        <v>2101</v>
      </c>
      <c r="H2126">
        <v>14518</v>
      </c>
      <c r="I2126" s="1">
        <v>44448</v>
      </c>
      <c r="J2126" s="1">
        <v>44453</v>
      </c>
      <c r="K2126">
        <v>5</v>
      </c>
      <c r="L2126" t="s">
        <v>2112</v>
      </c>
      <c r="M2126">
        <v>850</v>
      </c>
      <c r="N2126" t="s">
        <v>2102</v>
      </c>
      <c r="O2126" t="s">
        <v>2103</v>
      </c>
      <c r="P2126" s="1">
        <v>44420</v>
      </c>
      <c r="Q2126">
        <v>312</v>
      </c>
      <c r="R2126">
        <v>8</v>
      </c>
      <c r="S2126">
        <v>170</v>
      </c>
      <c r="T2126" t="s">
        <v>2113</v>
      </c>
    </row>
    <row r="2127" spans="1:20" x14ac:dyDescent="0.25">
      <c r="A2127">
        <v>14518</v>
      </c>
      <c r="B2127">
        <v>7650</v>
      </c>
      <c r="C2127" t="s">
        <v>171</v>
      </c>
      <c r="D2127" t="s">
        <v>172</v>
      </c>
      <c r="E2127" s="1">
        <v>44448</v>
      </c>
      <c r="F2127">
        <v>6</v>
      </c>
      <c r="G2127" t="s">
        <v>2101</v>
      </c>
      <c r="H2127">
        <v>14518</v>
      </c>
      <c r="I2127" s="1">
        <v>44448</v>
      </c>
      <c r="J2127" s="1">
        <v>44453</v>
      </c>
      <c r="K2127">
        <v>6</v>
      </c>
      <c r="L2127" t="s">
        <v>2112</v>
      </c>
      <c r="M2127">
        <v>1020</v>
      </c>
      <c r="N2127" t="s">
        <v>2102</v>
      </c>
      <c r="O2127" t="s">
        <v>2103</v>
      </c>
      <c r="P2127" s="1">
        <v>44420</v>
      </c>
      <c r="Q2127">
        <v>312</v>
      </c>
      <c r="R2127">
        <v>8</v>
      </c>
      <c r="S2127">
        <v>170</v>
      </c>
      <c r="T2127" t="s">
        <v>2113</v>
      </c>
    </row>
    <row r="2128" spans="1:20" x14ac:dyDescent="0.25">
      <c r="A2128">
        <v>14518</v>
      </c>
      <c r="B2128">
        <v>7650</v>
      </c>
      <c r="C2128" t="s">
        <v>117</v>
      </c>
      <c r="D2128" t="s">
        <v>118</v>
      </c>
      <c r="E2128" s="1">
        <v>44448</v>
      </c>
      <c r="F2128">
        <v>6</v>
      </c>
      <c r="G2128" t="s">
        <v>2101</v>
      </c>
      <c r="H2128">
        <v>14518</v>
      </c>
      <c r="I2128" s="1">
        <v>44448</v>
      </c>
      <c r="J2128" s="1">
        <v>44453</v>
      </c>
      <c r="K2128">
        <v>5</v>
      </c>
      <c r="L2128" t="s">
        <v>2112</v>
      </c>
      <c r="M2128">
        <v>850</v>
      </c>
      <c r="N2128" t="s">
        <v>2102</v>
      </c>
      <c r="O2128" t="s">
        <v>2103</v>
      </c>
      <c r="P2128" s="1">
        <v>44420</v>
      </c>
      <c r="Q2128">
        <v>312</v>
      </c>
      <c r="R2128">
        <v>8</v>
      </c>
      <c r="S2128">
        <v>170</v>
      </c>
      <c r="T2128" t="s">
        <v>2113</v>
      </c>
    </row>
    <row r="2129" spans="1:20" x14ac:dyDescent="0.25">
      <c r="A2129">
        <v>14518</v>
      </c>
      <c r="B2129">
        <v>7650</v>
      </c>
      <c r="C2129" t="s">
        <v>200</v>
      </c>
      <c r="D2129" t="s">
        <v>202</v>
      </c>
      <c r="E2129" s="1">
        <v>44448</v>
      </c>
      <c r="F2129">
        <v>6</v>
      </c>
      <c r="G2129" t="s">
        <v>2101</v>
      </c>
      <c r="H2129">
        <v>14518</v>
      </c>
      <c r="I2129" s="1">
        <v>44448</v>
      </c>
      <c r="J2129" s="1">
        <v>44453</v>
      </c>
      <c r="K2129">
        <v>6</v>
      </c>
      <c r="L2129" t="s">
        <v>2112</v>
      </c>
      <c r="M2129">
        <v>1020</v>
      </c>
      <c r="N2129" t="s">
        <v>2102</v>
      </c>
      <c r="O2129" t="s">
        <v>2103</v>
      </c>
      <c r="P2129" s="1">
        <v>44420</v>
      </c>
      <c r="Q2129">
        <v>312</v>
      </c>
      <c r="R2129">
        <v>8</v>
      </c>
      <c r="S2129">
        <v>170</v>
      </c>
      <c r="T2129" t="s">
        <v>2113</v>
      </c>
    </row>
    <row r="2130" spans="1:20" x14ac:dyDescent="0.25">
      <c r="A2130">
        <v>14518</v>
      </c>
      <c r="B2130">
        <v>7650</v>
      </c>
      <c r="C2130" t="s">
        <v>124</v>
      </c>
      <c r="D2130" t="s">
        <v>125</v>
      </c>
      <c r="E2130" s="1">
        <v>44448</v>
      </c>
      <c r="F2130">
        <v>6</v>
      </c>
      <c r="G2130" t="s">
        <v>2101</v>
      </c>
      <c r="H2130">
        <v>14518</v>
      </c>
      <c r="I2130" s="1">
        <v>44448</v>
      </c>
      <c r="J2130" s="1">
        <v>44453</v>
      </c>
      <c r="K2130">
        <v>5</v>
      </c>
      <c r="L2130" t="s">
        <v>2112</v>
      </c>
      <c r="M2130">
        <v>850</v>
      </c>
      <c r="N2130" t="s">
        <v>2102</v>
      </c>
      <c r="O2130" t="s">
        <v>2103</v>
      </c>
      <c r="P2130" s="1">
        <v>44420</v>
      </c>
      <c r="Q2130">
        <v>312</v>
      </c>
      <c r="R2130">
        <v>8</v>
      </c>
      <c r="S2130">
        <v>170</v>
      </c>
      <c r="T2130" t="s">
        <v>2113</v>
      </c>
    </row>
    <row r="2131" spans="1:20" x14ac:dyDescent="0.25">
      <c r="A2131">
        <v>14519</v>
      </c>
      <c r="B2131">
        <v>850</v>
      </c>
      <c r="C2131" t="s">
        <v>126</v>
      </c>
      <c r="D2131" t="s">
        <v>127</v>
      </c>
      <c r="E2131" s="1">
        <v>44448</v>
      </c>
      <c r="F2131">
        <v>6</v>
      </c>
      <c r="G2131" t="s">
        <v>2101</v>
      </c>
      <c r="H2131">
        <v>14519</v>
      </c>
      <c r="I2131" s="1">
        <v>44448</v>
      </c>
      <c r="J2131" s="1">
        <v>44453</v>
      </c>
      <c r="K2131">
        <v>5</v>
      </c>
      <c r="L2131" t="s">
        <v>2112</v>
      </c>
      <c r="M2131">
        <v>850</v>
      </c>
      <c r="N2131" t="s">
        <v>2102</v>
      </c>
      <c r="O2131" t="s">
        <v>2103</v>
      </c>
      <c r="P2131" s="1">
        <v>44420</v>
      </c>
      <c r="Q2131">
        <v>312</v>
      </c>
      <c r="R2131">
        <v>8</v>
      </c>
      <c r="S2131">
        <v>170</v>
      </c>
      <c r="T2131" t="s">
        <v>2113</v>
      </c>
    </row>
    <row r="2132" spans="1:20" x14ac:dyDescent="0.25">
      <c r="A2132">
        <v>14519</v>
      </c>
      <c r="B2132">
        <v>850</v>
      </c>
      <c r="C2132" t="s">
        <v>159</v>
      </c>
      <c r="D2132" t="s">
        <v>161</v>
      </c>
      <c r="E2132" s="1">
        <v>44448</v>
      </c>
      <c r="F2132">
        <v>6</v>
      </c>
      <c r="G2132" t="s">
        <v>2101</v>
      </c>
      <c r="H2132">
        <v>14519</v>
      </c>
      <c r="I2132" s="1">
        <v>44448</v>
      </c>
      <c r="J2132" s="1">
        <v>44453</v>
      </c>
      <c r="K2132">
        <v>4</v>
      </c>
      <c r="L2132" t="s">
        <v>2112</v>
      </c>
      <c r="M2132">
        <v>680</v>
      </c>
      <c r="N2132" t="s">
        <v>2102</v>
      </c>
      <c r="O2132" t="s">
        <v>2103</v>
      </c>
      <c r="P2132" s="1">
        <v>44420</v>
      </c>
      <c r="Q2132">
        <v>312</v>
      </c>
      <c r="R2132">
        <v>8</v>
      </c>
      <c r="S2132">
        <v>170</v>
      </c>
      <c r="T2132" t="s">
        <v>2113</v>
      </c>
    </row>
    <row r="2133" spans="1:20" x14ac:dyDescent="0.25">
      <c r="A2133">
        <v>14519</v>
      </c>
      <c r="B2133">
        <v>850</v>
      </c>
      <c r="C2133" t="s">
        <v>203</v>
      </c>
      <c r="D2133" t="s">
        <v>205</v>
      </c>
      <c r="E2133" s="1">
        <v>44448</v>
      </c>
      <c r="F2133">
        <v>6</v>
      </c>
      <c r="G2133" t="s">
        <v>2101</v>
      </c>
      <c r="H2133">
        <v>14519</v>
      </c>
      <c r="I2133" s="1">
        <v>44448</v>
      </c>
      <c r="J2133" s="1">
        <v>44453</v>
      </c>
      <c r="K2133">
        <v>6</v>
      </c>
      <c r="L2133" t="s">
        <v>2112</v>
      </c>
      <c r="M2133">
        <v>1020</v>
      </c>
      <c r="N2133" t="s">
        <v>2102</v>
      </c>
      <c r="O2133" t="s">
        <v>2103</v>
      </c>
      <c r="P2133" s="1">
        <v>44420</v>
      </c>
      <c r="Q2133">
        <v>312</v>
      </c>
      <c r="R2133">
        <v>8</v>
      </c>
      <c r="S2133">
        <v>170</v>
      </c>
      <c r="T2133" t="s">
        <v>2113</v>
      </c>
    </row>
    <row r="2134" spans="1:20" x14ac:dyDescent="0.25">
      <c r="A2134">
        <v>14525</v>
      </c>
      <c r="B2134">
        <v>2460</v>
      </c>
      <c r="C2134" t="s">
        <v>99</v>
      </c>
      <c r="D2134" t="s">
        <v>2111</v>
      </c>
      <c r="E2134" s="1">
        <v>44441</v>
      </c>
      <c r="F2134">
        <v>6</v>
      </c>
      <c r="G2134" t="s">
        <v>2101</v>
      </c>
      <c r="H2134">
        <v>14525</v>
      </c>
      <c r="I2134" s="1">
        <v>44441</v>
      </c>
      <c r="J2134" s="1">
        <v>44446</v>
      </c>
      <c r="K2134">
        <v>0</v>
      </c>
      <c r="L2134" t="s">
        <v>2116</v>
      </c>
      <c r="M2134">
        <v>0</v>
      </c>
      <c r="N2134" t="s">
        <v>2102</v>
      </c>
      <c r="O2134" t="s">
        <v>2103</v>
      </c>
      <c r="P2134" s="1">
        <v>44420</v>
      </c>
      <c r="Q2134">
        <v>101</v>
      </c>
      <c r="R2134">
        <v>16</v>
      </c>
      <c r="S2134">
        <v>0</v>
      </c>
      <c r="T2134" t="s">
        <v>2117</v>
      </c>
    </row>
    <row r="2135" spans="1:20" x14ac:dyDescent="0.25">
      <c r="A2135">
        <v>14525</v>
      </c>
      <c r="B2135">
        <v>2460</v>
      </c>
      <c r="C2135" t="s">
        <v>194</v>
      </c>
      <c r="D2135" t="s">
        <v>195</v>
      </c>
      <c r="E2135" s="1">
        <v>44441</v>
      </c>
      <c r="F2135">
        <v>6</v>
      </c>
      <c r="G2135" t="s">
        <v>2101</v>
      </c>
      <c r="H2135">
        <v>14525</v>
      </c>
      <c r="I2135" s="1">
        <v>44441</v>
      </c>
      <c r="J2135" s="1">
        <v>44446</v>
      </c>
      <c r="K2135">
        <v>6</v>
      </c>
      <c r="L2135" t="s">
        <v>2116</v>
      </c>
      <c r="M2135">
        <v>984</v>
      </c>
      <c r="N2135" t="s">
        <v>2102</v>
      </c>
      <c r="O2135" t="s">
        <v>2103</v>
      </c>
      <c r="P2135" s="1">
        <v>44420</v>
      </c>
      <c r="Q2135">
        <v>101</v>
      </c>
      <c r="R2135">
        <v>16</v>
      </c>
      <c r="S2135">
        <v>164</v>
      </c>
      <c r="T2135" t="s">
        <v>2117</v>
      </c>
    </row>
    <row r="2136" spans="1:20" x14ac:dyDescent="0.25">
      <c r="A2136">
        <v>14525</v>
      </c>
      <c r="B2136">
        <v>2460</v>
      </c>
      <c r="C2136" t="s">
        <v>215</v>
      </c>
      <c r="D2136" t="s">
        <v>216</v>
      </c>
      <c r="E2136" s="1">
        <v>44441</v>
      </c>
      <c r="F2136">
        <v>6</v>
      </c>
      <c r="G2136" t="s">
        <v>2101</v>
      </c>
      <c r="H2136">
        <v>14525</v>
      </c>
      <c r="I2136" s="1">
        <v>44441</v>
      </c>
      <c r="J2136" s="1">
        <v>44446</v>
      </c>
      <c r="K2136">
        <v>6</v>
      </c>
      <c r="L2136" t="s">
        <v>2116</v>
      </c>
      <c r="M2136">
        <v>984</v>
      </c>
      <c r="N2136" t="s">
        <v>2102</v>
      </c>
      <c r="O2136" t="s">
        <v>2103</v>
      </c>
      <c r="P2136" s="1">
        <v>44420</v>
      </c>
      <c r="Q2136">
        <v>101</v>
      </c>
      <c r="R2136">
        <v>16</v>
      </c>
      <c r="S2136">
        <v>164</v>
      </c>
      <c r="T2136" t="s">
        <v>2117</v>
      </c>
    </row>
    <row r="2137" spans="1:20" x14ac:dyDescent="0.25">
      <c r="A2137">
        <v>14525</v>
      </c>
      <c r="B2137">
        <v>2460</v>
      </c>
      <c r="C2137" t="s">
        <v>106</v>
      </c>
      <c r="D2137" t="s">
        <v>107</v>
      </c>
      <c r="E2137" s="1">
        <v>44441</v>
      </c>
      <c r="F2137">
        <v>6</v>
      </c>
      <c r="G2137" t="s">
        <v>2101</v>
      </c>
      <c r="H2137">
        <v>14525</v>
      </c>
      <c r="I2137" s="1">
        <v>44441</v>
      </c>
      <c r="J2137" s="1">
        <v>44446</v>
      </c>
      <c r="K2137">
        <v>6</v>
      </c>
      <c r="L2137" t="s">
        <v>2116</v>
      </c>
      <c r="M2137">
        <v>984</v>
      </c>
      <c r="N2137" t="s">
        <v>2102</v>
      </c>
      <c r="O2137" t="s">
        <v>2103</v>
      </c>
      <c r="P2137" s="1">
        <v>44420</v>
      </c>
      <c r="Q2137">
        <v>101</v>
      </c>
      <c r="R2137">
        <v>16</v>
      </c>
      <c r="S2137">
        <v>164</v>
      </c>
      <c r="T2137" t="s">
        <v>2117</v>
      </c>
    </row>
    <row r="2138" spans="1:20" x14ac:dyDescent="0.25">
      <c r="A2138">
        <v>14525</v>
      </c>
      <c r="B2138">
        <v>2460</v>
      </c>
      <c r="C2138" t="s">
        <v>108</v>
      </c>
      <c r="D2138" t="s">
        <v>79</v>
      </c>
      <c r="E2138" s="1">
        <v>44441</v>
      </c>
      <c r="F2138">
        <v>6</v>
      </c>
      <c r="G2138" t="s">
        <v>2101</v>
      </c>
      <c r="H2138">
        <v>14525</v>
      </c>
      <c r="I2138" s="1">
        <v>44441</v>
      </c>
      <c r="J2138" s="1">
        <v>44446</v>
      </c>
      <c r="K2138">
        <v>6</v>
      </c>
      <c r="L2138" t="s">
        <v>2116</v>
      </c>
      <c r="M2138">
        <v>984</v>
      </c>
      <c r="N2138" t="s">
        <v>2102</v>
      </c>
      <c r="O2138" t="s">
        <v>2103</v>
      </c>
      <c r="P2138" s="1">
        <v>44420</v>
      </c>
      <c r="Q2138">
        <v>101</v>
      </c>
      <c r="R2138">
        <v>16</v>
      </c>
      <c r="S2138">
        <v>164</v>
      </c>
      <c r="T2138" t="s">
        <v>2117</v>
      </c>
    </row>
    <row r="2139" spans="1:20" x14ac:dyDescent="0.25">
      <c r="A2139">
        <v>14525</v>
      </c>
      <c r="B2139">
        <v>2460</v>
      </c>
      <c r="C2139" t="s">
        <v>101</v>
      </c>
      <c r="D2139" t="s">
        <v>110</v>
      </c>
      <c r="E2139" s="1">
        <v>44441</v>
      </c>
      <c r="F2139">
        <v>6</v>
      </c>
      <c r="G2139" t="s">
        <v>2101</v>
      </c>
      <c r="H2139">
        <v>14525</v>
      </c>
      <c r="I2139" s="1">
        <v>44441</v>
      </c>
      <c r="J2139" s="1">
        <v>44446</v>
      </c>
      <c r="K2139">
        <v>1</v>
      </c>
      <c r="L2139" t="s">
        <v>2116</v>
      </c>
      <c r="M2139">
        <v>164</v>
      </c>
      <c r="N2139" t="s">
        <v>2102</v>
      </c>
      <c r="O2139" t="s">
        <v>2103</v>
      </c>
      <c r="P2139" s="1">
        <v>44420</v>
      </c>
      <c r="Q2139">
        <v>101</v>
      </c>
      <c r="R2139">
        <v>16</v>
      </c>
      <c r="S2139">
        <v>164</v>
      </c>
      <c r="T2139" t="s">
        <v>2117</v>
      </c>
    </row>
    <row r="2140" spans="1:20" x14ac:dyDescent="0.25">
      <c r="A2140">
        <v>14525</v>
      </c>
      <c r="B2140">
        <v>2460</v>
      </c>
      <c r="C2140" t="s">
        <v>179</v>
      </c>
      <c r="D2140" t="s">
        <v>180</v>
      </c>
      <c r="E2140" s="1">
        <v>44441</v>
      </c>
      <c r="F2140">
        <v>6</v>
      </c>
      <c r="G2140" t="s">
        <v>2101</v>
      </c>
      <c r="H2140">
        <v>14525</v>
      </c>
      <c r="I2140" s="1">
        <v>44441</v>
      </c>
      <c r="J2140" s="1">
        <v>44446</v>
      </c>
      <c r="K2140">
        <v>4</v>
      </c>
      <c r="L2140" t="s">
        <v>2116</v>
      </c>
      <c r="M2140">
        <v>656</v>
      </c>
      <c r="N2140" t="s">
        <v>2102</v>
      </c>
      <c r="O2140" t="s">
        <v>2103</v>
      </c>
      <c r="P2140" s="1">
        <v>44420</v>
      </c>
      <c r="Q2140">
        <v>101</v>
      </c>
      <c r="R2140">
        <v>16</v>
      </c>
      <c r="S2140">
        <v>164</v>
      </c>
      <c r="T2140" t="s">
        <v>2117</v>
      </c>
    </row>
    <row r="2141" spans="1:20" x14ac:dyDescent="0.25">
      <c r="A2141">
        <v>14525</v>
      </c>
      <c r="B2141">
        <v>2460</v>
      </c>
      <c r="C2141" t="s">
        <v>217</v>
      </c>
      <c r="D2141" t="s">
        <v>76</v>
      </c>
      <c r="E2141" s="1">
        <v>44441</v>
      </c>
      <c r="F2141">
        <v>6</v>
      </c>
      <c r="G2141" t="s">
        <v>2101</v>
      </c>
      <c r="H2141">
        <v>14525</v>
      </c>
      <c r="I2141" s="1">
        <v>44441</v>
      </c>
      <c r="J2141" s="1">
        <v>44446</v>
      </c>
      <c r="K2141">
        <v>6</v>
      </c>
      <c r="L2141" t="s">
        <v>2116</v>
      </c>
      <c r="M2141">
        <v>984</v>
      </c>
      <c r="N2141" t="s">
        <v>2102</v>
      </c>
      <c r="O2141" t="s">
        <v>2103</v>
      </c>
      <c r="P2141" s="1">
        <v>44420</v>
      </c>
      <c r="Q2141">
        <v>101</v>
      </c>
      <c r="R2141">
        <v>16</v>
      </c>
      <c r="S2141">
        <v>164</v>
      </c>
      <c r="T2141" t="s">
        <v>2117</v>
      </c>
    </row>
    <row r="2142" spans="1:20" x14ac:dyDescent="0.25">
      <c r="A2142">
        <v>14525</v>
      </c>
      <c r="B2142">
        <v>2460</v>
      </c>
      <c r="C2142" t="s">
        <v>177</v>
      </c>
      <c r="D2142" t="s">
        <v>178</v>
      </c>
      <c r="E2142" s="1">
        <v>44441</v>
      </c>
      <c r="F2142">
        <v>6</v>
      </c>
      <c r="G2142" t="s">
        <v>2101</v>
      </c>
      <c r="H2142">
        <v>14525</v>
      </c>
      <c r="I2142" s="1">
        <v>44441</v>
      </c>
      <c r="J2142" s="1">
        <v>44446</v>
      </c>
      <c r="K2142">
        <v>3</v>
      </c>
      <c r="L2142" t="s">
        <v>2116</v>
      </c>
      <c r="M2142">
        <v>492</v>
      </c>
      <c r="N2142" t="s">
        <v>2102</v>
      </c>
      <c r="O2142" t="s">
        <v>2103</v>
      </c>
      <c r="P2142" s="1">
        <v>44420</v>
      </c>
      <c r="Q2142">
        <v>101</v>
      </c>
      <c r="R2142">
        <v>16</v>
      </c>
      <c r="S2142">
        <v>164</v>
      </c>
      <c r="T2142" t="s">
        <v>2117</v>
      </c>
    </row>
    <row r="2143" spans="1:20" x14ac:dyDescent="0.25">
      <c r="A2143">
        <v>14525</v>
      </c>
      <c r="B2143">
        <v>2460</v>
      </c>
      <c r="C2143" t="s">
        <v>2114</v>
      </c>
      <c r="D2143" t="s">
        <v>2115</v>
      </c>
      <c r="E2143" s="1">
        <v>44441</v>
      </c>
      <c r="F2143">
        <v>6</v>
      </c>
      <c r="G2143" t="s">
        <v>2101</v>
      </c>
      <c r="H2143">
        <v>14525</v>
      </c>
      <c r="I2143" s="1">
        <v>44441</v>
      </c>
      <c r="J2143" s="1">
        <v>44446</v>
      </c>
      <c r="K2143">
        <v>5</v>
      </c>
      <c r="L2143" t="s">
        <v>2116</v>
      </c>
      <c r="M2143">
        <v>820</v>
      </c>
      <c r="N2143" t="s">
        <v>2102</v>
      </c>
      <c r="O2143" t="s">
        <v>2103</v>
      </c>
      <c r="P2143" s="1">
        <v>44420</v>
      </c>
      <c r="Q2143">
        <v>101</v>
      </c>
      <c r="R2143">
        <v>16</v>
      </c>
      <c r="S2143">
        <v>164</v>
      </c>
      <c r="T2143" t="s">
        <v>2117</v>
      </c>
    </row>
    <row r="2144" spans="1:20" x14ac:dyDescent="0.25">
      <c r="A2144">
        <v>14526</v>
      </c>
      <c r="B2144">
        <v>7544</v>
      </c>
      <c r="C2144" t="s">
        <v>148</v>
      </c>
      <c r="D2144" t="s">
        <v>153</v>
      </c>
      <c r="E2144" s="1">
        <v>44441</v>
      </c>
      <c r="F2144">
        <v>6</v>
      </c>
      <c r="G2144" t="s">
        <v>2101</v>
      </c>
      <c r="H2144">
        <v>14526</v>
      </c>
      <c r="I2144" s="1">
        <v>44441</v>
      </c>
      <c r="J2144" s="1">
        <v>44446</v>
      </c>
      <c r="K2144">
        <v>5</v>
      </c>
      <c r="L2144" t="s">
        <v>2116</v>
      </c>
      <c r="M2144">
        <v>820</v>
      </c>
      <c r="N2144" t="s">
        <v>2102</v>
      </c>
      <c r="O2144" t="s">
        <v>2103</v>
      </c>
      <c r="P2144" s="1">
        <v>44420</v>
      </c>
      <c r="Q2144">
        <v>101</v>
      </c>
      <c r="R2144">
        <v>16</v>
      </c>
      <c r="S2144">
        <v>164</v>
      </c>
      <c r="T2144" t="s">
        <v>2117</v>
      </c>
    </row>
    <row r="2145" spans="1:20" x14ac:dyDescent="0.25">
      <c r="A2145">
        <v>14526</v>
      </c>
      <c r="B2145">
        <v>7544</v>
      </c>
      <c r="C2145" t="s">
        <v>114</v>
      </c>
      <c r="D2145" t="s">
        <v>115</v>
      </c>
      <c r="E2145" s="1">
        <v>44441</v>
      </c>
      <c r="F2145">
        <v>6</v>
      </c>
      <c r="G2145" t="s">
        <v>2101</v>
      </c>
      <c r="H2145">
        <v>14526</v>
      </c>
      <c r="I2145" s="1">
        <v>44441</v>
      </c>
      <c r="J2145" s="1">
        <v>44446</v>
      </c>
      <c r="K2145">
        <v>6</v>
      </c>
      <c r="L2145" t="s">
        <v>2116</v>
      </c>
      <c r="M2145">
        <v>984</v>
      </c>
      <c r="N2145" t="s">
        <v>2102</v>
      </c>
      <c r="O2145" t="s">
        <v>2103</v>
      </c>
      <c r="P2145" s="1">
        <v>44420</v>
      </c>
      <c r="Q2145">
        <v>101</v>
      </c>
      <c r="R2145">
        <v>16</v>
      </c>
      <c r="S2145">
        <v>164</v>
      </c>
      <c r="T2145" t="s">
        <v>2117</v>
      </c>
    </row>
    <row r="2146" spans="1:20" x14ac:dyDescent="0.25">
      <c r="A2146">
        <v>14526</v>
      </c>
      <c r="B2146">
        <v>7544</v>
      </c>
      <c r="C2146" t="s">
        <v>120</v>
      </c>
      <c r="D2146" t="s">
        <v>79</v>
      </c>
      <c r="E2146" s="1">
        <v>44441</v>
      </c>
      <c r="F2146">
        <v>6</v>
      </c>
      <c r="G2146" t="s">
        <v>2101</v>
      </c>
      <c r="H2146">
        <v>14526</v>
      </c>
      <c r="I2146" s="1">
        <v>44441</v>
      </c>
      <c r="J2146" s="1">
        <v>44446</v>
      </c>
      <c r="K2146">
        <v>6</v>
      </c>
      <c r="L2146" t="s">
        <v>2116</v>
      </c>
      <c r="M2146">
        <v>984</v>
      </c>
      <c r="N2146" t="s">
        <v>2102</v>
      </c>
      <c r="O2146" t="s">
        <v>2103</v>
      </c>
      <c r="P2146" s="1">
        <v>44420</v>
      </c>
      <c r="Q2146">
        <v>101</v>
      </c>
      <c r="R2146">
        <v>16</v>
      </c>
      <c r="S2146">
        <v>164</v>
      </c>
      <c r="T2146" t="s">
        <v>2117</v>
      </c>
    </row>
    <row r="2147" spans="1:20" x14ac:dyDescent="0.25">
      <c r="A2147">
        <v>14526</v>
      </c>
      <c r="B2147">
        <v>7544</v>
      </c>
      <c r="C2147" t="s">
        <v>121</v>
      </c>
      <c r="D2147" t="s">
        <v>122</v>
      </c>
      <c r="E2147" s="1">
        <v>44441</v>
      </c>
      <c r="F2147">
        <v>6</v>
      </c>
      <c r="G2147" t="s">
        <v>2101</v>
      </c>
      <c r="H2147">
        <v>14526</v>
      </c>
      <c r="I2147" s="1">
        <v>44441</v>
      </c>
      <c r="J2147" s="1">
        <v>44446</v>
      </c>
      <c r="K2147">
        <v>6</v>
      </c>
      <c r="L2147" t="s">
        <v>2116</v>
      </c>
      <c r="M2147">
        <v>984</v>
      </c>
      <c r="N2147" t="s">
        <v>2102</v>
      </c>
      <c r="O2147" t="s">
        <v>2103</v>
      </c>
      <c r="P2147" s="1">
        <v>44420</v>
      </c>
      <c r="Q2147">
        <v>101</v>
      </c>
      <c r="R2147">
        <v>16</v>
      </c>
      <c r="S2147">
        <v>164</v>
      </c>
      <c r="T2147" t="s">
        <v>2117</v>
      </c>
    </row>
    <row r="2148" spans="1:20" x14ac:dyDescent="0.25">
      <c r="A2148">
        <v>14526</v>
      </c>
      <c r="B2148">
        <v>7544</v>
      </c>
      <c r="C2148" t="s">
        <v>200</v>
      </c>
      <c r="D2148" t="s">
        <v>201</v>
      </c>
      <c r="E2148" s="1">
        <v>44441</v>
      </c>
      <c r="F2148">
        <v>6</v>
      </c>
      <c r="G2148" t="s">
        <v>2101</v>
      </c>
      <c r="H2148">
        <v>14526</v>
      </c>
      <c r="I2148" s="1">
        <v>44441</v>
      </c>
      <c r="J2148" s="1">
        <v>44446</v>
      </c>
      <c r="K2148">
        <v>6</v>
      </c>
      <c r="L2148" t="s">
        <v>2116</v>
      </c>
      <c r="M2148">
        <v>984</v>
      </c>
      <c r="N2148" t="s">
        <v>2102</v>
      </c>
      <c r="O2148" t="s">
        <v>2103</v>
      </c>
      <c r="P2148" s="1">
        <v>44420</v>
      </c>
      <c r="Q2148">
        <v>101</v>
      </c>
      <c r="R2148">
        <v>16</v>
      </c>
      <c r="S2148">
        <v>164</v>
      </c>
      <c r="T2148" t="s">
        <v>2117</v>
      </c>
    </row>
    <row r="2149" spans="1:20" x14ac:dyDescent="0.25">
      <c r="A2149">
        <v>14526</v>
      </c>
      <c r="B2149">
        <v>7544</v>
      </c>
      <c r="C2149" t="s">
        <v>112</v>
      </c>
      <c r="D2149" t="s">
        <v>116</v>
      </c>
      <c r="E2149" s="1">
        <v>44441</v>
      </c>
      <c r="F2149">
        <v>6</v>
      </c>
      <c r="G2149" t="s">
        <v>2101</v>
      </c>
      <c r="H2149">
        <v>14526</v>
      </c>
      <c r="I2149" s="1">
        <v>44441</v>
      </c>
      <c r="J2149" s="1">
        <v>44446</v>
      </c>
      <c r="K2149">
        <v>6</v>
      </c>
      <c r="L2149" t="s">
        <v>2116</v>
      </c>
      <c r="M2149">
        <v>984</v>
      </c>
      <c r="N2149" t="s">
        <v>2102</v>
      </c>
      <c r="O2149" t="s">
        <v>2103</v>
      </c>
      <c r="P2149" s="1">
        <v>44420</v>
      </c>
      <c r="Q2149">
        <v>101</v>
      </c>
      <c r="R2149">
        <v>16</v>
      </c>
      <c r="S2149">
        <v>164</v>
      </c>
      <c r="T2149" t="s">
        <v>2117</v>
      </c>
    </row>
    <row r="2150" spans="1:20" x14ac:dyDescent="0.25">
      <c r="A2150">
        <v>14526</v>
      </c>
      <c r="B2150">
        <v>7544</v>
      </c>
      <c r="C2150" t="s">
        <v>171</v>
      </c>
      <c r="D2150" t="s">
        <v>172</v>
      </c>
      <c r="E2150" s="1">
        <v>44441</v>
      </c>
      <c r="F2150">
        <v>6</v>
      </c>
      <c r="G2150" t="s">
        <v>2101</v>
      </c>
      <c r="H2150">
        <v>14526</v>
      </c>
      <c r="I2150" s="1">
        <v>44441</v>
      </c>
      <c r="J2150" s="1">
        <v>44446</v>
      </c>
      <c r="K2150">
        <v>6</v>
      </c>
      <c r="L2150" t="s">
        <v>2116</v>
      </c>
      <c r="M2150">
        <v>984</v>
      </c>
      <c r="N2150" t="s">
        <v>2102</v>
      </c>
      <c r="O2150" t="s">
        <v>2103</v>
      </c>
      <c r="P2150" s="1">
        <v>44420</v>
      </c>
      <c r="Q2150">
        <v>101</v>
      </c>
      <c r="R2150">
        <v>16</v>
      </c>
      <c r="S2150">
        <v>164</v>
      </c>
      <c r="T2150" t="s">
        <v>2117</v>
      </c>
    </row>
    <row r="2151" spans="1:20" x14ac:dyDescent="0.25">
      <c r="A2151">
        <v>14526</v>
      </c>
      <c r="B2151">
        <v>7544</v>
      </c>
      <c r="C2151" t="s">
        <v>117</v>
      </c>
      <c r="D2151" t="s">
        <v>118</v>
      </c>
      <c r="E2151" s="1">
        <v>44441</v>
      </c>
      <c r="F2151">
        <v>6</v>
      </c>
      <c r="G2151" t="s">
        <v>2101</v>
      </c>
      <c r="H2151">
        <v>14526</v>
      </c>
      <c r="I2151" s="1">
        <v>44441</v>
      </c>
      <c r="J2151" s="1">
        <v>44446</v>
      </c>
      <c r="K2151">
        <v>6</v>
      </c>
      <c r="L2151" t="s">
        <v>2116</v>
      </c>
      <c r="M2151">
        <v>984</v>
      </c>
      <c r="N2151" t="s">
        <v>2102</v>
      </c>
      <c r="O2151" t="s">
        <v>2103</v>
      </c>
      <c r="P2151" s="1">
        <v>44420</v>
      </c>
      <c r="Q2151">
        <v>101</v>
      </c>
      <c r="R2151">
        <v>16</v>
      </c>
      <c r="S2151">
        <v>164</v>
      </c>
      <c r="T2151" t="s">
        <v>2117</v>
      </c>
    </row>
    <row r="2152" spans="1:20" x14ac:dyDescent="0.25">
      <c r="A2152">
        <v>14526</v>
      </c>
      <c r="B2152">
        <v>7544</v>
      </c>
      <c r="C2152" t="s">
        <v>200</v>
      </c>
      <c r="D2152" t="s">
        <v>202</v>
      </c>
      <c r="E2152" s="1">
        <v>44441</v>
      </c>
      <c r="F2152">
        <v>6</v>
      </c>
      <c r="G2152" t="s">
        <v>2101</v>
      </c>
      <c r="H2152">
        <v>14526</v>
      </c>
      <c r="I2152" s="1">
        <v>44441</v>
      </c>
      <c r="J2152" s="1">
        <v>44446</v>
      </c>
      <c r="K2152">
        <v>5</v>
      </c>
      <c r="L2152" t="s">
        <v>2116</v>
      </c>
      <c r="M2152">
        <v>820</v>
      </c>
      <c r="N2152" t="s">
        <v>2102</v>
      </c>
      <c r="O2152" t="s">
        <v>2103</v>
      </c>
      <c r="P2152" s="1">
        <v>44420</v>
      </c>
      <c r="Q2152">
        <v>101</v>
      </c>
      <c r="R2152">
        <v>16</v>
      </c>
      <c r="S2152">
        <v>164</v>
      </c>
      <c r="T2152" t="s">
        <v>2117</v>
      </c>
    </row>
    <row r="2153" spans="1:20" x14ac:dyDescent="0.25">
      <c r="A2153">
        <v>14526</v>
      </c>
      <c r="B2153">
        <v>7544</v>
      </c>
      <c r="C2153" t="s">
        <v>124</v>
      </c>
      <c r="D2153" t="s">
        <v>125</v>
      </c>
      <c r="E2153" s="1">
        <v>44441</v>
      </c>
      <c r="F2153">
        <v>6</v>
      </c>
      <c r="G2153" t="s">
        <v>2101</v>
      </c>
      <c r="H2153">
        <v>14526</v>
      </c>
      <c r="I2153" s="1">
        <v>44441</v>
      </c>
      <c r="J2153" s="1">
        <v>44446</v>
      </c>
      <c r="K2153">
        <v>6</v>
      </c>
      <c r="L2153" t="s">
        <v>2116</v>
      </c>
      <c r="M2153">
        <v>984</v>
      </c>
      <c r="N2153" t="s">
        <v>2102</v>
      </c>
      <c r="O2153" t="s">
        <v>2103</v>
      </c>
      <c r="P2153" s="1">
        <v>44420</v>
      </c>
      <c r="Q2153">
        <v>101</v>
      </c>
      <c r="R2153">
        <v>16</v>
      </c>
      <c r="S2153">
        <v>164</v>
      </c>
      <c r="T2153" t="s">
        <v>2117</v>
      </c>
    </row>
    <row r="2154" spans="1:20" x14ac:dyDescent="0.25">
      <c r="A2154">
        <v>14527</v>
      </c>
      <c r="B2154">
        <v>984</v>
      </c>
      <c r="C2154" t="s">
        <v>218</v>
      </c>
      <c r="D2154" t="s">
        <v>219</v>
      </c>
      <c r="E2154" s="1">
        <v>44441</v>
      </c>
      <c r="F2154">
        <v>6</v>
      </c>
      <c r="G2154" t="s">
        <v>2101</v>
      </c>
      <c r="H2154">
        <v>14527</v>
      </c>
      <c r="I2154" s="1">
        <v>44441</v>
      </c>
      <c r="J2154" s="1">
        <v>44446</v>
      </c>
      <c r="K2154">
        <v>5</v>
      </c>
      <c r="L2154" t="s">
        <v>2116</v>
      </c>
      <c r="M2154">
        <v>820</v>
      </c>
      <c r="N2154" t="s">
        <v>2102</v>
      </c>
      <c r="O2154" t="s">
        <v>2103</v>
      </c>
      <c r="P2154" s="1">
        <v>44420</v>
      </c>
      <c r="Q2154">
        <v>101</v>
      </c>
      <c r="R2154">
        <v>16</v>
      </c>
      <c r="S2154">
        <v>164</v>
      </c>
      <c r="T2154" t="s">
        <v>2117</v>
      </c>
    </row>
    <row r="2155" spans="1:20" x14ac:dyDescent="0.25">
      <c r="A2155">
        <v>14527</v>
      </c>
      <c r="B2155">
        <v>984</v>
      </c>
      <c r="C2155" t="s">
        <v>126</v>
      </c>
      <c r="D2155" t="s">
        <v>127</v>
      </c>
      <c r="E2155" s="1">
        <v>44441</v>
      </c>
      <c r="F2155">
        <v>6</v>
      </c>
      <c r="G2155" t="s">
        <v>2101</v>
      </c>
      <c r="H2155">
        <v>14527</v>
      </c>
      <c r="I2155" s="1">
        <v>44441</v>
      </c>
      <c r="J2155" s="1">
        <v>44446</v>
      </c>
      <c r="K2155">
        <v>6</v>
      </c>
      <c r="L2155" t="s">
        <v>2116</v>
      </c>
      <c r="M2155">
        <v>984</v>
      </c>
      <c r="N2155" t="s">
        <v>2102</v>
      </c>
      <c r="O2155" t="s">
        <v>2103</v>
      </c>
      <c r="P2155" s="1">
        <v>44420</v>
      </c>
      <c r="Q2155">
        <v>101</v>
      </c>
      <c r="R2155">
        <v>16</v>
      </c>
      <c r="S2155">
        <v>164</v>
      </c>
      <c r="T2155" t="s">
        <v>2117</v>
      </c>
    </row>
    <row r="2156" spans="1:20" x14ac:dyDescent="0.25">
      <c r="A2156">
        <v>14527</v>
      </c>
      <c r="B2156">
        <v>984</v>
      </c>
      <c r="C2156" t="s">
        <v>159</v>
      </c>
      <c r="D2156" t="s">
        <v>161</v>
      </c>
      <c r="E2156" s="1">
        <v>44441</v>
      </c>
      <c r="F2156">
        <v>6</v>
      </c>
      <c r="G2156" t="s">
        <v>2101</v>
      </c>
      <c r="H2156">
        <v>14527</v>
      </c>
      <c r="I2156" s="1">
        <v>44441</v>
      </c>
      <c r="J2156" s="1">
        <v>44446</v>
      </c>
      <c r="K2156">
        <v>5</v>
      </c>
      <c r="L2156" t="s">
        <v>2116</v>
      </c>
      <c r="M2156">
        <v>820</v>
      </c>
      <c r="N2156" t="s">
        <v>2102</v>
      </c>
      <c r="O2156" t="s">
        <v>2103</v>
      </c>
      <c r="P2156" s="1">
        <v>44420</v>
      </c>
      <c r="Q2156">
        <v>101</v>
      </c>
      <c r="R2156">
        <v>16</v>
      </c>
      <c r="S2156">
        <v>164</v>
      </c>
      <c r="T2156" t="s">
        <v>2117</v>
      </c>
    </row>
    <row r="2157" spans="1:20" x14ac:dyDescent="0.25">
      <c r="A2157">
        <v>14527</v>
      </c>
      <c r="B2157">
        <v>984</v>
      </c>
      <c r="C2157" t="s">
        <v>203</v>
      </c>
      <c r="D2157" t="s">
        <v>205</v>
      </c>
      <c r="E2157" s="1">
        <v>44441</v>
      </c>
      <c r="F2157">
        <v>6</v>
      </c>
      <c r="G2157" t="s">
        <v>2101</v>
      </c>
      <c r="H2157">
        <v>14527</v>
      </c>
      <c r="I2157" s="1">
        <v>44441</v>
      </c>
      <c r="J2157" s="1">
        <v>44446</v>
      </c>
      <c r="K2157">
        <v>6</v>
      </c>
      <c r="L2157" t="s">
        <v>2116</v>
      </c>
      <c r="M2157">
        <v>984</v>
      </c>
      <c r="N2157" t="s">
        <v>2102</v>
      </c>
      <c r="O2157" t="s">
        <v>2103</v>
      </c>
      <c r="P2157" s="1">
        <v>44420</v>
      </c>
      <c r="Q2157">
        <v>101</v>
      </c>
      <c r="R2157">
        <v>16</v>
      </c>
      <c r="S2157">
        <v>164</v>
      </c>
      <c r="T2157" t="s">
        <v>2117</v>
      </c>
    </row>
    <row r="2158" spans="1:20" x14ac:dyDescent="0.25">
      <c r="A2158">
        <v>15586</v>
      </c>
      <c r="B2158">
        <v>5460</v>
      </c>
      <c r="C2158" t="s">
        <v>2118</v>
      </c>
      <c r="D2158" t="s">
        <v>2119</v>
      </c>
      <c r="E2158" s="1">
        <v>44455</v>
      </c>
      <c r="F2158">
        <v>6</v>
      </c>
      <c r="G2158" t="s">
        <v>2101</v>
      </c>
      <c r="H2158">
        <v>15586</v>
      </c>
      <c r="I2158" s="1">
        <v>44455</v>
      </c>
      <c r="J2158" s="1">
        <v>44460</v>
      </c>
      <c r="K2158">
        <v>6</v>
      </c>
      <c r="L2158" t="s">
        <v>270</v>
      </c>
      <c r="M2158">
        <v>780</v>
      </c>
      <c r="N2158" t="s">
        <v>2102</v>
      </c>
      <c r="O2158" t="s">
        <v>2103</v>
      </c>
      <c r="P2158" s="1">
        <v>44420</v>
      </c>
      <c r="Q2158">
        <v>101</v>
      </c>
      <c r="R2158">
        <v>19</v>
      </c>
      <c r="S2158">
        <v>130</v>
      </c>
      <c r="T2158" t="s">
        <v>2120</v>
      </c>
    </row>
    <row r="2159" spans="1:20" x14ac:dyDescent="0.25">
      <c r="A2159">
        <v>15586</v>
      </c>
      <c r="B2159">
        <v>5460</v>
      </c>
      <c r="C2159" t="s">
        <v>2118</v>
      </c>
      <c r="D2159" t="s">
        <v>2121</v>
      </c>
      <c r="E2159" s="1">
        <v>44455</v>
      </c>
      <c r="F2159">
        <v>6</v>
      </c>
      <c r="G2159" t="s">
        <v>2101</v>
      </c>
      <c r="H2159">
        <v>15586</v>
      </c>
      <c r="I2159" s="1">
        <v>44455</v>
      </c>
      <c r="J2159" s="1">
        <v>44460</v>
      </c>
      <c r="K2159">
        <v>6</v>
      </c>
      <c r="L2159" t="s">
        <v>270</v>
      </c>
      <c r="M2159">
        <v>780</v>
      </c>
      <c r="N2159" t="s">
        <v>2102</v>
      </c>
      <c r="O2159" t="s">
        <v>2103</v>
      </c>
      <c r="P2159" s="1">
        <v>44420</v>
      </c>
      <c r="Q2159">
        <v>101</v>
      </c>
      <c r="R2159">
        <v>19</v>
      </c>
      <c r="S2159">
        <v>130</v>
      </c>
      <c r="T2159" t="s">
        <v>2120</v>
      </c>
    </row>
    <row r="2160" spans="1:20" x14ac:dyDescent="0.25">
      <c r="A2160">
        <v>15586</v>
      </c>
      <c r="B2160">
        <v>5460</v>
      </c>
      <c r="C2160" t="s">
        <v>2122</v>
      </c>
      <c r="D2160" t="s">
        <v>2123</v>
      </c>
      <c r="E2160" s="1">
        <v>44455</v>
      </c>
      <c r="F2160">
        <v>6</v>
      </c>
      <c r="G2160" t="s">
        <v>2101</v>
      </c>
      <c r="H2160">
        <v>15586</v>
      </c>
      <c r="I2160" s="1">
        <v>44455</v>
      </c>
      <c r="J2160" s="1">
        <v>44460</v>
      </c>
      <c r="K2160">
        <v>6</v>
      </c>
      <c r="L2160" t="s">
        <v>270</v>
      </c>
      <c r="M2160">
        <v>780</v>
      </c>
      <c r="N2160" t="s">
        <v>2102</v>
      </c>
      <c r="O2160" t="s">
        <v>2103</v>
      </c>
      <c r="P2160" s="1">
        <v>44420</v>
      </c>
      <c r="Q2160">
        <v>101</v>
      </c>
      <c r="R2160">
        <v>19</v>
      </c>
      <c r="S2160">
        <v>130</v>
      </c>
      <c r="T2160" t="s">
        <v>2120</v>
      </c>
    </row>
    <row r="2161" spans="1:20" x14ac:dyDescent="0.25">
      <c r="A2161">
        <v>15586</v>
      </c>
      <c r="B2161">
        <v>5460</v>
      </c>
      <c r="C2161" t="s">
        <v>2124</v>
      </c>
      <c r="D2161" t="s">
        <v>2125</v>
      </c>
      <c r="E2161" s="1">
        <v>44455</v>
      </c>
      <c r="F2161">
        <v>6</v>
      </c>
      <c r="G2161" t="s">
        <v>2101</v>
      </c>
      <c r="H2161">
        <v>15586</v>
      </c>
      <c r="I2161" s="1">
        <v>44455</v>
      </c>
      <c r="J2161" s="1">
        <v>44460</v>
      </c>
      <c r="K2161">
        <v>6</v>
      </c>
      <c r="L2161" t="s">
        <v>270</v>
      </c>
      <c r="M2161">
        <v>780</v>
      </c>
      <c r="N2161" t="s">
        <v>2102</v>
      </c>
      <c r="O2161" t="s">
        <v>2103</v>
      </c>
      <c r="P2161" s="1">
        <v>44420</v>
      </c>
      <c r="Q2161">
        <v>101</v>
      </c>
      <c r="R2161">
        <v>19</v>
      </c>
      <c r="S2161">
        <v>130</v>
      </c>
      <c r="T2161" t="s">
        <v>2120</v>
      </c>
    </row>
    <row r="2162" spans="1:20" x14ac:dyDescent="0.25">
      <c r="A2162">
        <v>15586</v>
      </c>
      <c r="B2162">
        <v>5460</v>
      </c>
      <c r="C2162" t="s">
        <v>2126</v>
      </c>
      <c r="D2162" t="s">
        <v>2127</v>
      </c>
      <c r="E2162" s="1">
        <v>44455</v>
      </c>
      <c r="F2162">
        <v>6</v>
      </c>
      <c r="G2162" t="s">
        <v>2101</v>
      </c>
      <c r="H2162">
        <v>15586</v>
      </c>
      <c r="I2162" s="1">
        <v>44455</v>
      </c>
      <c r="J2162" s="1">
        <v>44460</v>
      </c>
      <c r="K2162">
        <v>6</v>
      </c>
      <c r="L2162" t="s">
        <v>270</v>
      </c>
      <c r="M2162">
        <v>780</v>
      </c>
      <c r="N2162" t="s">
        <v>2102</v>
      </c>
      <c r="O2162" t="s">
        <v>2103</v>
      </c>
      <c r="P2162" s="1">
        <v>44420</v>
      </c>
      <c r="Q2162">
        <v>101</v>
      </c>
      <c r="R2162">
        <v>19</v>
      </c>
      <c r="S2162">
        <v>130</v>
      </c>
      <c r="T2162" t="s">
        <v>2120</v>
      </c>
    </row>
    <row r="2163" spans="1:20" x14ac:dyDescent="0.25">
      <c r="A2163">
        <v>15586</v>
      </c>
      <c r="B2163">
        <v>5460</v>
      </c>
      <c r="C2163" t="s">
        <v>2128</v>
      </c>
      <c r="D2163" t="s">
        <v>2129</v>
      </c>
      <c r="E2163" s="1">
        <v>44455</v>
      </c>
      <c r="F2163">
        <v>6</v>
      </c>
      <c r="G2163" t="s">
        <v>2101</v>
      </c>
      <c r="H2163">
        <v>15586</v>
      </c>
      <c r="I2163" s="1">
        <v>44455</v>
      </c>
      <c r="J2163" s="1">
        <v>44460</v>
      </c>
      <c r="K2163">
        <v>6</v>
      </c>
      <c r="L2163" t="s">
        <v>270</v>
      </c>
      <c r="M2163">
        <v>780</v>
      </c>
      <c r="N2163" t="s">
        <v>2102</v>
      </c>
      <c r="O2163" t="s">
        <v>2103</v>
      </c>
      <c r="P2163" s="1">
        <v>44420</v>
      </c>
      <c r="Q2163">
        <v>101</v>
      </c>
      <c r="R2163">
        <v>19</v>
      </c>
      <c r="S2163">
        <v>130</v>
      </c>
      <c r="T2163" t="s">
        <v>2120</v>
      </c>
    </row>
    <row r="2164" spans="1:20" x14ac:dyDescent="0.25">
      <c r="A2164">
        <v>15586</v>
      </c>
      <c r="B2164">
        <v>5460</v>
      </c>
      <c r="C2164" t="s">
        <v>2130</v>
      </c>
      <c r="D2164" t="s">
        <v>2131</v>
      </c>
      <c r="E2164" s="1">
        <v>44455</v>
      </c>
      <c r="F2164">
        <v>6</v>
      </c>
      <c r="G2164" t="s">
        <v>2101</v>
      </c>
      <c r="H2164">
        <v>15586</v>
      </c>
      <c r="I2164" s="1">
        <v>44455</v>
      </c>
      <c r="J2164" s="1">
        <v>44460</v>
      </c>
      <c r="K2164">
        <v>6</v>
      </c>
      <c r="L2164" t="s">
        <v>270</v>
      </c>
      <c r="M2164">
        <v>780</v>
      </c>
      <c r="N2164" t="s">
        <v>2102</v>
      </c>
      <c r="O2164" t="s">
        <v>2103</v>
      </c>
      <c r="P2164" s="1">
        <v>44420</v>
      </c>
      <c r="Q2164">
        <v>101</v>
      </c>
      <c r="R2164">
        <v>19</v>
      </c>
      <c r="S2164">
        <v>130</v>
      </c>
      <c r="T2164" t="s">
        <v>2120</v>
      </c>
    </row>
    <row r="2165" spans="1:20" x14ac:dyDescent="0.25">
      <c r="A2165">
        <v>15586</v>
      </c>
      <c r="B2165">
        <v>5460</v>
      </c>
      <c r="C2165" t="s">
        <v>2124</v>
      </c>
      <c r="D2165" t="s">
        <v>2132</v>
      </c>
      <c r="E2165" s="1">
        <v>44455</v>
      </c>
      <c r="F2165">
        <v>6</v>
      </c>
      <c r="G2165" t="s">
        <v>2101</v>
      </c>
      <c r="H2165">
        <v>15586</v>
      </c>
      <c r="I2165" s="1">
        <v>44455</v>
      </c>
      <c r="J2165" s="1">
        <v>44460</v>
      </c>
      <c r="K2165">
        <v>6</v>
      </c>
      <c r="L2165" t="s">
        <v>270</v>
      </c>
      <c r="M2165">
        <v>780</v>
      </c>
      <c r="N2165" t="s">
        <v>2102</v>
      </c>
      <c r="O2165" t="s">
        <v>2103</v>
      </c>
      <c r="P2165" s="1">
        <v>44420</v>
      </c>
      <c r="Q2165">
        <v>101</v>
      </c>
      <c r="R2165">
        <v>19</v>
      </c>
      <c r="S2165">
        <v>130</v>
      </c>
      <c r="T2165" t="s">
        <v>2120</v>
      </c>
    </row>
    <row r="2166" spans="1:20" x14ac:dyDescent="0.25">
      <c r="A2166">
        <v>15586</v>
      </c>
      <c r="B2166">
        <v>5460</v>
      </c>
      <c r="C2166" t="s">
        <v>2133</v>
      </c>
      <c r="D2166" t="s">
        <v>2134</v>
      </c>
      <c r="E2166" s="1">
        <v>44455</v>
      </c>
      <c r="F2166">
        <v>6</v>
      </c>
      <c r="G2166" t="s">
        <v>2101</v>
      </c>
      <c r="H2166">
        <v>15586</v>
      </c>
      <c r="I2166" s="1">
        <v>44455</v>
      </c>
      <c r="J2166" s="1">
        <v>44460</v>
      </c>
      <c r="K2166">
        <v>4</v>
      </c>
      <c r="L2166" t="s">
        <v>270</v>
      </c>
      <c r="M2166">
        <v>520</v>
      </c>
      <c r="N2166" t="s">
        <v>2102</v>
      </c>
      <c r="O2166" t="s">
        <v>2103</v>
      </c>
      <c r="P2166" s="1">
        <v>44420</v>
      </c>
      <c r="Q2166">
        <v>101</v>
      </c>
      <c r="R2166">
        <v>19</v>
      </c>
      <c r="S2166">
        <v>130</v>
      </c>
      <c r="T2166" t="s">
        <v>2120</v>
      </c>
    </row>
    <row r="2167" spans="1:20" x14ac:dyDescent="0.25">
      <c r="A2167">
        <v>15586</v>
      </c>
      <c r="B2167">
        <v>5460</v>
      </c>
      <c r="C2167" t="s">
        <v>2135</v>
      </c>
      <c r="D2167" t="s">
        <v>2136</v>
      </c>
      <c r="E2167" s="1">
        <v>44455</v>
      </c>
      <c r="F2167">
        <v>6</v>
      </c>
      <c r="G2167" t="s">
        <v>2101</v>
      </c>
      <c r="H2167">
        <v>15586</v>
      </c>
      <c r="I2167" s="1">
        <v>44455</v>
      </c>
      <c r="J2167" s="1">
        <v>44460</v>
      </c>
      <c r="K2167">
        <v>6</v>
      </c>
      <c r="L2167" t="s">
        <v>270</v>
      </c>
      <c r="M2167">
        <v>780</v>
      </c>
      <c r="N2167" t="s">
        <v>2102</v>
      </c>
      <c r="O2167" t="s">
        <v>2103</v>
      </c>
      <c r="P2167" s="1">
        <v>44420</v>
      </c>
      <c r="Q2167">
        <v>101</v>
      </c>
      <c r="R2167">
        <v>19</v>
      </c>
      <c r="S2167">
        <v>130</v>
      </c>
      <c r="T2167" t="s">
        <v>2120</v>
      </c>
    </row>
    <row r="2168" spans="1:20" x14ac:dyDescent="0.25">
      <c r="A2168">
        <v>15587</v>
      </c>
      <c r="B2168">
        <v>1560</v>
      </c>
      <c r="C2168" t="s">
        <v>2137</v>
      </c>
      <c r="D2168" t="s">
        <v>2138</v>
      </c>
      <c r="E2168" s="1">
        <v>44455</v>
      </c>
      <c r="F2168">
        <v>6</v>
      </c>
      <c r="G2168" t="s">
        <v>2101</v>
      </c>
      <c r="H2168">
        <v>15587</v>
      </c>
      <c r="I2168" s="1">
        <v>44455</v>
      </c>
      <c r="J2168" s="1">
        <v>44460</v>
      </c>
      <c r="K2168">
        <v>6</v>
      </c>
      <c r="L2168" t="s">
        <v>270</v>
      </c>
      <c r="M2168">
        <v>780</v>
      </c>
      <c r="N2168" t="s">
        <v>2102</v>
      </c>
      <c r="O2168" t="s">
        <v>2103</v>
      </c>
      <c r="P2168" s="1">
        <v>44420</v>
      </c>
      <c r="Q2168">
        <v>101</v>
      </c>
      <c r="R2168">
        <v>19</v>
      </c>
      <c r="S2168">
        <v>130</v>
      </c>
      <c r="T2168" t="s">
        <v>2120</v>
      </c>
    </row>
    <row r="2169" spans="1:20" x14ac:dyDescent="0.25">
      <c r="A2169">
        <v>15587</v>
      </c>
      <c r="B2169">
        <v>1560</v>
      </c>
      <c r="C2169" t="s">
        <v>137</v>
      </c>
      <c r="D2169" t="s">
        <v>138</v>
      </c>
      <c r="E2169" s="1">
        <v>44455</v>
      </c>
      <c r="F2169">
        <v>6</v>
      </c>
      <c r="G2169" t="s">
        <v>2101</v>
      </c>
      <c r="H2169">
        <v>15587</v>
      </c>
      <c r="I2169" s="1">
        <v>44455</v>
      </c>
      <c r="J2169" s="1">
        <v>44460</v>
      </c>
      <c r="K2169">
        <v>6</v>
      </c>
      <c r="L2169" t="s">
        <v>270</v>
      </c>
      <c r="M2169">
        <v>780</v>
      </c>
      <c r="N2169" t="s">
        <v>2102</v>
      </c>
      <c r="O2169" t="s">
        <v>2103</v>
      </c>
      <c r="P2169" s="1">
        <v>44420</v>
      </c>
      <c r="Q2169">
        <v>101</v>
      </c>
      <c r="R2169">
        <v>19</v>
      </c>
      <c r="S2169">
        <v>130</v>
      </c>
      <c r="T2169" t="s">
        <v>2120</v>
      </c>
    </row>
    <row r="2170" spans="1:20" x14ac:dyDescent="0.25">
      <c r="A2170">
        <v>15587</v>
      </c>
      <c r="B2170">
        <v>1560</v>
      </c>
      <c r="C2170" t="s">
        <v>2126</v>
      </c>
      <c r="D2170" t="s">
        <v>2139</v>
      </c>
      <c r="E2170" s="1">
        <v>44455</v>
      </c>
      <c r="F2170">
        <v>6</v>
      </c>
      <c r="G2170" t="s">
        <v>2101</v>
      </c>
      <c r="H2170">
        <v>15587</v>
      </c>
      <c r="I2170" s="1">
        <v>44455</v>
      </c>
      <c r="J2170" s="1">
        <v>44460</v>
      </c>
      <c r="K2170">
        <v>6</v>
      </c>
      <c r="L2170" t="s">
        <v>270</v>
      </c>
      <c r="M2170">
        <v>780</v>
      </c>
      <c r="N2170" t="s">
        <v>2102</v>
      </c>
      <c r="O2170" t="s">
        <v>2103</v>
      </c>
      <c r="P2170" s="1">
        <v>44420</v>
      </c>
      <c r="Q2170">
        <v>101</v>
      </c>
      <c r="R2170">
        <v>19</v>
      </c>
      <c r="S2170">
        <v>130</v>
      </c>
      <c r="T2170" t="s">
        <v>2120</v>
      </c>
    </row>
    <row r="2171" spans="1:20" x14ac:dyDescent="0.25">
      <c r="A2171">
        <v>15587</v>
      </c>
      <c r="B2171">
        <v>1560</v>
      </c>
      <c r="C2171" t="s">
        <v>57</v>
      </c>
      <c r="D2171" t="s">
        <v>58</v>
      </c>
      <c r="E2171" s="1">
        <v>44455</v>
      </c>
      <c r="F2171">
        <v>6</v>
      </c>
      <c r="G2171" t="s">
        <v>2101</v>
      </c>
      <c r="H2171">
        <v>15587</v>
      </c>
      <c r="I2171" s="1">
        <v>44455</v>
      </c>
      <c r="J2171" s="1">
        <v>44460</v>
      </c>
      <c r="K2171">
        <v>6</v>
      </c>
      <c r="L2171" t="s">
        <v>270</v>
      </c>
      <c r="M2171">
        <v>780</v>
      </c>
      <c r="N2171" t="s">
        <v>2102</v>
      </c>
      <c r="O2171" t="s">
        <v>2103</v>
      </c>
      <c r="P2171" s="1">
        <v>44420</v>
      </c>
      <c r="Q2171">
        <v>101</v>
      </c>
      <c r="R2171">
        <v>19</v>
      </c>
      <c r="S2171">
        <v>130</v>
      </c>
      <c r="T2171" t="s">
        <v>2120</v>
      </c>
    </row>
    <row r="2172" spans="1:20" x14ac:dyDescent="0.25">
      <c r="A2172">
        <v>15587</v>
      </c>
      <c r="B2172">
        <v>1560</v>
      </c>
      <c r="C2172" t="s">
        <v>2105</v>
      </c>
      <c r="D2172" t="s">
        <v>2106</v>
      </c>
      <c r="E2172" s="1">
        <v>44455</v>
      </c>
      <c r="F2172">
        <v>6</v>
      </c>
      <c r="G2172" t="s">
        <v>2101</v>
      </c>
      <c r="H2172">
        <v>15587</v>
      </c>
      <c r="I2172" s="1">
        <v>44455</v>
      </c>
      <c r="J2172" s="1">
        <v>44460</v>
      </c>
      <c r="K2172">
        <v>6</v>
      </c>
      <c r="L2172" t="s">
        <v>270</v>
      </c>
      <c r="M2172">
        <v>780</v>
      </c>
      <c r="N2172" t="s">
        <v>2102</v>
      </c>
      <c r="O2172" t="s">
        <v>2103</v>
      </c>
      <c r="P2172" s="1">
        <v>44420</v>
      </c>
      <c r="Q2172">
        <v>101</v>
      </c>
      <c r="R2172">
        <v>19</v>
      </c>
      <c r="S2172">
        <v>130</v>
      </c>
      <c r="T2172" t="s">
        <v>2120</v>
      </c>
    </row>
    <row r="2173" spans="1:20" x14ac:dyDescent="0.25">
      <c r="A2173">
        <v>15587</v>
      </c>
      <c r="B2173">
        <v>1560</v>
      </c>
      <c r="C2173" t="s">
        <v>2140</v>
      </c>
      <c r="D2173" t="s">
        <v>2141</v>
      </c>
      <c r="E2173" s="1">
        <v>44455</v>
      </c>
      <c r="F2173">
        <v>6</v>
      </c>
      <c r="G2173" t="s">
        <v>2101</v>
      </c>
      <c r="H2173">
        <v>15587</v>
      </c>
      <c r="I2173" s="1">
        <v>44455</v>
      </c>
      <c r="J2173" s="1">
        <v>44460</v>
      </c>
      <c r="K2173">
        <v>6</v>
      </c>
      <c r="L2173" t="s">
        <v>270</v>
      </c>
      <c r="M2173">
        <v>780</v>
      </c>
      <c r="N2173" t="s">
        <v>2102</v>
      </c>
      <c r="O2173" t="s">
        <v>2103</v>
      </c>
      <c r="P2173" s="1">
        <v>44420</v>
      </c>
      <c r="Q2173">
        <v>101</v>
      </c>
      <c r="R2173">
        <v>19</v>
      </c>
      <c r="S2173">
        <v>130</v>
      </c>
      <c r="T2173" t="s">
        <v>2120</v>
      </c>
    </row>
    <row r="2174" spans="1:20" x14ac:dyDescent="0.25">
      <c r="A2174">
        <v>15587</v>
      </c>
      <c r="B2174">
        <v>1560</v>
      </c>
      <c r="C2174" t="s">
        <v>2105</v>
      </c>
      <c r="D2174" t="s">
        <v>2109</v>
      </c>
      <c r="E2174" s="1">
        <v>44455</v>
      </c>
      <c r="F2174">
        <v>6</v>
      </c>
      <c r="G2174" t="s">
        <v>2101</v>
      </c>
      <c r="H2174">
        <v>15587</v>
      </c>
      <c r="I2174" s="1">
        <v>44455</v>
      </c>
      <c r="J2174" s="1">
        <v>44460</v>
      </c>
      <c r="K2174">
        <v>6</v>
      </c>
      <c r="L2174" t="s">
        <v>270</v>
      </c>
      <c r="M2174">
        <v>780</v>
      </c>
      <c r="N2174" t="s">
        <v>2102</v>
      </c>
      <c r="O2174" t="s">
        <v>2103</v>
      </c>
      <c r="P2174" s="1">
        <v>44420</v>
      </c>
      <c r="Q2174">
        <v>101</v>
      </c>
      <c r="R2174">
        <v>19</v>
      </c>
      <c r="S2174">
        <v>130</v>
      </c>
      <c r="T2174" t="s">
        <v>2120</v>
      </c>
    </row>
    <row r="2175" spans="1:20" x14ac:dyDescent="0.25">
      <c r="A2175">
        <v>15587</v>
      </c>
      <c r="B2175">
        <v>1560</v>
      </c>
      <c r="C2175" t="s">
        <v>2140</v>
      </c>
      <c r="D2175" t="s">
        <v>2142</v>
      </c>
      <c r="E2175" s="1">
        <v>44455</v>
      </c>
      <c r="F2175">
        <v>6</v>
      </c>
      <c r="G2175" t="s">
        <v>2101</v>
      </c>
      <c r="H2175">
        <v>15587</v>
      </c>
      <c r="I2175" s="1">
        <v>44455</v>
      </c>
      <c r="J2175" s="1">
        <v>44460</v>
      </c>
      <c r="K2175">
        <v>6</v>
      </c>
      <c r="L2175" t="s">
        <v>270</v>
      </c>
      <c r="M2175">
        <v>780</v>
      </c>
      <c r="N2175" t="s">
        <v>2102</v>
      </c>
      <c r="O2175" t="s">
        <v>2103</v>
      </c>
      <c r="P2175" s="1">
        <v>44420</v>
      </c>
      <c r="Q2175">
        <v>101</v>
      </c>
      <c r="R2175">
        <v>19</v>
      </c>
      <c r="S2175">
        <v>130</v>
      </c>
      <c r="T2175" t="s">
        <v>2120</v>
      </c>
    </row>
    <row r="2176" spans="1:20" x14ac:dyDescent="0.25">
      <c r="A2176">
        <v>15587</v>
      </c>
      <c r="B2176">
        <v>1560</v>
      </c>
      <c r="C2176" t="s">
        <v>143</v>
      </c>
      <c r="D2176" t="s">
        <v>145</v>
      </c>
      <c r="E2176" s="1">
        <v>44455</v>
      </c>
      <c r="F2176">
        <v>6</v>
      </c>
      <c r="G2176" t="s">
        <v>2101</v>
      </c>
      <c r="H2176">
        <v>15587</v>
      </c>
      <c r="I2176" s="1">
        <v>44455</v>
      </c>
      <c r="J2176" s="1">
        <v>44460</v>
      </c>
      <c r="K2176">
        <v>6</v>
      </c>
      <c r="L2176" t="s">
        <v>270</v>
      </c>
      <c r="M2176">
        <v>780</v>
      </c>
      <c r="N2176" t="s">
        <v>2102</v>
      </c>
      <c r="O2176" t="s">
        <v>2103</v>
      </c>
      <c r="P2176" s="1">
        <v>44420</v>
      </c>
      <c r="Q2176">
        <v>101</v>
      </c>
      <c r="R2176">
        <v>19</v>
      </c>
      <c r="S2176">
        <v>130</v>
      </c>
      <c r="T2176" t="s">
        <v>2120</v>
      </c>
    </row>
    <row r="2177" spans="1:20" x14ac:dyDescent="0.25">
      <c r="A2177">
        <v>15587</v>
      </c>
      <c r="B2177">
        <v>1560</v>
      </c>
      <c r="C2177" t="s">
        <v>63</v>
      </c>
      <c r="D2177" t="s">
        <v>64</v>
      </c>
      <c r="E2177" s="1">
        <v>44455</v>
      </c>
      <c r="F2177">
        <v>6</v>
      </c>
      <c r="G2177" t="s">
        <v>2101</v>
      </c>
      <c r="H2177">
        <v>15587</v>
      </c>
      <c r="I2177" s="1">
        <v>44455</v>
      </c>
      <c r="J2177" s="1">
        <v>44460</v>
      </c>
      <c r="K2177">
        <v>0</v>
      </c>
      <c r="L2177" t="s">
        <v>270</v>
      </c>
      <c r="M2177">
        <v>0</v>
      </c>
      <c r="N2177" t="s">
        <v>2102</v>
      </c>
      <c r="O2177" t="s">
        <v>2103</v>
      </c>
      <c r="P2177" s="1">
        <v>44420</v>
      </c>
      <c r="Q2177">
        <v>101</v>
      </c>
      <c r="R2177">
        <v>19</v>
      </c>
      <c r="S2177">
        <v>0</v>
      </c>
      <c r="T2177" t="s">
        <v>2120</v>
      </c>
    </row>
    <row r="2178" spans="1:20" x14ac:dyDescent="0.25">
      <c r="A2178">
        <v>15588</v>
      </c>
      <c r="B2178">
        <v>4810</v>
      </c>
      <c r="C2178" t="s">
        <v>2143</v>
      </c>
      <c r="D2178" t="s">
        <v>2144</v>
      </c>
      <c r="E2178" s="1">
        <v>44455</v>
      </c>
      <c r="F2178">
        <v>6</v>
      </c>
      <c r="G2178" t="s">
        <v>2101</v>
      </c>
      <c r="H2178">
        <v>15588</v>
      </c>
      <c r="I2178" s="1">
        <v>44455</v>
      </c>
      <c r="J2178" s="1">
        <v>44460</v>
      </c>
      <c r="K2178">
        <v>0</v>
      </c>
      <c r="L2178" t="s">
        <v>270</v>
      </c>
      <c r="M2178">
        <v>0</v>
      </c>
      <c r="N2178" t="s">
        <v>2102</v>
      </c>
      <c r="O2178" t="s">
        <v>2103</v>
      </c>
      <c r="P2178" s="1">
        <v>44420</v>
      </c>
      <c r="Q2178">
        <v>101</v>
      </c>
      <c r="R2178">
        <v>19</v>
      </c>
      <c r="S2178">
        <v>0</v>
      </c>
      <c r="T2178" t="s">
        <v>2120</v>
      </c>
    </row>
    <row r="2179" spans="1:20" x14ac:dyDescent="0.25">
      <c r="A2179">
        <v>15588</v>
      </c>
      <c r="B2179">
        <v>4810</v>
      </c>
      <c r="C2179" t="s">
        <v>68</v>
      </c>
      <c r="D2179" t="s">
        <v>69</v>
      </c>
      <c r="E2179" s="1">
        <v>44455</v>
      </c>
      <c r="F2179">
        <v>6</v>
      </c>
      <c r="G2179" t="s">
        <v>2101</v>
      </c>
      <c r="H2179">
        <v>15588</v>
      </c>
      <c r="I2179" s="1">
        <v>44455</v>
      </c>
      <c r="J2179" s="1">
        <v>44460</v>
      </c>
      <c r="K2179">
        <v>5</v>
      </c>
      <c r="L2179" t="s">
        <v>270</v>
      </c>
      <c r="M2179">
        <v>650</v>
      </c>
      <c r="N2179" t="s">
        <v>2102</v>
      </c>
      <c r="O2179" t="s">
        <v>2103</v>
      </c>
      <c r="P2179" s="1">
        <v>44420</v>
      </c>
      <c r="Q2179">
        <v>101</v>
      </c>
      <c r="R2179">
        <v>19</v>
      </c>
      <c r="S2179">
        <v>130</v>
      </c>
      <c r="T2179" t="s">
        <v>2120</v>
      </c>
    </row>
    <row r="2180" spans="1:20" x14ac:dyDescent="0.25">
      <c r="A2180">
        <v>15588</v>
      </c>
      <c r="B2180">
        <v>4810</v>
      </c>
      <c r="C2180" t="s">
        <v>131</v>
      </c>
      <c r="D2180" t="s">
        <v>139</v>
      </c>
      <c r="E2180" s="1">
        <v>44455</v>
      </c>
      <c r="F2180">
        <v>6</v>
      </c>
      <c r="G2180" t="s">
        <v>2101</v>
      </c>
      <c r="H2180">
        <v>15588</v>
      </c>
      <c r="I2180" s="1">
        <v>44455</v>
      </c>
      <c r="J2180" s="1">
        <v>44460</v>
      </c>
      <c r="K2180">
        <v>5</v>
      </c>
      <c r="L2180" t="s">
        <v>270</v>
      </c>
      <c r="M2180">
        <v>650</v>
      </c>
      <c r="N2180" t="s">
        <v>2102</v>
      </c>
      <c r="O2180" t="s">
        <v>2103</v>
      </c>
      <c r="P2180" s="1">
        <v>44420</v>
      </c>
      <c r="Q2180">
        <v>101</v>
      </c>
      <c r="R2180">
        <v>19</v>
      </c>
      <c r="S2180">
        <v>130</v>
      </c>
      <c r="T2180" t="s">
        <v>2120</v>
      </c>
    </row>
    <row r="2181" spans="1:20" x14ac:dyDescent="0.25">
      <c r="A2181">
        <v>15588</v>
      </c>
      <c r="B2181">
        <v>4810</v>
      </c>
      <c r="C2181" t="s">
        <v>2143</v>
      </c>
      <c r="D2181" t="s">
        <v>2145</v>
      </c>
      <c r="E2181" s="1">
        <v>44455</v>
      </c>
      <c r="F2181">
        <v>6</v>
      </c>
      <c r="G2181" t="s">
        <v>2101</v>
      </c>
      <c r="H2181">
        <v>15588</v>
      </c>
      <c r="I2181" s="1">
        <v>44455</v>
      </c>
      <c r="J2181" s="1">
        <v>44460</v>
      </c>
      <c r="K2181">
        <v>5</v>
      </c>
      <c r="L2181" t="s">
        <v>270</v>
      </c>
      <c r="M2181">
        <v>650</v>
      </c>
      <c r="N2181" t="s">
        <v>2102</v>
      </c>
      <c r="O2181" t="s">
        <v>2103</v>
      </c>
      <c r="P2181" s="1">
        <v>44420</v>
      </c>
      <c r="Q2181">
        <v>101</v>
      </c>
      <c r="R2181">
        <v>19</v>
      </c>
      <c r="S2181">
        <v>130</v>
      </c>
      <c r="T2181" t="s">
        <v>2120</v>
      </c>
    </row>
    <row r="2182" spans="1:20" x14ac:dyDescent="0.25">
      <c r="A2182">
        <v>15588</v>
      </c>
      <c r="B2182">
        <v>4810</v>
      </c>
      <c r="C2182" t="s">
        <v>209</v>
      </c>
      <c r="D2182" t="s">
        <v>210</v>
      </c>
      <c r="E2182" s="1">
        <v>44455</v>
      </c>
      <c r="F2182">
        <v>6</v>
      </c>
      <c r="G2182" t="s">
        <v>2101</v>
      </c>
      <c r="H2182">
        <v>15588</v>
      </c>
      <c r="I2182" s="1">
        <v>44455</v>
      </c>
      <c r="J2182" s="1">
        <v>44460</v>
      </c>
      <c r="K2182">
        <v>6</v>
      </c>
      <c r="L2182" t="s">
        <v>270</v>
      </c>
      <c r="M2182">
        <v>780</v>
      </c>
      <c r="N2182" t="s">
        <v>2102</v>
      </c>
      <c r="O2182" t="s">
        <v>2103</v>
      </c>
      <c r="P2182" s="1">
        <v>44420</v>
      </c>
      <c r="Q2182">
        <v>101</v>
      </c>
      <c r="R2182">
        <v>19</v>
      </c>
      <c r="S2182">
        <v>130</v>
      </c>
      <c r="T2182" t="s">
        <v>2120</v>
      </c>
    </row>
    <row r="2183" spans="1:20" x14ac:dyDescent="0.25">
      <c r="A2183">
        <v>15588</v>
      </c>
      <c r="B2183">
        <v>4810</v>
      </c>
      <c r="C2183" t="s">
        <v>167</v>
      </c>
      <c r="D2183" t="s">
        <v>168</v>
      </c>
      <c r="E2183" s="1">
        <v>44455</v>
      </c>
      <c r="F2183">
        <v>6</v>
      </c>
      <c r="G2183" t="s">
        <v>2101</v>
      </c>
      <c r="H2183">
        <v>15588</v>
      </c>
      <c r="I2183" s="1">
        <v>44455</v>
      </c>
      <c r="J2183" s="1">
        <v>44460</v>
      </c>
      <c r="K2183">
        <v>6</v>
      </c>
      <c r="L2183" t="s">
        <v>270</v>
      </c>
      <c r="M2183">
        <v>780</v>
      </c>
      <c r="N2183" t="s">
        <v>2102</v>
      </c>
      <c r="O2183" t="s">
        <v>2103</v>
      </c>
      <c r="P2183" s="1">
        <v>44420</v>
      </c>
      <c r="Q2183">
        <v>101</v>
      </c>
      <c r="R2183">
        <v>19</v>
      </c>
      <c r="S2183">
        <v>130</v>
      </c>
      <c r="T2183" t="s">
        <v>2120</v>
      </c>
    </row>
    <row r="2184" spans="1:20" x14ac:dyDescent="0.25">
      <c r="A2184">
        <v>15588</v>
      </c>
      <c r="B2184">
        <v>4810</v>
      </c>
      <c r="C2184" t="s">
        <v>167</v>
      </c>
      <c r="D2184" t="s">
        <v>211</v>
      </c>
      <c r="E2184" s="1">
        <v>44455</v>
      </c>
      <c r="F2184">
        <v>6</v>
      </c>
      <c r="G2184" t="s">
        <v>2101</v>
      </c>
      <c r="H2184">
        <v>15588</v>
      </c>
      <c r="I2184" s="1">
        <v>44455</v>
      </c>
      <c r="J2184" s="1">
        <v>44460</v>
      </c>
      <c r="K2184">
        <v>6</v>
      </c>
      <c r="L2184" t="s">
        <v>270</v>
      </c>
      <c r="M2184">
        <v>780</v>
      </c>
      <c r="N2184" t="s">
        <v>2102</v>
      </c>
      <c r="O2184" t="s">
        <v>2103</v>
      </c>
      <c r="P2184" s="1">
        <v>44420</v>
      </c>
      <c r="Q2184">
        <v>101</v>
      </c>
      <c r="R2184">
        <v>19</v>
      </c>
      <c r="S2184">
        <v>130</v>
      </c>
      <c r="T2184" t="s">
        <v>2120</v>
      </c>
    </row>
    <row r="2185" spans="1:20" x14ac:dyDescent="0.25">
      <c r="A2185">
        <v>15588</v>
      </c>
      <c r="B2185">
        <v>4810</v>
      </c>
      <c r="C2185" t="s">
        <v>89</v>
      </c>
      <c r="D2185" t="s">
        <v>90</v>
      </c>
      <c r="E2185" s="1">
        <v>44455</v>
      </c>
      <c r="F2185">
        <v>6</v>
      </c>
      <c r="G2185" t="s">
        <v>2101</v>
      </c>
      <c r="H2185">
        <v>15588</v>
      </c>
      <c r="I2185" s="1">
        <v>44455</v>
      </c>
      <c r="J2185" s="1">
        <v>44460</v>
      </c>
      <c r="K2185">
        <v>5</v>
      </c>
      <c r="L2185" t="s">
        <v>270</v>
      </c>
      <c r="M2185">
        <v>650</v>
      </c>
      <c r="N2185" t="s">
        <v>2102</v>
      </c>
      <c r="O2185" t="s">
        <v>2103</v>
      </c>
      <c r="P2185" s="1">
        <v>44420</v>
      </c>
      <c r="Q2185">
        <v>101</v>
      </c>
      <c r="R2185">
        <v>19</v>
      </c>
      <c r="S2185">
        <v>130</v>
      </c>
      <c r="T2185" t="s">
        <v>2120</v>
      </c>
    </row>
    <row r="2186" spans="1:20" x14ac:dyDescent="0.25">
      <c r="A2186">
        <v>15588</v>
      </c>
      <c r="B2186">
        <v>4810</v>
      </c>
      <c r="C2186" t="s">
        <v>146</v>
      </c>
      <c r="D2186" t="s">
        <v>162</v>
      </c>
      <c r="E2186" s="1">
        <v>44455</v>
      </c>
      <c r="F2186">
        <v>6</v>
      </c>
      <c r="G2186" t="s">
        <v>2101</v>
      </c>
      <c r="H2186">
        <v>15588</v>
      </c>
      <c r="I2186" s="1">
        <v>44455</v>
      </c>
      <c r="J2186" s="1">
        <v>44460</v>
      </c>
      <c r="K2186">
        <v>6</v>
      </c>
      <c r="L2186" t="s">
        <v>270</v>
      </c>
      <c r="M2186">
        <v>780</v>
      </c>
      <c r="N2186" t="s">
        <v>2102</v>
      </c>
      <c r="O2186" t="s">
        <v>2103</v>
      </c>
      <c r="P2186" s="1">
        <v>44420</v>
      </c>
      <c r="Q2186">
        <v>101</v>
      </c>
      <c r="R2186">
        <v>19</v>
      </c>
      <c r="S2186">
        <v>130</v>
      </c>
      <c r="T2186" t="s">
        <v>2120</v>
      </c>
    </row>
    <row r="2187" spans="1:20" x14ac:dyDescent="0.25">
      <c r="A2187">
        <v>15588</v>
      </c>
      <c r="B2187">
        <v>4810</v>
      </c>
      <c r="C2187" t="s">
        <v>91</v>
      </c>
      <c r="D2187" t="s">
        <v>93</v>
      </c>
      <c r="E2187" s="1">
        <v>44455</v>
      </c>
      <c r="F2187">
        <v>6</v>
      </c>
      <c r="G2187" t="s">
        <v>2101</v>
      </c>
      <c r="H2187">
        <v>15588</v>
      </c>
      <c r="I2187" s="1">
        <v>44455</v>
      </c>
      <c r="J2187" s="1">
        <v>44460</v>
      </c>
      <c r="K2187">
        <v>4</v>
      </c>
      <c r="L2187" t="s">
        <v>270</v>
      </c>
      <c r="M2187">
        <v>520</v>
      </c>
      <c r="N2187" t="s">
        <v>2102</v>
      </c>
      <c r="O2187" t="s">
        <v>2103</v>
      </c>
      <c r="P2187" s="1">
        <v>44420</v>
      </c>
      <c r="Q2187">
        <v>101</v>
      </c>
      <c r="R2187">
        <v>19</v>
      </c>
      <c r="S2187">
        <v>130</v>
      </c>
      <c r="T2187" t="s">
        <v>2120</v>
      </c>
    </row>
    <row r="2188" spans="1:20" x14ac:dyDescent="0.25">
      <c r="A2188">
        <v>15589</v>
      </c>
      <c r="B2188">
        <v>1560</v>
      </c>
      <c r="C2188" t="s">
        <v>150</v>
      </c>
      <c r="D2188" t="s">
        <v>152</v>
      </c>
      <c r="E2188" s="1">
        <v>44455</v>
      </c>
      <c r="F2188">
        <v>6</v>
      </c>
      <c r="G2188" t="s">
        <v>2101</v>
      </c>
      <c r="H2188">
        <v>15589</v>
      </c>
      <c r="I2188" s="1">
        <v>44455</v>
      </c>
      <c r="J2188" s="1">
        <v>44460</v>
      </c>
      <c r="K2188">
        <v>4</v>
      </c>
      <c r="L2188" t="s">
        <v>270</v>
      </c>
      <c r="M2188">
        <v>520</v>
      </c>
      <c r="N2188" t="s">
        <v>2102</v>
      </c>
      <c r="O2188" t="s">
        <v>2103</v>
      </c>
      <c r="P2188" s="1">
        <v>44420</v>
      </c>
      <c r="Q2188">
        <v>101</v>
      </c>
      <c r="R2188">
        <v>19</v>
      </c>
      <c r="S2188">
        <v>130</v>
      </c>
      <c r="T2188" t="s">
        <v>2120</v>
      </c>
    </row>
    <row r="2189" spans="1:20" x14ac:dyDescent="0.25">
      <c r="A2189">
        <v>15589</v>
      </c>
      <c r="B2189">
        <v>1560</v>
      </c>
      <c r="C2189" t="s">
        <v>154</v>
      </c>
      <c r="D2189" t="s">
        <v>155</v>
      </c>
      <c r="E2189" s="1">
        <v>44455</v>
      </c>
      <c r="F2189">
        <v>6</v>
      </c>
      <c r="G2189" t="s">
        <v>2101</v>
      </c>
      <c r="H2189">
        <v>15589</v>
      </c>
      <c r="I2189" s="1">
        <v>44455</v>
      </c>
      <c r="J2189" s="1">
        <v>44460</v>
      </c>
      <c r="K2189">
        <v>6</v>
      </c>
      <c r="L2189" t="s">
        <v>270</v>
      </c>
      <c r="M2189">
        <v>780</v>
      </c>
      <c r="N2189" t="s">
        <v>2102</v>
      </c>
      <c r="O2189" t="s">
        <v>2103</v>
      </c>
      <c r="P2189" s="1">
        <v>44420</v>
      </c>
      <c r="Q2189">
        <v>101</v>
      </c>
      <c r="R2189">
        <v>19</v>
      </c>
      <c r="S2189">
        <v>130</v>
      </c>
      <c r="T2189" t="s">
        <v>2120</v>
      </c>
    </row>
    <row r="2190" spans="1:20" x14ac:dyDescent="0.25">
      <c r="A2190">
        <v>15589</v>
      </c>
      <c r="B2190">
        <v>1560</v>
      </c>
      <c r="C2190" t="s">
        <v>2107</v>
      </c>
      <c r="D2190" t="s">
        <v>2108</v>
      </c>
      <c r="E2190" s="1">
        <v>44455</v>
      </c>
      <c r="F2190">
        <v>6</v>
      </c>
      <c r="G2190" t="s">
        <v>2101</v>
      </c>
      <c r="H2190">
        <v>15589</v>
      </c>
      <c r="I2190" s="1">
        <v>44455</v>
      </c>
      <c r="J2190" s="1">
        <v>44460</v>
      </c>
      <c r="K2190">
        <v>3</v>
      </c>
      <c r="L2190" t="s">
        <v>270</v>
      </c>
      <c r="M2190">
        <v>390</v>
      </c>
      <c r="N2190" t="s">
        <v>2102</v>
      </c>
      <c r="O2190" t="s">
        <v>2103</v>
      </c>
      <c r="P2190" s="1">
        <v>44420</v>
      </c>
      <c r="Q2190">
        <v>101</v>
      </c>
      <c r="R2190">
        <v>19</v>
      </c>
      <c r="S2190">
        <v>130</v>
      </c>
      <c r="T2190" t="s">
        <v>2120</v>
      </c>
    </row>
    <row r="2191" spans="1:20" x14ac:dyDescent="0.25">
      <c r="A2191">
        <v>15589</v>
      </c>
      <c r="B2191">
        <v>1560</v>
      </c>
      <c r="C2191" t="s">
        <v>173</v>
      </c>
      <c r="D2191" t="s">
        <v>174</v>
      </c>
      <c r="E2191" s="1">
        <v>44455</v>
      </c>
      <c r="F2191">
        <v>6</v>
      </c>
      <c r="G2191" t="s">
        <v>2101</v>
      </c>
      <c r="H2191">
        <v>15589</v>
      </c>
      <c r="I2191" s="1">
        <v>44455</v>
      </c>
      <c r="J2191" s="1">
        <v>44460</v>
      </c>
      <c r="K2191">
        <v>6</v>
      </c>
      <c r="L2191" t="s">
        <v>270</v>
      </c>
      <c r="M2191">
        <v>780</v>
      </c>
      <c r="N2191" t="s">
        <v>2102</v>
      </c>
      <c r="O2191" t="s">
        <v>2103</v>
      </c>
      <c r="P2191" s="1">
        <v>44420</v>
      </c>
      <c r="Q2191">
        <v>101</v>
      </c>
      <c r="R2191">
        <v>19</v>
      </c>
      <c r="S2191">
        <v>130</v>
      </c>
      <c r="T2191" t="s">
        <v>2120</v>
      </c>
    </row>
    <row r="2192" spans="1:20" x14ac:dyDescent="0.25">
      <c r="A2192">
        <v>15589</v>
      </c>
      <c r="B2192">
        <v>1560</v>
      </c>
      <c r="C2192" t="s">
        <v>173</v>
      </c>
      <c r="D2192" t="s">
        <v>2146</v>
      </c>
      <c r="E2192" s="1">
        <v>44455</v>
      </c>
      <c r="F2192">
        <v>6</v>
      </c>
      <c r="G2192" t="s">
        <v>2101</v>
      </c>
      <c r="H2192">
        <v>15589</v>
      </c>
      <c r="I2192" s="1">
        <v>44455</v>
      </c>
      <c r="J2192" s="1">
        <v>44460</v>
      </c>
      <c r="K2192">
        <v>6</v>
      </c>
      <c r="L2192" t="s">
        <v>270</v>
      </c>
      <c r="M2192">
        <v>780</v>
      </c>
      <c r="N2192" t="s">
        <v>2102</v>
      </c>
      <c r="O2192" t="s">
        <v>2103</v>
      </c>
      <c r="P2192" s="1">
        <v>44420</v>
      </c>
      <c r="Q2192">
        <v>101</v>
      </c>
      <c r="R2192">
        <v>19</v>
      </c>
      <c r="S2192">
        <v>130</v>
      </c>
      <c r="T2192" t="s">
        <v>2120</v>
      </c>
    </row>
    <row r="2193" spans="1:20" x14ac:dyDescent="0.25">
      <c r="A2193">
        <v>15589</v>
      </c>
      <c r="B2193">
        <v>1560</v>
      </c>
      <c r="C2193" t="s">
        <v>198</v>
      </c>
      <c r="D2193" t="s">
        <v>199</v>
      </c>
      <c r="E2193" s="1">
        <v>44455</v>
      </c>
      <c r="F2193">
        <v>6</v>
      </c>
      <c r="G2193" t="s">
        <v>2101</v>
      </c>
      <c r="H2193">
        <v>15589</v>
      </c>
      <c r="I2193" s="1">
        <v>44455</v>
      </c>
      <c r="J2193" s="1">
        <v>44460</v>
      </c>
      <c r="K2193">
        <v>5</v>
      </c>
      <c r="L2193" t="s">
        <v>270</v>
      </c>
      <c r="M2193">
        <v>650</v>
      </c>
      <c r="N2193" t="s">
        <v>2102</v>
      </c>
      <c r="O2193" t="s">
        <v>2103</v>
      </c>
      <c r="P2193" s="1">
        <v>44420</v>
      </c>
      <c r="Q2193">
        <v>101</v>
      </c>
      <c r="R2193">
        <v>19</v>
      </c>
      <c r="S2193">
        <v>130</v>
      </c>
      <c r="T2193" t="s">
        <v>2120</v>
      </c>
    </row>
    <row r="2194" spans="1:20" x14ac:dyDescent="0.25">
      <c r="A2194">
        <v>15589</v>
      </c>
      <c r="B2194">
        <v>1560</v>
      </c>
      <c r="C2194" t="s">
        <v>2147</v>
      </c>
      <c r="D2194" t="s">
        <v>2148</v>
      </c>
      <c r="E2194" s="1">
        <v>44455</v>
      </c>
      <c r="F2194">
        <v>6</v>
      </c>
      <c r="G2194" t="s">
        <v>2101</v>
      </c>
      <c r="H2194">
        <v>15589</v>
      </c>
      <c r="I2194" s="1">
        <v>44455</v>
      </c>
      <c r="J2194" s="1">
        <v>44460</v>
      </c>
      <c r="K2194">
        <v>6</v>
      </c>
      <c r="L2194" t="s">
        <v>270</v>
      </c>
      <c r="M2194">
        <v>780</v>
      </c>
      <c r="N2194" t="s">
        <v>2102</v>
      </c>
      <c r="O2194" t="s">
        <v>2103</v>
      </c>
      <c r="P2194" s="1">
        <v>44420</v>
      </c>
      <c r="Q2194">
        <v>101</v>
      </c>
      <c r="R2194">
        <v>19</v>
      </c>
      <c r="S2194">
        <v>130</v>
      </c>
      <c r="T2194" t="s">
        <v>2120</v>
      </c>
    </row>
    <row r="2195" spans="1:20" x14ac:dyDescent="0.25">
      <c r="A2195">
        <v>15589</v>
      </c>
      <c r="B2195">
        <v>1560</v>
      </c>
      <c r="C2195" t="s">
        <v>2149</v>
      </c>
      <c r="D2195" t="s">
        <v>2150</v>
      </c>
      <c r="E2195" s="1">
        <v>44455</v>
      </c>
      <c r="F2195">
        <v>6</v>
      </c>
      <c r="G2195" t="s">
        <v>2101</v>
      </c>
      <c r="H2195">
        <v>15589</v>
      </c>
      <c r="I2195" s="1">
        <v>44455</v>
      </c>
      <c r="J2195" s="1">
        <v>44460</v>
      </c>
      <c r="K2195">
        <v>5</v>
      </c>
      <c r="L2195" t="s">
        <v>270</v>
      </c>
      <c r="M2195">
        <v>650</v>
      </c>
      <c r="N2195" t="s">
        <v>2102</v>
      </c>
      <c r="O2195" t="s">
        <v>2103</v>
      </c>
      <c r="P2195" s="1">
        <v>44420</v>
      </c>
      <c r="Q2195">
        <v>101</v>
      </c>
      <c r="R2195">
        <v>19</v>
      </c>
      <c r="S2195">
        <v>130</v>
      </c>
      <c r="T2195" t="s">
        <v>2120</v>
      </c>
    </row>
    <row r="2196" spans="1:20" x14ac:dyDescent="0.25">
      <c r="A2196">
        <v>15589</v>
      </c>
      <c r="B2196">
        <v>1560</v>
      </c>
      <c r="C2196" t="s">
        <v>156</v>
      </c>
      <c r="D2196" t="s">
        <v>158</v>
      </c>
      <c r="E2196" s="1">
        <v>44455</v>
      </c>
      <c r="F2196">
        <v>6</v>
      </c>
      <c r="G2196" t="s">
        <v>2101</v>
      </c>
      <c r="H2196">
        <v>15589</v>
      </c>
      <c r="I2196" s="1">
        <v>44455</v>
      </c>
      <c r="J2196" s="1">
        <v>44460</v>
      </c>
      <c r="K2196">
        <v>6</v>
      </c>
      <c r="L2196" t="s">
        <v>270</v>
      </c>
      <c r="M2196">
        <v>780</v>
      </c>
      <c r="N2196" t="s">
        <v>2102</v>
      </c>
      <c r="O2196" t="s">
        <v>2103</v>
      </c>
      <c r="P2196" s="1">
        <v>44420</v>
      </c>
      <c r="Q2196">
        <v>101</v>
      </c>
      <c r="R2196">
        <v>19</v>
      </c>
      <c r="S2196">
        <v>130</v>
      </c>
      <c r="T2196" t="s">
        <v>2120</v>
      </c>
    </row>
    <row r="2197" spans="1:20" x14ac:dyDescent="0.25">
      <c r="A2197">
        <v>15589</v>
      </c>
      <c r="B2197">
        <v>1560</v>
      </c>
      <c r="C2197" t="s">
        <v>2151</v>
      </c>
      <c r="D2197" t="s">
        <v>2152</v>
      </c>
      <c r="E2197" s="1">
        <v>44455</v>
      </c>
      <c r="F2197">
        <v>6</v>
      </c>
      <c r="G2197" t="s">
        <v>2101</v>
      </c>
      <c r="H2197">
        <v>15589</v>
      </c>
      <c r="I2197" s="1">
        <v>44455</v>
      </c>
      <c r="J2197" s="1">
        <v>44460</v>
      </c>
      <c r="K2197">
        <v>6</v>
      </c>
      <c r="L2197" t="s">
        <v>270</v>
      </c>
      <c r="M2197">
        <v>780</v>
      </c>
      <c r="N2197" t="s">
        <v>2102</v>
      </c>
      <c r="O2197" t="s">
        <v>2103</v>
      </c>
      <c r="P2197" s="1">
        <v>44420</v>
      </c>
      <c r="Q2197">
        <v>101</v>
      </c>
      <c r="R2197">
        <v>19</v>
      </c>
      <c r="S2197">
        <v>130</v>
      </c>
      <c r="T2197" t="s">
        <v>2120</v>
      </c>
    </row>
    <row r="2198" spans="1:20" x14ac:dyDescent="0.25">
      <c r="A2198">
        <v>15590</v>
      </c>
      <c r="B2198">
        <v>4030</v>
      </c>
      <c r="C2198" t="s">
        <v>99</v>
      </c>
      <c r="D2198" t="s">
        <v>100</v>
      </c>
      <c r="E2198" s="1">
        <v>44455</v>
      </c>
      <c r="F2198">
        <v>6</v>
      </c>
      <c r="G2198" t="s">
        <v>2101</v>
      </c>
      <c r="H2198">
        <v>15590</v>
      </c>
      <c r="I2198" s="1">
        <v>44455</v>
      </c>
      <c r="J2198" s="1">
        <v>44460</v>
      </c>
      <c r="K2198">
        <v>6</v>
      </c>
      <c r="L2198" t="s">
        <v>270</v>
      </c>
      <c r="M2198">
        <v>780</v>
      </c>
      <c r="N2198" t="s">
        <v>2102</v>
      </c>
      <c r="O2198" t="s">
        <v>2103</v>
      </c>
      <c r="P2198" s="1">
        <v>44420</v>
      </c>
      <c r="Q2198">
        <v>101</v>
      </c>
      <c r="R2198">
        <v>19</v>
      </c>
      <c r="S2198">
        <v>130</v>
      </c>
      <c r="T2198" t="s">
        <v>2153</v>
      </c>
    </row>
    <row r="2199" spans="1:20" x14ac:dyDescent="0.25">
      <c r="A2199">
        <v>15590</v>
      </c>
      <c r="B2199">
        <v>4030</v>
      </c>
      <c r="C2199" t="s">
        <v>194</v>
      </c>
      <c r="D2199" t="s">
        <v>195</v>
      </c>
      <c r="E2199" s="1">
        <v>44455</v>
      </c>
      <c r="F2199">
        <v>6</v>
      </c>
      <c r="G2199" t="s">
        <v>2101</v>
      </c>
      <c r="H2199">
        <v>15590</v>
      </c>
      <c r="I2199" s="1">
        <v>44455</v>
      </c>
      <c r="J2199" s="1">
        <v>44460</v>
      </c>
      <c r="K2199">
        <v>6</v>
      </c>
      <c r="L2199" t="s">
        <v>270</v>
      </c>
      <c r="M2199">
        <v>780</v>
      </c>
      <c r="N2199" t="s">
        <v>2102</v>
      </c>
      <c r="O2199" t="s">
        <v>2103</v>
      </c>
      <c r="P2199" s="1">
        <v>44420</v>
      </c>
      <c r="Q2199">
        <v>101</v>
      </c>
      <c r="R2199">
        <v>19</v>
      </c>
      <c r="S2199">
        <v>130</v>
      </c>
      <c r="T2199" t="s">
        <v>2120</v>
      </c>
    </row>
    <row r="2200" spans="1:20" x14ac:dyDescent="0.25">
      <c r="A2200">
        <v>15590</v>
      </c>
      <c r="B2200">
        <v>4030</v>
      </c>
      <c r="C2200" t="s">
        <v>215</v>
      </c>
      <c r="D2200" t="s">
        <v>2154</v>
      </c>
      <c r="E2200" s="1">
        <v>44455</v>
      </c>
      <c r="F2200">
        <v>6</v>
      </c>
      <c r="G2200" t="s">
        <v>2101</v>
      </c>
      <c r="H2200">
        <v>15590</v>
      </c>
      <c r="I2200" s="1">
        <v>44455</v>
      </c>
      <c r="J2200" s="1">
        <v>44460</v>
      </c>
      <c r="K2200">
        <v>5</v>
      </c>
      <c r="L2200" t="s">
        <v>270</v>
      </c>
      <c r="M2200">
        <v>650</v>
      </c>
      <c r="N2200" t="s">
        <v>2102</v>
      </c>
      <c r="O2200" t="s">
        <v>2103</v>
      </c>
      <c r="P2200" s="1">
        <v>44420</v>
      </c>
      <c r="Q2200">
        <v>101</v>
      </c>
      <c r="R2200">
        <v>19</v>
      </c>
      <c r="S2200">
        <v>130</v>
      </c>
      <c r="T2200" t="s">
        <v>2120</v>
      </c>
    </row>
    <row r="2201" spans="1:20" x14ac:dyDescent="0.25">
      <c r="A2201">
        <v>15590</v>
      </c>
      <c r="B2201">
        <v>4030</v>
      </c>
      <c r="C2201" t="s">
        <v>215</v>
      </c>
      <c r="D2201" t="s">
        <v>2155</v>
      </c>
      <c r="E2201" s="1">
        <v>44455</v>
      </c>
      <c r="F2201">
        <v>6</v>
      </c>
      <c r="G2201" t="s">
        <v>2101</v>
      </c>
      <c r="H2201">
        <v>15590</v>
      </c>
      <c r="I2201" s="1">
        <v>44455</v>
      </c>
      <c r="J2201" s="1">
        <v>44460</v>
      </c>
      <c r="K2201">
        <v>6</v>
      </c>
      <c r="L2201" t="s">
        <v>270</v>
      </c>
      <c r="M2201">
        <v>780</v>
      </c>
      <c r="N2201" t="s">
        <v>2102</v>
      </c>
      <c r="O2201" t="s">
        <v>2103</v>
      </c>
      <c r="P2201" s="1">
        <v>44420</v>
      </c>
      <c r="Q2201">
        <v>101</v>
      </c>
      <c r="R2201">
        <v>19</v>
      </c>
      <c r="S2201">
        <v>130</v>
      </c>
      <c r="T2201" t="s">
        <v>2120</v>
      </c>
    </row>
    <row r="2202" spans="1:20" x14ac:dyDescent="0.25">
      <c r="A2202">
        <v>15590</v>
      </c>
      <c r="B2202">
        <v>4030</v>
      </c>
      <c r="C2202" t="s">
        <v>215</v>
      </c>
      <c r="D2202" t="s">
        <v>216</v>
      </c>
      <c r="E2202" s="1">
        <v>44455</v>
      </c>
      <c r="F2202">
        <v>6</v>
      </c>
      <c r="G2202" t="s">
        <v>2101</v>
      </c>
      <c r="H2202">
        <v>15590</v>
      </c>
      <c r="I2202" s="1">
        <v>44455</v>
      </c>
      <c r="J2202" s="1">
        <v>44460</v>
      </c>
      <c r="K2202">
        <v>4</v>
      </c>
      <c r="L2202" t="s">
        <v>270</v>
      </c>
      <c r="M2202">
        <v>520</v>
      </c>
      <c r="N2202" t="s">
        <v>2102</v>
      </c>
      <c r="O2202" t="s">
        <v>2103</v>
      </c>
      <c r="P2202" s="1">
        <v>44420</v>
      </c>
      <c r="Q2202">
        <v>101</v>
      </c>
      <c r="R2202">
        <v>19</v>
      </c>
      <c r="S2202">
        <v>130</v>
      </c>
      <c r="T2202" t="s">
        <v>2120</v>
      </c>
    </row>
    <row r="2203" spans="1:20" x14ac:dyDescent="0.25">
      <c r="A2203">
        <v>15590</v>
      </c>
      <c r="B2203">
        <v>4030</v>
      </c>
      <c r="C2203" t="s">
        <v>196</v>
      </c>
      <c r="D2203" t="s">
        <v>197</v>
      </c>
      <c r="E2203" s="1">
        <v>44455</v>
      </c>
      <c r="F2203">
        <v>6</v>
      </c>
      <c r="G2203" t="s">
        <v>2101</v>
      </c>
      <c r="H2203">
        <v>15590</v>
      </c>
      <c r="I2203" s="1">
        <v>44455</v>
      </c>
      <c r="J2203" s="1">
        <v>44460</v>
      </c>
      <c r="K2203">
        <v>5</v>
      </c>
      <c r="L2203" t="s">
        <v>270</v>
      </c>
      <c r="M2203">
        <v>650</v>
      </c>
      <c r="N2203" t="s">
        <v>2102</v>
      </c>
      <c r="O2203" t="s">
        <v>2103</v>
      </c>
      <c r="P2203" s="1">
        <v>44420</v>
      </c>
      <c r="Q2203">
        <v>101</v>
      </c>
      <c r="R2203">
        <v>19</v>
      </c>
      <c r="S2203">
        <v>130</v>
      </c>
      <c r="T2203" t="s">
        <v>2120</v>
      </c>
    </row>
    <row r="2204" spans="1:20" x14ac:dyDescent="0.25">
      <c r="A2204">
        <v>15590</v>
      </c>
      <c r="B2204">
        <v>4030</v>
      </c>
      <c r="C2204" t="s">
        <v>2114</v>
      </c>
      <c r="D2204" t="s">
        <v>2115</v>
      </c>
      <c r="E2204" s="1">
        <v>44455</v>
      </c>
      <c r="F2204">
        <v>6</v>
      </c>
      <c r="G2204" t="s">
        <v>2101</v>
      </c>
      <c r="H2204">
        <v>15590</v>
      </c>
      <c r="I2204" s="1">
        <v>44455</v>
      </c>
      <c r="J2204" s="1">
        <v>44460</v>
      </c>
      <c r="K2204">
        <v>6</v>
      </c>
      <c r="L2204" t="s">
        <v>270</v>
      </c>
      <c r="M2204">
        <v>780</v>
      </c>
      <c r="N2204" t="s">
        <v>2102</v>
      </c>
      <c r="O2204" t="s">
        <v>2103</v>
      </c>
      <c r="P2204" s="1">
        <v>44420</v>
      </c>
      <c r="Q2204">
        <v>101</v>
      </c>
      <c r="R2204">
        <v>19</v>
      </c>
      <c r="S2204">
        <v>130</v>
      </c>
      <c r="T2204" t="s">
        <v>2120</v>
      </c>
    </row>
    <row r="2205" spans="1:20" x14ac:dyDescent="0.25">
      <c r="A2205">
        <v>15590</v>
      </c>
      <c r="B2205">
        <v>4030</v>
      </c>
      <c r="C2205" t="s">
        <v>217</v>
      </c>
      <c r="D2205" t="s">
        <v>76</v>
      </c>
      <c r="E2205" s="1">
        <v>44455</v>
      </c>
      <c r="F2205">
        <v>6</v>
      </c>
      <c r="G2205" t="s">
        <v>2101</v>
      </c>
      <c r="H2205">
        <v>15590</v>
      </c>
      <c r="I2205" s="1">
        <v>44455</v>
      </c>
      <c r="J2205" s="1">
        <v>44460</v>
      </c>
      <c r="K2205">
        <v>6</v>
      </c>
      <c r="L2205" t="s">
        <v>270</v>
      </c>
      <c r="M2205">
        <v>780</v>
      </c>
      <c r="N2205" t="s">
        <v>2102</v>
      </c>
      <c r="O2205" t="s">
        <v>2103</v>
      </c>
      <c r="P2205" s="1">
        <v>44420</v>
      </c>
      <c r="Q2205">
        <v>101</v>
      </c>
      <c r="R2205">
        <v>19</v>
      </c>
      <c r="S2205">
        <v>130</v>
      </c>
      <c r="T2205" t="s">
        <v>2120</v>
      </c>
    </row>
    <row r="2206" spans="1:20" x14ac:dyDescent="0.25">
      <c r="A2206">
        <v>15590</v>
      </c>
      <c r="B2206">
        <v>4030</v>
      </c>
      <c r="C2206" t="s">
        <v>177</v>
      </c>
      <c r="D2206" t="s">
        <v>178</v>
      </c>
      <c r="E2206" s="1">
        <v>44455</v>
      </c>
      <c r="F2206">
        <v>6</v>
      </c>
      <c r="G2206" t="s">
        <v>2101</v>
      </c>
      <c r="H2206">
        <v>15590</v>
      </c>
      <c r="I2206" s="1">
        <v>44455</v>
      </c>
      <c r="J2206" s="1">
        <v>44460</v>
      </c>
      <c r="K2206">
        <v>4</v>
      </c>
      <c r="L2206" t="s">
        <v>270</v>
      </c>
      <c r="M2206">
        <v>520</v>
      </c>
      <c r="N2206" t="s">
        <v>2102</v>
      </c>
      <c r="O2206" t="s">
        <v>2103</v>
      </c>
      <c r="P2206" s="1">
        <v>44420</v>
      </c>
      <c r="Q2206">
        <v>101</v>
      </c>
      <c r="R2206">
        <v>19</v>
      </c>
      <c r="S2206">
        <v>130</v>
      </c>
      <c r="T2206" t="s">
        <v>2120</v>
      </c>
    </row>
    <row r="2207" spans="1:20" x14ac:dyDescent="0.25">
      <c r="A2207">
        <v>15590</v>
      </c>
      <c r="B2207">
        <v>4030</v>
      </c>
      <c r="C2207" t="s">
        <v>175</v>
      </c>
      <c r="D2207" t="s">
        <v>176</v>
      </c>
      <c r="E2207" s="1">
        <v>44455</v>
      </c>
      <c r="F2207">
        <v>6</v>
      </c>
      <c r="G2207" t="s">
        <v>2101</v>
      </c>
      <c r="H2207">
        <v>15590</v>
      </c>
      <c r="I2207" s="1">
        <v>44455</v>
      </c>
      <c r="J2207" s="1">
        <v>44460</v>
      </c>
      <c r="K2207">
        <v>6</v>
      </c>
      <c r="L2207" t="s">
        <v>270</v>
      </c>
      <c r="M2207">
        <v>780</v>
      </c>
      <c r="N2207" t="s">
        <v>2102</v>
      </c>
      <c r="O2207" t="s">
        <v>2103</v>
      </c>
      <c r="P2207" s="1">
        <v>44420</v>
      </c>
      <c r="Q2207">
        <v>101</v>
      </c>
      <c r="R2207">
        <v>19</v>
      </c>
      <c r="S2207">
        <v>130</v>
      </c>
      <c r="T2207" t="s">
        <v>2120</v>
      </c>
    </row>
    <row r="2208" spans="1:20" x14ac:dyDescent="0.25">
      <c r="A2208">
        <v>15591</v>
      </c>
      <c r="B2208">
        <v>910</v>
      </c>
      <c r="C2208" t="s">
        <v>2118</v>
      </c>
      <c r="D2208" t="s">
        <v>2119</v>
      </c>
      <c r="E2208" s="1">
        <v>44462</v>
      </c>
      <c r="F2208">
        <v>7</v>
      </c>
      <c r="G2208" t="s">
        <v>2101</v>
      </c>
      <c r="H2208">
        <v>15591</v>
      </c>
      <c r="I2208" s="1">
        <v>44462</v>
      </c>
      <c r="J2208" s="1">
        <v>44468</v>
      </c>
      <c r="K2208">
        <v>1</v>
      </c>
      <c r="L2208" t="s">
        <v>1326</v>
      </c>
      <c r="M2208">
        <v>130</v>
      </c>
      <c r="N2208" t="s">
        <v>2102</v>
      </c>
      <c r="O2208" t="s">
        <v>2103</v>
      </c>
      <c r="P2208" s="1">
        <v>44420</v>
      </c>
      <c r="Q2208">
        <v>101</v>
      </c>
      <c r="R2208">
        <v>27</v>
      </c>
      <c r="S2208">
        <v>130</v>
      </c>
      <c r="T2208" t="s">
        <v>2156</v>
      </c>
    </row>
    <row r="2209" spans="1:20" x14ac:dyDescent="0.25">
      <c r="A2209">
        <v>15591</v>
      </c>
      <c r="B2209">
        <v>910</v>
      </c>
      <c r="C2209" t="s">
        <v>2118</v>
      </c>
      <c r="D2209" t="s">
        <v>2121</v>
      </c>
      <c r="E2209" s="1">
        <v>44462</v>
      </c>
      <c r="F2209">
        <v>7</v>
      </c>
      <c r="G2209" t="s">
        <v>2101</v>
      </c>
      <c r="H2209">
        <v>15591</v>
      </c>
      <c r="I2209" s="1">
        <v>44462</v>
      </c>
      <c r="J2209" s="1">
        <v>44468</v>
      </c>
      <c r="K2209">
        <v>1</v>
      </c>
      <c r="L2209" t="s">
        <v>1326</v>
      </c>
      <c r="M2209">
        <v>130</v>
      </c>
      <c r="N2209" t="s">
        <v>2102</v>
      </c>
      <c r="O2209" t="s">
        <v>2103</v>
      </c>
      <c r="P2209" s="1">
        <v>44420</v>
      </c>
      <c r="Q2209">
        <v>101</v>
      </c>
      <c r="R2209">
        <v>27</v>
      </c>
      <c r="S2209">
        <v>130</v>
      </c>
      <c r="T2209" t="s">
        <v>2156</v>
      </c>
    </row>
    <row r="2210" spans="1:20" x14ac:dyDescent="0.25">
      <c r="A2210">
        <v>15591</v>
      </c>
      <c r="B2210">
        <v>910</v>
      </c>
      <c r="C2210" t="s">
        <v>2122</v>
      </c>
      <c r="D2210" t="s">
        <v>2123</v>
      </c>
      <c r="E2210" s="1">
        <v>44462</v>
      </c>
      <c r="F2210">
        <v>7</v>
      </c>
      <c r="G2210" t="s">
        <v>2101</v>
      </c>
      <c r="H2210">
        <v>15591</v>
      </c>
      <c r="I2210" s="1">
        <v>44462</v>
      </c>
      <c r="J2210" s="1">
        <v>44468</v>
      </c>
      <c r="K2210">
        <v>1</v>
      </c>
      <c r="L2210" t="s">
        <v>1326</v>
      </c>
      <c r="M2210">
        <v>130</v>
      </c>
      <c r="N2210" t="s">
        <v>2102</v>
      </c>
      <c r="O2210" t="s">
        <v>2103</v>
      </c>
      <c r="P2210" s="1">
        <v>44420</v>
      </c>
      <c r="Q2210">
        <v>101</v>
      </c>
      <c r="R2210">
        <v>27</v>
      </c>
      <c r="S2210">
        <v>130</v>
      </c>
      <c r="T2210" t="s">
        <v>2156</v>
      </c>
    </row>
    <row r="2211" spans="1:20" x14ac:dyDescent="0.25">
      <c r="A2211">
        <v>15591</v>
      </c>
      <c r="B2211">
        <v>910</v>
      </c>
      <c r="C2211" t="s">
        <v>2124</v>
      </c>
      <c r="D2211" t="s">
        <v>2125</v>
      </c>
      <c r="E2211" s="1">
        <v>44462</v>
      </c>
      <c r="F2211">
        <v>7</v>
      </c>
      <c r="G2211" t="s">
        <v>2101</v>
      </c>
      <c r="H2211">
        <v>15591</v>
      </c>
      <c r="I2211" s="1">
        <v>44462</v>
      </c>
      <c r="J2211" s="1">
        <v>44468</v>
      </c>
      <c r="K2211">
        <v>1</v>
      </c>
      <c r="L2211" t="s">
        <v>1326</v>
      </c>
      <c r="M2211">
        <v>130</v>
      </c>
      <c r="N2211" t="s">
        <v>2102</v>
      </c>
      <c r="O2211" t="s">
        <v>2103</v>
      </c>
      <c r="P2211" s="1">
        <v>44420</v>
      </c>
      <c r="Q2211">
        <v>101</v>
      </c>
      <c r="R2211">
        <v>27</v>
      </c>
      <c r="S2211">
        <v>130</v>
      </c>
      <c r="T2211" t="s">
        <v>2156</v>
      </c>
    </row>
    <row r="2212" spans="1:20" x14ac:dyDescent="0.25">
      <c r="A2212">
        <v>15591</v>
      </c>
      <c r="B2212">
        <v>910</v>
      </c>
      <c r="C2212" t="s">
        <v>2126</v>
      </c>
      <c r="D2212" t="s">
        <v>2127</v>
      </c>
      <c r="E2212" s="1">
        <v>44462</v>
      </c>
      <c r="F2212">
        <v>7</v>
      </c>
      <c r="G2212" t="s">
        <v>2101</v>
      </c>
      <c r="H2212">
        <v>15591</v>
      </c>
      <c r="I2212" s="1">
        <v>44462</v>
      </c>
      <c r="J2212" s="1">
        <v>44468</v>
      </c>
      <c r="K2212">
        <v>1</v>
      </c>
      <c r="L2212" t="s">
        <v>1326</v>
      </c>
      <c r="M2212">
        <v>130</v>
      </c>
      <c r="N2212" t="s">
        <v>2102</v>
      </c>
      <c r="O2212" t="s">
        <v>2103</v>
      </c>
      <c r="P2212" s="1">
        <v>44420</v>
      </c>
      <c r="Q2212">
        <v>101</v>
      </c>
      <c r="R2212">
        <v>27</v>
      </c>
      <c r="S2212">
        <v>130</v>
      </c>
      <c r="T2212" t="s">
        <v>2156</v>
      </c>
    </row>
    <row r="2213" spans="1:20" x14ac:dyDescent="0.25">
      <c r="A2213">
        <v>15591</v>
      </c>
      <c r="B2213">
        <v>910</v>
      </c>
      <c r="C2213" t="s">
        <v>2128</v>
      </c>
      <c r="D2213" t="s">
        <v>2129</v>
      </c>
      <c r="E2213" s="1">
        <v>44462</v>
      </c>
      <c r="F2213">
        <v>7</v>
      </c>
      <c r="G2213" t="s">
        <v>2101</v>
      </c>
      <c r="H2213">
        <v>15591</v>
      </c>
      <c r="I2213" s="1">
        <v>44462</v>
      </c>
      <c r="J2213" s="1">
        <v>44468</v>
      </c>
      <c r="K2213">
        <v>1</v>
      </c>
      <c r="L2213" t="s">
        <v>1326</v>
      </c>
      <c r="M2213">
        <v>130</v>
      </c>
      <c r="N2213" t="s">
        <v>2102</v>
      </c>
      <c r="O2213" t="s">
        <v>2103</v>
      </c>
      <c r="P2213" s="1">
        <v>44420</v>
      </c>
      <c r="Q2213">
        <v>101</v>
      </c>
      <c r="R2213">
        <v>27</v>
      </c>
      <c r="S2213">
        <v>130</v>
      </c>
      <c r="T2213" t="s">
        <v>2156</v>
      </c>
    </row>
    <row r="2214" spans="1:20" x14ac:dyDescent="0.25">
      <c r="A2214">
        <v>15591</v>
      </c>
      <c r="B2214">
        <v>910</v>
      </c>
      <c r="C2214" t="s">
        <v>2130</v>
      </c>
      <c r="D2214" t="s">
        <v>2131</v>
      </c>
      <c r="E2214" s="1">
        <v>44462</v>
      </c>
      <c r="F2214">
        <v>7</v>
      </c>
      <c r="G2214" t="s">
        <v>2101</v>
      </c>
      <c r="H2214">
        <v>15591</v>
      </c>
      <c r="I2214" s="1">
        <v>44462</v>
      </c>
      <c r="J2214" s="1">
        <v>44468</v>
      </c>
      <c r="K2214">
        <v>1</v>
      </c>
      <c r="L2214" t="s">
        <v>1326</v>
      </c>
      <c r="M2214">
        <v>130</v>
      </c>
      <c r="N2214" t="s">
        <v>2102</v>
      </c>
      <c r="O2214" t="s">
        <v>2103</v>
      </c>
      <c r="P2214" s="1">
        <v>44420</v>
      </c>
      <c r="Q2214">
        <v>101</v>
      </c>
      <c r="R2214">
        <v>27</v>
      </c>
      <c r="S2214">
        <v>130</v>
      </c>
      <c r="T2214" t="s">
        <v>2156</v>
      </c>
    </row>
    <row r="2215" spans="1:20" x14ac:dyDescent="0.25">
      <c r="A2215">
        <v>15591</v>
      </c>
      <c r="B2215">
        <v>910</v>
      </c>
      <c r="C2215" t="s">
        <v>2124</v>
      </c>
      <c r="D2215" t="s">
        <v>2132</v>
      </c>
      <c r="E2215" s="1">
        <v>44462</v>
      </c>
      <c r="F2215">
        <v>7</v>
      </c>
      <c r="G2215" t="s">
        <v>2101</v>
      </c>
      <c r="H2215">
        <v>15591</v>
      </c>
      <c r="I2215" s="1">
        <v>44462</v>
      </c>
      <c r="J2215" s="1">
        <v>44468</v>
      </c>
      <c r="K2215">
        <v>1</v>
      </c>
      <c r="L2215" t="s">
        <v>1326</v>
      </c>
      <c r="M2215">
        <v>130</v>
      </c>
      <c r="N2215" t="s">
        <v>2102</v>
      </c>
      <c r="O2215" t="s">
        <v>2103</v>
      </c>
      <c r="P2215" s="1">
        <v>44420</v>
      </c>
      <c r="Q2215">
        <v>101</v>
      </c>
      <c r="R2215">
        <v>27</v>
      </c>
      <c r="S2215">
        <v>130</v>
      </c>
      <c r="T2215" t="s">
        <v>2156</v>
      </c>
    </row>
    <row r="2216" spans="1:20" x14ac:dyDescent="0.25">
      <c r="A2216">
        <v>15591</v>
      </c>
      <c r="B2216">
        <v>910</v>
      </c>
      <c r="C2216" t="s">
        <v>2133</v>
      </c>
      <c r="D2216" t="s">
        <v>2134</v>
      </c>
      <c r="E2216" s="1">
        <v>44462</v>
      </c>
      <c r="F2216">
        <v>7</v>
      </c>
      <c r="G2216" t="s">
        <v>2101</v>
      </c>
      <c r="H2216">
        <v>15591</v>
      </c>
      <c r="I2216" s="1">
        <v>44462</v>
      </c>
      <c r="J2216" s="1">
        <v>44468</v>
      </c>
      <c r="K2216">
        <v>0</v>
      </c>
      <c r="L2216" t="s">
        <v>1326</v>
      </c>
      <c r="M2216">
        <v>0</v>
      </c>
      <c r="N2216" t="s">
        <v>2102</v>
      </c>
      <c r="O2216" t="s">
        <v>2103</v>
      </c>
      <c r="P2216" s="1">
        <v>44420</v>
      </c>
      <c r="Q2216">
        <v>101</v>
      </c>
      <c r="R2216">
        <v>27</v>
      </c>
      <c r="S2216">
        <v>0</v>
      </c>
      <c r="T2216" t="s">
        <v>2156</v>
      </c>
    </row>
    <row r="2217" spans="1:20" x14ac:dyDescent="0.25">
      <c r="A2217">
        <v>15591</v>
      </c>
      <c r="B2217">
        <v>910</v>
      </c>
      <c r="C2217" t="s">
        <v>2135</v>
      </c>
      <c r="D2217" t="s">
        <v>2136</v>
      </c>
      <c r="E2217" s="1">
        <v>44462</v>
      </c>
      <c r="F2217">
        <v>7</v>
      </c>
      <c r="G2217" t="s">
        <v>2101</v>
      </c>
      <c r="H2217">
        <v>15591</v>
      </c>
      <c r="I2217" s="1">
        <v>44462</v>
      </c>
      <c r="J2217" s="1">
        <v>44468</v>
      </c>
      <c r="K2217">
        <v>1</v>
      </c>
      <c r="L2217" t="s">
        <v>1326</v>
      </c>
      <c r="M2217">
        <v>130</v>
      </c>
      <c r="N2217" t="s">
        <v>2102</v>
      </c>
      <c r="O2217" t="s">
        <v>2103</v>
      </c>
      <c r="P2217" s="1">
        <v>44420</v>
      </c>
      <c r="Q2217">
        <v>101</v>
      </c>
      <c r="R2217">
        <v>27</v>
      </c>
      <c r="S2217">
        <v>130</v>
      </c>
      <c r="T2217" t="s">
        <v>2156</v>
      </c>
    </row>
    <row r="2218" spans="1:20" x14ac:dyDescent="0.25">
      <c r="A2218">
        <v>15592</v>
      </c>
      <c r="B2218">
        <v>260</v>
      </c>
      <c r="C2218" t="s">
        <v>2137</v>
      </c>
      <c r="D2218" t="s">
        <v>2138</v>
      </c>
      <c r="E2218" s="1">
        <v>44462</v>
      </c>
      <c r="F2218">
        <v>7</v>
      </c>
      <c r="G2218" t="s">
        <v>2101</v>
      </c>
      <c r="H2218">
        <v>15592</v>
      </c>
      <c r="I2218" s="1">
        <v>44462</v>
      </c>
      <c r="J2218" s="1">
        <v>44468</v>
      </c>
      <c r="K2218">
        <v>1</v>
      </c>
      <c r="L2218" t="s">
        <v>1326</v>
      </c>
      <c r="M2218">
        <v>130</v>
      </c>
      <c r="N2218" t="s">
        <v>2102</v>
      </c>
      <c r="O2218" t="s">
        <v>2103</v>
      </c>
      <c r="P2218" s="1">
        <v>44420</v>
      </c>
      <c r="Q2218">
        <v>101</v>
      </c>
      <c r="R2218">
        <v>27</v>
      </c>
      <c r="S2218">
        <v>130</v>
      </c>
      <c r="T2218" t="s">
        <v>2156</v>
      </c>
    </row>
    <row r="2219" spans="1:20" x14ac:dyDescent="0.25">
      <c r="A2219">
        <v>15592</v>
      </c>
      <c r="B2219">
        <v>260</v>
      </c>
      <c r="C2219" t="s">
        <v>137</v>
      </c>
      <c r="D2219" t="s">
        <v>138</v>
      </c>
      <c r="E2219" s="1">
        <v>44462</v>
      </c>
      <c r="F2219">
        <v>7</v>
      </c>
      <c r="G2219" t="s">
        <v>2101</v>
      </c>
      <c r="H2219">
        <v>15592</v>
      </c>
      <c r="I2219" s="1">
        <v>44462</v>
      </c>
      <c r="J2219" s="1">
        <v>44468</v>
      </c>
      <c r="K2219">
        <v>1</v>
      </c>
      <c r="L2219" t="s">
        <v>1326</v>
      </c>
      <c r="M2219">
        <v>130</v>
      </c>
      <c r="N2219" t="s">
        <v>2102</v>
      </c>
      <c r="O2219" t="s">
        <v>2103</v>
      </c>
      <c r="P2219" s="1">
        <v>44420</v>
      </c>
      <c r="Q2219">
        <v>101</v>
      </c>
      <c r="R2219">
        <v>27</v>
      </c>
      <c r="S2219">
        <v>130</v>
      </c>
      <c r="T2219" t="s">
        <v>2156</v>
      </c>
    </row>
    <row r="2220" spans="1:20" x14ac:dyDescent="0.25">
      <c r="A2220">
        <v>15592</v>
      </c>
      <c r="B2220">
        <v>260</v>
      </c>
      <c r="C2220" t="s">
        <v>2126</v>
      </c>
      <c r="D2220" t="s">
        <v>2139</v>
      </c>
      <c r="E2220" s="1">
        <v>44462</v>
      </c>
      <c r="F2220">
        <v>7</v>
      </c>
      <c r="G2220" t="s">
        <v>2101</v>
      </c>
      <c r="H2220">
        <v>15592</v>
      </c>
      <c r="I2220" s="1">
        <v>44462</v>
      </c>
      <c r="J2220" s="1">
        <v>44468</v>
      </c>
      <c r="K2220">
        <v>1</v>
      </c>
      <c r="L2220" t="s">
        <v>1326</v>
      </c>
      <c r="M2220">
        <v>130</v>
      </c>
      <c r="N2220" t="s">
        <v>2102</v>
      </c>
      <c r="O2220" t="s">
        <v>2103</v>
      </c>
      <c r="P2220" s="1">
        <v>44420</v>
      </c>
      <c r="Q2220">
        <v>101</v>
      </c>
      <c r="R2220">
        <v>27</v>
      </c>
      <c r="S2220">
        <v>130</v>
      </c>
      <c r="T2220" t="s">
        <v>2156</v>
      </c>
    </row>
    <row r="2221" spans="1:20" x14ac:dyDescent="0.25">
      <c r="A2221">
        <v>15592</v>
      </c>
      <c r="B2221">
        <v>260</v>
      </c>
      <c r="C2221" t="s">
        <v>57</v>
      </c>
      <c r="D2221" t="s">
        <v>58</v>
      </c>
      <c r="E2221" s="1">
        <v>44462</v>
      </c>
      <c r="F2221">
        <v>7</v>
      </c>
      <c r="G2221" t="s">
        <v>2101</v>
      </c>
      <c r="H2221">
        <v>15592</v>
      </c>
      <c r="I2221" s="1">
        <v>44462</v>
      </c>
      <c r="J2221" s="1">
        <v>44468</v>
      </c>
      <c r="K2221">
        <v>1</v>
      </c>
      <c r="L2221" t="s">
        <v>1326</v>
      </c>
      <c r="M2221">
        <v>130</v>
      </c>
      <c r="N2221" t="s">
        <v>2102</v>
      </c>
      <c r="O2221" t="s">
        <v>2103</v>
      </c>
      <c r="P2221" s="1">
        <v>44420</v>
      </c>
      <c r="Q2221">
        <v>101</v>
      </c>
      <c r="R2221">
        <v>27</v>
      </c>
      <c r="S2221">
        <v>130</v>
      </c>
      <c r="T2221" t="s">
        <v>2156</v>
      </c>
    </row>
    <row r="2222" spans="1:20" x14ac:dyDescent="0.25">
      <c r="A2222">
        <v>15592</v>
      </c>
      <c r="B2222">
        <v>260</v>
      </c>
      <c r="C2222" t="s">
        <v>2105</v>
      </c>
      <c r="D2222" t="s">
        <v>2106</v>
      </c>
      <c r="E2222" s="1">
        <v>44462</v>
      </c>
      <c r="F2222">
        <v>7</v>
      </c>
      <c r="G2222" t="s">
        <v>2101</v>
      </c>
      <c r="H2222">
        <v>15592</v>
      </c>
      <c r="I2222" s="1">
        <v>44462</v>
      </c>
      <c r="J2222" s="1">
        <v>44468</v>
      </c>
      <c r="K2222">
        <v>1</v>
      </c>
      <c r="L2222" t="s">
        <v>1326</v>
      </c>
      <c r="M2222">
        <v>130</v>
      </c>
      <c r="N2222" t="s">
        <v>2102</v>
      </c>
      <c r="O2222" t="s">
        <v>2103</v>
      </c>
      <c r="P2222" s="1">
        <v>44420</v>
      </c>
      <c r="Q2222">
        <v>101</v>
      </c>
      <c r="R2222">
        <v>27</v>
      </c>
      <c r="S2222">
        <v>130</v>
      </c>
      <c r="T2222" t="s">
        <v>2156</v>
      </c>
    </row>
    <row r="2223" spans="1:20" x14ac:dyDescent="0.25">
      <c r="A2223">
        <v>15592</v>
      </c>
      <c r="B2223">
        <v>260</v>
      </c>
      <c r="C2223" t="s">
        <v>2140</v>
      </c>
      <c r="D2223" t="s">
        <v>2141</v>
      </c>
      <c r="E2223" s="1">
        <v>44462</v>
      </c>
      <c r="F2223">
        <v>7</v>
      </c>
      <c r="G2223" t="s">
        <v>2101</v>
      </c>
      <c r="H2223">
        <v>15592</v>
      </c>
      <c r="I2223" s="1">
        <v>44462</v>
      </c>
      <c r="J2223" s="1">
        <v>44468</v>
      </c>
      <c r="K2223">
        <v>1</v>
      </c>
      <c r="L2223" t="s">
        <v>1326</v>
      </c>
      <c r="M2223">
        <v>130</v>
      </c>
      <c r="N2223" t="s">
        <v>2102</v>
      </c>
      <c r="O2223" t="s">
        <v>2103</v>
      </c>
      <c r="P2223" s="1">
        <v>44420</v>
      </c>
      <c r="Q2223">
        <v>101</v>
      </c>
      <c r="R2223">
        <v>27</v>
      </c>
      <c r="S2223">
        <v>130</v>
      </c>
      <c r="T2223" t="s">
        <v>2156</v>
      </c>
    </row>
    <row r="2224" spans="1:20" x14ac:dyDescent="0.25">
      <c r="A2224">
        <v>15592</v>
      </c>
      <c r="B2224">
        <v>260</v>
      </c>
      <c r="C2224" t="s">
        <v>2105</v>
      </c>
      <c r="D2224" t="s">
        <v>2109</v>
      </c>
      <c r="E2224" s="1">
        <v>44462</v>
      </c>
      <c r="F2224">
        <v>7</v>
      </c>
      <c r="G2224" t="s">
        <v>2101</v>
      </c>
      <c r="H2224">
        <v>15592</v>
      </c>
      <c r="I2224" s="1">
        <v>44462</v>
      </c>
      <c r="J2224" s="1">
        <v>44468</v>
      </c>
      <c r="K2224">
        <v>1</v>
      </c>
      <c r="L2224" t="s">
        <v>1326</v>
      </c>
      <c r="M2224">
        <v>130</v>
      </c>
      <c r="N2224" t="s">
        <v>2102</v>
      </c>
      <c r="O2224" t="s">
        <v>2103</v>
      </c>
      <c r="P2224" s="1">
        <v>44420</v>
      </c>
      <c r="Q2224">
        <v>101</v>
      </c>
      <c r="R2224">
        <v>27</v>
      </c>
      <c r="S2224">
        <v>130</v>
      </c>
      <c r="T2224" t="s">
        <v>2156</v>
      </c>
    </row>
    <row r="2225" spans="1:20" x14ac:dyDescent="0.25">
      <c r="A2225">
        <v>15592</v>
      </c>
      <c r="B2225">
        <v>260</v>
      </c>
      <c r="C2225" t="s">
        <v>2140</v>
      </c>
      <c r="D2225" t="s">
        <v>2142</v>
      </c>
      <c r="E2225" s="1">
        <v>44462</v>
      </c>
      <c r="F2225">
        <v>7</v>
      </c>
      <c r="G2225" t="s">
        <v>2101</v>
      </c>
      <c r="H2225">
        <v>15592</v>
      </c>
      <c r="I2225" s="1">
        <v>44462</v>
      </c>
      <c r="J2225" s="1">
        <v>44468</v>
      </c>
      <c r="K2225">
        <v>1</v>
      </c>
      <c r="L2225" t="s">
        <v>1326</v>
      </c>
      <c r="M2225">
        <v>130</v>
      </c>
      <c r="N2225" t="s">
        <v>2102</v>
      </c>
      <c r="O2225" t="s">
        <v>2103</v>
      </c>
      <c r="P2225" s="1">
        <v>44420</v>
      </c>
      <c r="Q2225">
        <v>101</v>
      </c>
      <c r="R2225">
        <v>27</v>
      </c>
      <c r="S2225">
        <v>130</v>
      </c>
      <c r="T2225" t="s">
        <v>2156</v>
      </c>
    </row>
    <row r="2226" spans="1:20" x14ac:dyDescent="0.25">
      <c r="A2226">
        <v>15592</v>
      </c>
      <c r="B2226">
        <v>260</v>
      </c>
      <c r="C2226" t="s">
        <v>143</v>
      </c>
      <c r="D2226" t="s">
        <v>145</v>
      </c>
      <c r="E2226" s="1">
        <v>44462</v>
      </c>
      <c r="F2226">
        <v>7</v>
      </c>
      <c r="G2226" t="s">
        <v>2101</v>
      </c>
      <c r="H2226">
        <v>15592</v>
      </c>
      <c r="I2226" s="1">
        <v>44462</v>
      </c>
      <c r="J2226" s="1">
        <v>44468</v>
      </c>
      <c r="K2226">
        <v>1</v>
      </c>
      <c r="L2226" t="s">
        <v>1326</v>
      </c>
      <c r="M2226">
        <v>130</v>
      </c>
      <c r="N2226" t="s">
        <v>2102</v>
      </c>
      <c r="O2226" t="s">
        <v>2103</v>
      </c>
      <c r="P2226" s="1">
        <v>44420</v>
      </c>
      <c r="Q2226">
        <v>101</v>
      </c>
      <c r="R2226">
        <v>27</v>
      </c>
      <c r="S2226">
        <v>130</v>
      </c>
      <c r="T2226" t="s">
        <v>2156</v>
      </c>
    </row>
    <row r="2227" spans="1:20" x14ac:dyDescent="0.25">
      <c r="A2227">
        <v>15592</v>
      </c>
      <c r="B2227">
        <v>260</v>
      </c>
      <c r="C2227" t="s">
        <v>167</v>
      </c>
      <c r="D2227" t="s">
        <v>168</v>
      </c>
      <c r="E2227" s="1">
        <v>44462</v>
      </c>
      <c r="F2227">
        <v>7</v>
      </c>
      <c r="G2227" t="s">
        <v>2101</v>
      </c>
      <c r="H2227">
        <v>15592</v>
      </c>
      <c r="I2227" s="1">
        <v>44462</v>
      </c>
      <c r="J2227" s="1">
        <v>44468</v>
      </c>
      <c r="K2227">
        <v>1</v>
      </c>
      <c r="L2227" t="s">
        <v>1326</v>
      </c>
      <c r="M2227">
        <v>130</v>
      </c>
      <c r="N2227" t="s">
        <v>2102</v>
      </c>
      <c r="O2227" t="s">
        <v>2103</v>
      </c>
      <c r="P2227" s="1">
        <v>44420</v>
      </c>
      <c r="Q2227">
        <v>101</v>
      </c>
      <c r="R2227">
        <v>27</v>
      </c>
      <c r="S2227">
        <v>130</v>
      </c>
      <c r="T2227" t="s">
        <v>2156</v>
      </c>
    </row>
    <row r="2228" spans="1:20" x14ac:dyDescent="0.25">
      <c r="A2228">
        <v>15593</v>
      </c>
      <c r="B2228">
        <v>650</v>
      </c>
      <c r="C2228" t="s">
        <v>68</v>
      </c>
      <c r="D2228" t="s">
        <v>69</v>
      </c>
      <c r="E2228" s="1">
        <v>44462</v>
      </c>
      <c r="F2228">
        <v>7</v>
      </c>
      <c r="G2228" t="s">
        <v>2101</v>
      </c>
      <c r="H2228">
        <v>15593</v>
      </c>
      <c r="I2228" s="1">
        <v>44462</v>
      </c>
      <c r="J2228" s="1">
        <v>44468</v>
      </c>
      <c r="K2228">
        <v>1</v>
      </c>
      <c r="L2228" t="s">
        <v>1326</v>
      </c>
      <c r="M2228">
        <v>130</v>
      </c>
      <c r="N2228" t="s">
        <v>2102</v>
      </c>
      <c r="O2228" t="s">
        <v>2103</v>
      </c>
      <c r="P2228" s="1">
        <v>44420</v>
      </c>
      <c r="Q2228">
        <v>101</v>
      </c>
      <c r="R2228">
        <v>27</v>
      </c>
      <c r="S2228">
        <v>130</v>
      </c>
      <c r="T2228" t="s">
        <v>2156</v>
      </c>
    </row>
    <row r="2229" spans="1:20" x14ac:dyDescent="0.25">
      <c r="A2229">
        <v>15593</v>
      </c>
      <c r="B2229">
        <v>650</v>
      </c>
      <c r="C2229" t="s">
        <v>150</v>
      </c>
      <c r="D2229" t="s">
        <v>152</v>
      </c>
      <c r="E2229" s="1">
        <v>44462</v>
      </c>
      <c r="F2229">
        <v>7</v>
      </c>
      <c r="G2229" t="s">
        <v>2101</v>
      </c>
      <c r="H2229">
        <v>15593</v>
      </c>
      <c r="I2229" s="1">
        <v>44462</v>
      </c>
      <c r="J2229" s="1">
        <v>44468</v>
      </c>
      <c r="K2229">
        <v>1</v>
      </c>
      <c r="L2229" t="s">
        <v>1326</v>
      </c>
      <c r="M2229">
        <v>130</v>
      </c>
      <c r="N2229" t="s">
        <v>2102</v>
      </c>
      <c r="O2229" t="s">
        <v>2103</v>
      </c>
      <c r="P2229" s="1">
        <v>44420</v>
      </c>
      <c r="Q2229">
        <v>101</v>
      </c>
      <c r="R2229">
        <v>27</v>
      </c>
      <c r="S2229">
        <v>130</v>
      </c>
      <c r="T2229" t="s">
        <v>2156</v>
      </c>
    </row>
    <row r="2230" spans="1:20" x14ac:dyDescent="0.25">
      <c r="A2230">
        <v>15593</v>
      </c>
      <c r="B2230">
        <v>650</v>
      </c>
      <c r="C2230" t="s">
        <v>2143</v>
      </c>
      <c r="D2230" t="s">
        <v>2145</v>
      </c>
      <c r="E2230" s="1">
        <v>44462</v>
      </c>
      <c r="F2230">
        <v>7</v>
      </c>
      <c r="G2230" t="s">
        <v>2101</v>
      </c>
      <c r="H2230">
        <v>15593</v>
      </c>
      <c r="I2230" s="1">
        <v>44462</v>
      </c>
      <c r="J2230" s="1">
        <v>44468</v>
      </c>
      <c r="K2230">
        <v>1</v>
      </c>
      <c r="L2230" t="s">
        <v>1326</v>
      </c>
      <c r="M2230">
        <v>130</v>
      </c>
      <c r="N2230" t="s">
        <v>2102</v>
      </c>
      <c r="O2230" t="s">
        <v>2103</v>
      </c>
      <c r="P2230" s="1">
        <v>44420</v>
      </c>
      <c r="Q2230">
        <v>101</v>
      </c>
      <c r="R2230">
        <v>27</v>
      </c>
      <c r="S2230">
        <v>130</v>
      </c>
      <c r="T2230" t="s">
        <v>2156</v>
      </c>
    </row>
    <row r="2231" spans="1:20" x14ac:dyDescent="0.25">
      <c r="A2231">
        <v>15593</v>
      </c>
      <c r="B2231">
        <v>650</v>
      </c>
      <c r="C2231" t="s">
        <v>209</v>
      </c>
      <c r="D2231" t="s">
        <v>210</v>
      </c>
      <c r="E2231" s="1">
        <v>44462</v>
      </c>
      <c r="F2231">
        <v>7</v>
      </c>
      <c r="G2231" t="s">
        <v>2101</v>
      </c>
      <c r="H2231">
        <v>15593</v>
      </c>
      <c r="I2231" s="1">
        <v>44462</v>
      </c>
      <c r="J2231" s="1">
        <v>44468</v>
      </c>
      <c r="K2231">
        <v>1</v>
      </c>
      <c r="L2231" t="s">
        <v>1326</v>
      </c>
      <c r="M2231">
        <v>130</v>
      </c>
      <c r="N2231" t="s">
        <v>2102</v>
      </c>
      <c r="O2231" t="s">
        <v>2103</v>
      </c>
      <c r="P2231" s="1">
        <v>44420</v>
      </c>
      <c r="Q2231">
        <v>101</v>
      </c>
      <c r="R2231">
        <v>27</v>
      </c>
      <c r="S2231">
        <v>130</v>
      </c>
      <c r="T2231" t="s">
        <v>2156</v>
      </c>
    </row>
    <row r="2232" spans="1:20" x14ac:dyDescent="0.25">
      <c r="A2232">
        <v>15593</v>
      </c>
      <c r="B2232">
        <v>650</v>
      </c>
      <c r="C2232" t="s">
        <v>167</v>
      </c>
      <c r="D2232" t="s">
        <v>211</v>
      </c>
      <c r="E2232" s="1">
        <v>44462</v>
      </c>
      <c r="F2232">
        <v>7</v>
      </c>
      <c r="G2232" t="s">
        <v>2101</v>
      </c>
      <c r="H2232">
        <v>15593</v>
      </c>
      <c r="I2232" s="1">
        <v>44462</v>
      </c>
      <c r="J2232" s="1">
        <v>44468</v>
      </c>
      <c r="K2232">
        <v>1</v>
      </c>
      <c r="L2232" t="s">
        <v>1326</v>
      </c>
      <c r="M2232">
        <v>130</v>
      </c>
      <c r="N2232" t="s">
        <v>2102</v>
      </c>
      <c r="O2232" t="s">
        <v>2103</v>
      </c>
      <c r="P2232" s="1">
        <v>44420</v>
      </c>
      <c r="Q2232">
        <v>101</v>
      </c>
      <c r="R2232">
        <v>27</v>
      </c>
      <c r="S2232">
        <v>130</v>
      </c>
      <c r="T2232" t="s">
        <v>2156</v>
      </c>
    </row>
    <row r="2233" spans="1:20" x14ac:dyDescent="0.25">
      <c r="A2233">
        <v>15593</v>
      </c>
      <c r="B2233">
        <v>650</v>
      </c>
      <c r="C2233" t="s">
        <v>89</v>
      </c>
      <c r="D2233" t="s">
        <v>90</v>
      </c>
      <c r="E2233" s="1">
        <v>44462</v>
      </c>
      <c r="F2233">
        <v>7</v>
      </c>
      <c r="G2233" t="s">
        <v>2101</v>
      </c>
      <c r="H2233">
        <v>15593</v>
      </c>
      <c r="I2233" s="1">
        <v>44462</v>
      </c>
      <c r="J2233" s="1">
        <v>44468</v>
      </c>
      <c r="K2233">
        <v>1</v>
      </c>
      <c r="L2233" t="s">
        <v>1326</v>
      </c>
      <c r="M2233">
        <v>130</v>
      </c>
      <c r="N2233" t="s">
        <v>2102</v>
      </c>
      <c r="O2233" t="s">
        <v>2103</v>
      </c>
      <c r="P2233" s="1">
        <v>44420</v>
      </c>
      <c r="Q2233">
        <v>101</v>
      </c>
      <c r="R2233">
        <v>27</v>
      </c>
      <c r="S2233">
        <v>130</v>
      </c>
      <c r="T2233" t="s">
        <v>2156</v>
      </c>
    </row>
    <row r="2234" spans="1:20" x14ac:dyDescent="0.25">
      <c r="A2234">
        <v>15593</v>
      </c>
      <c r="B2234">
        <v>650</v>
      </c>
      <c r="C2234" t="s">
        <v>146</v>
      </c>
      <c r="D2234" t="s">
        <v>162</v>
      </c>
      <c r="E2234" s="1">
        <v>44462</v>
      </c>
      <c r="F2234">
        <v>7</v>
      </c>
      <c r="G2234" t="s">
        <v>2101</v>
      </c>
      <c r="H2234">
        <v>15593</v>
      </c>
      <c r="I2234" s="1">
        <v>44462</v>
      </c>
      <c r="J2234" s="1">
        <v>44468</v>
      </c>
      <c r="K2234">
        <v>1</v>
      </c>
      <c r="L2234" t="s">
        <v>1326</v>
      </c>
      <c r="M2234">
        <v>130</v>
      </c>
      <c r="N2234" t="s">
        <v>2102</v>
      </c>
      <c r="O2234" t="s">
        <v>2103</v>
      </c>
      <c r="P2234" s="1">
        <v>44420</v>
      </c>
      <c r="Q2234">
        <v>101</v>
      </c>
      <c r="R2234">
        <v>27</v>
      </c>
      <c r="S2234">
        <v>130</v>
      </c>
      <c r="T2234" t="s">
        <v>2156</v>
      </c>
    </row>
    <row r="2235" spans="1:20" x14ac:dyDescent="0.25">
      <c r="A2235">
        <v>15594</v>
      </c>
      <c r="B2235">
        <v>130</v>
      </c>
      <c r="C2235" t="s">
        <v>154</v>
      </c>
      <c r="D2235" t="s">
        <v>155</v>
      </c>
      <c r="E2235" s="1">
        <v>44462</v>
      </c>
      <c r="F2235">
        <v>7</v>
      </c>
      <c r="G2235" t="s">
        <v>2101</v>
      </c>
      <c r="H2235">
        <v>15594</v>
      </c>
      <c r="I2235" s="1">
        <v>44462</v>
      </c>
      <c r="J2235" s="1">
        <v>44468</v>
      </c>
      <c r="K2235">
        <v>0</v>
      </c>
      <c r="L2235" t="s">
        <v>1326</v>
      </c>
      <c r="M2235">
        <v>0</v>
      </c>
      <c r="N2235" t="s">
        <v>2102</v>
      </c>
      <c r="O2235" t="s">
        <v>2103</v>
      </c>
      <c r="P2235" s="1">
        <v>44420</v>
      </c>
      <c r="Q2235">
        <v>101</v>
      </c>
      <c r="R2235">
        <v>27</v>
      </c>
      <c r="S2235">
        <v>0</v>
      </c>
      <c r="T2235" t="s">
        <v>2156</v>
      </c>
    </row>
    <row r="2236" spans="1:20" x14ac:dyDescent="0.25">
      <c r="A2236">
        <v>15594</v>
      </c>
      <c r="B2236">
        <v>130</v>
      </c>
      <c r="C2236" t="s">
        <v>2107</v>
      </c>
      <c r="D2236" t="s">
        <v>2108</v>
      </c>
      <c r="E2236" s="1">
        <v>44462</v>
      </c>
      <c r="F2236">
        <v>7</v>
      </c>
      <c r="G2236" t="s">
        <v>2101</v>
      </c>
      <c r="H2236">
        <v>15594</v>
      </c>
      <c r="I2236" s="1">
        <v>44462</v>
      </c>
      <c r="J2236" s="1">
        <v>44468</v>
      </c>
      <c r="K2236">
        <v>1</v>
      </c>
      <c r="L2236" t="s">
        <v>1326</v>
      </c>
      <c r="M2236">
        <v>130</v>
      </c>
      <c r="N2236" t="s">
        <v>2102</v>
      </c>
      <c r="O2236" t="s">
        <v>2103</v>
      </c>
      <c r="P2236" s="1">
        <v>44420</v>
      </c>
      <c r="Q2236">
        <v>101</v>
      </c>
      <c r="R2236">
        <v>27</v>
      </c>
      <c r="S2236">
        <v>130</v>
      </c>
      <c r="T2236" t="s">
        <v>2156</v>
      </c>
    </row>
    <row r="2237" spans="1:20" x14ac:dyDescent="0.25">
      <c r="A2237">
        <v>15594</v>
      </c>
      <c r="B2237">
        <v>130</v>
      </c>
      <c r="C2237" t="s">
        <v>173</v>
      </c>
      <c r="D2237" t="s">
        <v>174</v>
      </c>
      <c r="E2237" s="1">
        <v>44462</v>
      </c>
      <c r="F2237">
        <v>7</v>
      </c>
      <c r="G2237" t="s">
        <v>2101</v>
      </c>
      <c r="H2237">
        <v>15594</v>
      </c>
      <c r="I2237" s="1">
        <v>44462</v>
      </c>
      <c r="J2237" s="1">
        <v>44468</v>
      </c>
      <c r="K2237">
        <v>0</v>
      </c>
      <c r="L2237" t="s">
        <v>1326</v>
      </c>
      <c r="M2237">
        <v>0</v>
      </c>
      <c r="N2237" t="s">
        <v>2102</v>
      </c>
      <c r="O2237" t="s">
        <v>2103</v>
      </c>
      <c r="P2237" s="1">
        <v>44420</v>
      </c>
      <c r="Q2237">
        <v>101</v>
      </c>
      <c r="R2237">
        <v>27</v>
      </c>
      <c r="S2237">
        <v>0</v>
      </c>
      <c r="T2237" t="s">
        <v>2156</v>
      </c>
    </row>
    <row r="2238" spans="1:20" x14ac:dyDescent="0.25">
      <c r="A2238">
        <v>15594</v>
      </c>
      <c r="B2238">
        <v>130</v>
      </c>
      <c r="C2238" t="s">
        <v>173</v>
      </c>
      <c r="D2238" t="s">
        <v>2146</v>
      </c>
      <c r="E2238" s="1">
        <v>44462</v>
      </c>
      <c r="F2238">
        <v>7</v>
      </c>
      <c r="G2238" t="s">
        <v>2101</v>
      </c>
      <c r="H2238">
        <v>15594</v>
      </c>
      <c r="I2238" s="1">
        <v>44462</v>
      </c>
      <c r="J2238" s="1">
        <v>44468</v>
      </c>
      <c r="K2238">
        <v>0</v>
      </c>
      <c r="L2238" t="s">
        <v>1326</v>
      </c>
      <c r="M2238">
        <v>0</v>
      </c>
      <c r="N2238" t="s">
        <v>2102</v>
      </c>
      <c r="O2238" t="s">
        <v>2103</v>
      </c>
      <c r="P2238" s="1">
        <v>44420</v>
      </c>
      <c r="Q2238">
        <v>101</v>
      </c>
      <c r="R2238">
        <v>27</v>
      </c>
      <c r="S2238">
        <v>0</v>
      </c>
      <c r="T2238" t="s">
        <v>2156</v>
      </c>
    </row>
    <row r="2239" spans="1:20" x14ac:dyDescent="0.25">
      <c r="A2239">
        <v>15594</v>
      </c>
      <c r="B2239">
        <v>130</v>
      </c>
      <c r="C2239" t="s">
        <v>198</v>
      </c>
      <c r="D2239" t="s">
        <v>199</v>
      </c>
      <c r="E2239" s="1">
        <v>44462</v>
      </c>
      <c r="F2239">
        <v>7</v>
      </c>
      <c r="G2239" t="s">
        <v>2101</v>
      </c>
      <c r="H2239">
        <v>15594</v>
      </c>
      <c r="I2239" s="1">
        <v>44462</v>
      </c>
      <c r="J2239" s="1">
        <v>44468</v>
      </c>
      <c r="K2239">
        <v>0</v>
      </c>
      <c r="L2239" t="s">
        <v>1326</v>
      </c>
      <c r="M2239">
        <v>0</v>
      </c>
      <c r="N2239" t="s">
        <v>2102</v>
      </c>
      <c r="O2239" t="s">
        <v>2103</v>
      </c>
      <c r="P2239" s="1">
        <v>44420</v>
      </c>
      <c r="Q2239">
        <v>101</v>
      </c>
      <c r="R2239">
        <v>27</v>
      </c>
      <c r="S2239">
        <v>0</v>
      </c>
      <c r="T2239" t="s">
        <v>2156</v>
      </c>
    </row>
    <row r="2240" spans="1:20" x14ac:dyDescent="0.25">
      <c r="A2240">
        <v>15594</v>
      </c>
      <c r="B2240">
        <v>130</v>
      </c>
      <c r="C2240" t="s">
        <v>2147</v>
      </c>
      <c r="D2240" t="s">
        <v>2148</v>
      </c>
      <c r="E2240" s="1">
        <v>44462</v>
      </c>
      <c r="F2240">
        <v>7</v>
      </c>
      <c r="G2240" t="s">
        <v>2101</v>
      </c>
      <c r="H2240">
        <v>15594</v>
      </c>
      <c r="I2240" s="1">
        <v>44462</v>
      </c>
      <c r="J2240" s="1">
        <v>44468</v>
      </c>
      <c r="K2240">
        <v>1</v>
      </c>
      <c r="L2240" t="s">
        <v>1326</v>
      </c>
      <c r="M2240">
        <v>130</v>
      </c>
      <c r="N2240" t="s">
        <v>2102</v>
      </c>
      <c r="O2240" t="s">
        <v>2103</v>
      </c>
      <c r="P2240" s="1">
        <v>44420</v>
      </c>
      <c r="Q2240">
        <v>101</v>
      </c>
      <c r="R2240">
        <v>27</v>
      </c>
      <c r="S2240">
        <v>130</v>
      </c>
      <c r="T2240" t="s">
        <v>2156</v>
      </c>
    </row>
    <row r="2241" spans="1:20" x14ac:dyDescent="0.25">
      <c r="A2241">
        <v>15594</v>
      </c>
      <c r="B2241">
        <v>130</v>
      </c>
      <c r="C2241" t="s">
        <v>2149</v>
      </c>
      <c r="D2241" t="s">
        <v>2150</v>
      </c>
      <c r="E2241" s="1">
        <v>44462</v>
      </c>
      <c r="F2241">
        <v>7</v>
      </c>
      <c r="G2241" t="s">
        <v>2101</v>
      </c>
      <c r="H2241">
        <v>15594</v>
      </c>
      <c r="I2241" s="1">
        <v>44462</v>
      </c>
      <c r="J2241" s="1">
        <v>44468</v>
      </c>
      <c r="K2241">
        <v>1</v>
      </c>
      <c r="L2241" t="s">
        <v>1326</v>
      </c>
      <c r="M2241">
        <v>130</v>
      </c>
      <c r="N2241" t="s">
        <v>2102</v>
      </c>
      <c r="O2241" t="s">
        <v>2103</v>
      </c>
      <c r="P2241" s="1">
        <v>44420</v>
      </c>
      <c r="Q2241">
        <v>101</v>
      </c>
      <c r="R2241">
        <v>27</v>
      </c>
      <c r="S2241">
        <v>130</v>
      </c>
      <c r="T2241" t="s">
        <v>2156</v>
      </c>
    </row>
    <row r="2242" spans="1:20" x14ac:dyDescent="0.25">
      <c r="A2242">
        <v>15594</v>
      </c>
      <c r="B2242">
        <v>130</v>
      </c>
      <c r="C2242" t="s">
        <v>175</v>
      </c>
      <c r="D2242" t="s">
        <v>176</v>
      </c>
      <c r="E2242" s="1">
        <v>44462</v>
      </c>
      <c r="F2242">
        <v>7</v>
      </c>
      <c r="G2242" t="s">
        <v>2101</v>
      </c>
      <c r="H2242">
        <v>15594</v>
      </c>
      <c r="I2242" s="1">
        <v>44462</v>
      </c>
      <c r="J2242" s="1">
        <v>44468</v>
      </c>
      <c r="K2242">
        <v>0</v>
      </c>
      <c r="L2242" t="s">
        <v>1326</v>
      </c>
      <c r="M2242">
        <v>0</v>
      </c>
      <c r="N2242" t="s">
        <v>2102</v>
      </c>
      <c r="O2242" t="s">
        <v>2103</v>
      </c>
      <c r="P2242" s="1">
        <v>44420</v>
      </c>
      <c r="Q2242">
        <v>101</v>
      </c>
      <c r="R2242">
        <v>27</v>
      </c>
      <c r="S2242">
        <v>0</v>
      </c>
      <c r="T2242" t="s">
        <v>2156</v>
      </c>
    </row>
    <row r="2243" spans="1:20" x14ac:dyDescent="0.25">
      <c r="A2243">
        <v>15594</v>
      </c>
      <c r="B2243">
        <v>130</v>
      </c>
      <c r="C2243" t="s">
        <v>156</v>
      </c>
      <c r="D2243" t="s">
        <v>158</v>
      </c>
      <c r="E2243" s="1">
        <v>44462</v>
      </c>
      <c r="F2243">
        <v>7</v>
      </c>
      <c r="G2243" t="s">
        <v>2101</v>
      </c>
      <c r="H2243">
        <v>15594</v>
      </c>
      <c r="I2243" s="1">
        <v>44462</v>
      </c>
      <c r="J2243" s="1">
        <v>44468</v>
      </c>
      <c r="K2243">
        <v>0</v>
      </c>
      <c r="L2243" t="s">
        <v>1326</v>
      </c>
      <c r="M2243">
        <v>0</v>
      </c>
      <c r="N2243" t="s">
        <v>2102</v>
      </c>
      <c r="O2243" t="s">
        <v>2103</v>
      </c>
      <c r="P2243" s="1">
        <v>44420</v>
      </c>
      <c r="Q2243">
        <v>101</v>
      </c>
      <c r="R2243">
        <v>27</v>
      </c>
      <c r="S2243">
        <v>0</v>
      </c>
      <c r="T2243" t="s">
        <v>2156</v>
      </c>
    </row>
    <row r="2244" spans="1:20" x14ac:dyDescent="0.25">
      <c r="A2244">
        <v>15594</v>
      </c>
      <c r="B2244">
        <v>130</v>
      </c>
      <c r="C2244" t="s">
        <v>2151</v>
      </c>
      <c r="D2244" t="s">
        <v>2152</v>
      </c>
      <c r="E2244" s="1">
        <v>44462</v>
      </c>
      <c r="F2244">
        <v>7</v>
      </c>
      <c r="G2244" t="s">
        <v>2101</v>
      </c>
      <c r="H2244">
        <v>15594</v>
      </c>
      <c r="I2244" s="1">
        <v>44462</v>
      </c>
      <c r="J2244" s="1">
        <v>44468</v>
      </c>
      <c r="K2244">
        <v>0</v>
      </c>
      <c r="L2244" t="s">
        <v>1326</v>
      </c>
      <c r="M2244">
        <v>0</v>
      </c>
      <c r="N2244" t="s">
        <v>2102</v>
      </c>
      <c r="O2244" t="s">
        <v>2103</v>
      </c>
      <c r="P2244" s="1">
        <v>44420</v>
      </c>
      <c r="Q2244">
        <v>101</v>
      </c>
      <c r="R2244">
        <v>27</v>
      </c>
      <c r="S2244">
        <v>0</v>
      </c>
      <c r="T2244" t="s">
        <v>2156</v>
      </c>
    </row>
    <row r="2245" spans="1:20" x14ac:dyDescent="0.25">
      <c r="A2245">
        <v>15595</v>
      </c>
      <c r="B2245">
        <v>650</v>
      </c>
      <c r="C2245" t="s">
        <v>99</v>
      </c>
      <c r="D2245" t="s">
        <v>100</v>
      </c>
      <c r="E2245" s="1">
        <v>44462</v>
      </c>
      <c r="F2245">
        <v>7</v>
      </c>
      <c r="G2245" t="s">
        <v>2101</v>
      </c>
      <c r="H2245">
        <v>15595</v>
      </c>
      <c r="I2245" s="1">
        <v>44462</v>
      </c>
      <c r="J2245" s="1">
        <v>44468</v>
      </c>
      <c r="K2245">
        <v>1</v>
      </c>
      <c r="L2245" t="s">
        <v>1326</v>
      </c>
      <c r="M2245">
        <v>130</v>
      </c>
      <c r="N2245" t="s">
        <v>2102</v>
      </c>
      <c r="O2245" t="s">
        <v>2103</v>
      </c>
      <c r="P2245" s="1">
        <v>44420</v>
      </c>
      <c r="Q2245">
        <v>101</v>
      </c>
      <c r="R2245">
        <v>27</v>
      </c>
      <c r="S2245">
        <v>130</v>
      </c>
      <c r="T2245" t="s">
        <v>2153</v>
      </c>
    </row>
    <row r="2246" spans="1:20" x14ac:dyDescent="0.25">
      <c r="A2246">
        <v>15595</v>
      </c>
      <c r="B2246">
        <v>650</v>
      </c>
      <c r="C2246" t="s">
        <v>194</v>
      </c>
      <c r="D2246" t="s">
        <v>195</v>
      </c>
      <c r="E2246" s="1">
        <v>44462</v>
      </c>
      <c r="F2246">
        <v>7</v>
      </c>
      <c r="G2246" t="s">
        <v>2101</v>
      </c>
      <c r="H2246">
        <v>15595</v>
      </c>
      <c r="I2246" s="1">
        <v>44462</v>
      </c>
      <c r="J2246" s="1">
        <v>44468</v>
      </c>
      <c r="K2246">
        <v>1</v>
      </c>
      <c r="L2246" t="s">
        <v>1326</v>
      </c>
      <c r="M2246">
        <v>130</v>
      </c>
      <c r="N2246" t="s">
        <v>2102</v>
      </c>
      <c r="O2246" t="s">
        <v>2103</v>
      </c>
      <c r="P2246" s="1">
        <v>44420</v>
      </c>
      <c r="Q2246">
        <v>101</v>
      </c>
      <c r="R2246">
        <v>27</v>
      </c>
      <c r="S2246">
        <v>130</v>
      </c>
      <c r="T2246" t="s">
        <v>2156</v>
      </c>
    </row>
    <row r="2247" spans="1:20" x14ac:dyDescent="0.25">
      <c r="A2247">
        <v>15595</v>
      </c>
      <c r="B2247">
        <v>650</v>
      </c>
      <c r="C2247" t="s">
        <v>215</v>
      </c>
      <c r="D2247" t="s">
        <v>2154</v>
      </c>
      <c r="E2247" s="1">
        <v>44462</v>
      </c>
      <c r="F2247">
        <v>7</v>
      </c>
      <c r="G2247" t="s">
        <v>2101</v>
      </c>
      <c r="H2247">
        <v>15595</v>
      </c>
      <c r="I2247" s="1">
        <v>44462</v>
      </c>
      <c r="J2247" s="1">
        <v>44468</v>
      </c>
      <c r="K2247">
        <v>1</v>
      </c>
      <c r="L2247" t="s">
        <v>1326</v>
      </c>
      <c r="M2247">
        <v>130</v>
      </c>
      <c r="N2247" t="s">
        <v>2102</v>
      </c>
      <c r="O2247" t="s">
        <v>2103</v>
      </c>
      <c r="P2247" s="1">
        <v>44420</v>
      </c>
      <c r="Q2247">
        <v>101</v>
      </c>
      <c r="R2247">
        <v>27</v>
      </c>
      <c r="S2247">
        <v>130</v>
      </c>
      <c r="T2247" t="s">
        <v>2156</v>
      </c>
    </row>
    <row r="2248" spans="1:20" x14ac:dyDescent="0.25">
      <c r="A2248">
        <v>15595</v>
      </c>
      <c r="B2248">
        <v>650</v>
      </c>
      <c r="C2248" t="s">
        <v>215</v>
      </c>
      <c r="D2248" t="s">
        <v>2155</v>
      </c>
      <c r="E2248" s="1">
        <v>44462</v>
      </c>
      <c r="F2248">
        <v>7</v>
      </c>
      <c r="G2248" t="s">
        <v>2101</v>
      </c>
      <c r="H2248">
        <v>15595</v>
      </c>
      <c r="I2248" s="1">
        <v>44462</v>
      </c>
      <c r="J2248" s="1">
        <v>44468</v>
      </c>
      <c r="K2248">
        <v>1</v>
      </c>
      <c r="L2248" t="s">
        <v>1326</v>
      </c>
      <c r="M2248">
        <v>130</v>
      </c>
      <c r="N2248" t="s">
        <v>2102</v>
      </c>
      <c r="O2248" t="s">
        <v>2103</v>
      </c>
      <c r="P2248" s="1">
        <v>44420</v>
      </c>
      <c r="Q2248">
        <v>101</v>
      </c>
      <c r="R2248">
        <v>27</v>
      </c>
      <c r="S2248">
        <v>130</v>
      </c>
      <c r="T2248" t="s">
        <v>2156</v>
      </c>
    </row>
    <row r="2249" spans="1:20" x14ac:dyDescent="0.25">
      <c r="A2249">
        <v>15595</v>
      </c>
      <c r="B2249">
        <v>650</v>
      </c>
      <c r="C2249" t="s">
        <v>215</v>
      </c>
      <c r="D2249" t="s">
        <v>216</v>
      </c>
      <c r="E2249" s="1">
        <v>44462</v>
      </c>
      <c r="F2249">
        <v>7</v>
      </c>
      <c r="G2249" t="s">
        <v>2101</v>
      </c>
      <c r="H2249">
        <v>15595</v>
      </c>
      <c r="I2249" s="1">
        <v>44462</v>
      </c>
      <c r="J2249" s="1">
        <v>44468</v>
      </c>
      <c r="K2249">
        <v>1</v>
      </c>
      <c r="L2249" t="s">
        <v>1326</v>
      </c>
      <c r="M2249">
        <v>130</v>
      </c>
      <c r="N2249" t="s">
        <v>2102</v>
      </c>
      <c r="O2249" t="s">
        <v>2103</v>
      </c>
      <c r="P2249" s="1">
        <v>44420</v>
      </c>
      <c r="Q2249">
        <v>101</v>
      </c>
      <c r="R2249">
        <v>27</v>
      </c>
      <c r="S2249">
        <v>130</v>
      </c>
      <c r="T2249" t="s">
        <v>2156</v>
      </c>
    </row>
    <row r="2250" spans="1:20" x14ac:dyDescent="0.25">
      <c r="A2250">
        <v>15595</v>
      </c>
      <c r="B2250">
        <v>650</v>
      </c>
      <c r="C2250" t="s">
        <v>196</v>
      </c>
      <c r="D2250" t="s">
        <v>197</v>
      </c>
      <c r="E2250" s="1">
        <v>44462</v>
      </c>
      <c r="F2250">
        <v>7</v>
      </c>
      <c r="G2250" t="s">
        <v>2101</v>
      </c>
      <c r="H2250">
        <v>15595</v>
      </c>
      <c r="I2250" s="1">
        <v>44462</v>
      </c>
      <c r="J2250" s="1">
        <v>44468</v>
      </c>
      <c r="K2250">
        <v>1</v>
      </c>
      <c r="L2250" t="s">
        <v>1326</v>
      </c>
      <c r="M2250">
        <v>130</v>
      </c>
      <c r="N2250" t="s">
        <v>2102</v>
      </c>
      <c r="O2250" t="s">
        <v>2103</v>
      </c>
      <c r="P2250" s="1">
        <v>44420</v>
      </c>
      <c r="Q2250">
        <v>101</v>
      </c>
      <c r="R2250">
        <v>27</v>
      </c>
      <c r="S2250">
        <v>130</v>
      </c>
      <c r="T2250" t="s">
        <v>2156</v>
      </c>
    </row>
    <row r="2251" spans="1:20" x14ac:dyDescent="0.25">
      <c r="A2251">
        <v>15595</v>
      </c>
      <c r="B2251">
        <v>650</v>
      </c>
      <c r="C2251" t="s">
        <v>2114</v>
      </c>
      <c r="D2251" t="s">
        <v>2115</v>
      </c>
      <c r="E2251" s="1">
        <v>44462</v>
      </c>
      <c r="F2251">
        <v>7</v>
      </c>
      <c r="G2251" t="s">
        <v>2101</v>
      </c>
      <c r="H2251">
        <v>15595</v>
      </c>
      <c r="I2251" s="1">
        <v>44462</v>
      </c>
      <c r="J2251" s="1">
        <v>44468</v>
      </c>
      <c r="K2251">
        <v>1</v>
      </c>
      <c r="L2251" t="s">
        <v>1326</v>
      </c>
      <c r="M2251">
        <v>130</v>
      </c>
      <c r="N2251" t="s">
        <v>2102</v>
      </c>
      <c r="O2251" t="s">
        <v>2103</v>
      </c>
      <c r="P2251" s="1">
        <v>44420</v>
      </c>
      <c r="Q2251">
        <v>101</v>
      </c>
      <c r="R2251">
        <v>27</v>
      </c>
      <c r="S2251">
        <v>130</v>
      </c>
      <c r="T2251" t="s">
        <v>2156</v>
      </c>
    </row>
    <row r="2252" spans="1:20" x14ac:dyDescent="0.25">
      <c r="A2252">
        <v>15595</v>
      </c>
      <c r="B2252">
        <v>650</v>
      </c>
      <c r="C2252" t="s">
        <v>217</v>
      </c>
      <c r="D2252" t="s">
        <v>76</v>
      </c>
      <c r="E2252" s="1">
        <v>44462</v>
      </c>
      <c r="F2252">
        <v>7</v>
      </c>
      <c r="G2252" t="s">
        <v>2101</v>
      </c>
      <c r="H2252">
        <v>15595</v>
      </c>
      <c r="I2252" s="1">
        <v>44462</v>
      </c>
      <c r="J2252" s="1">
        <v>44468</v>
      </c>
      <c r="K2252">
        <v>1</v>
      </c>
      <c r="L2252" t="s">
        <v>1326</v>
      </c>
      <c r="M2252">
        <v>130</v>
      </c>
      <c r="N2252" t="s">
        <v>2102</v>
      </c>
      <c r="O2252" t="s">
        <v>2103</v>
      </c>
      <c r="P2252" s="1">
        <v>44420</v>
      </c>
      <c r="Q2252">
        <v>101</v>
      </c>
      <c r="R2252">
        <v>27</v>
      </c>
      <c r="S2252">
        <v>130</v>
      </c>
      <c r="T2252" t="s">
        <v>2156</v>
      </c>
    </row>
    <row r="2253" spans="1:20" x14ac:dyDescent="0.25">
      <c r="A2253">
        <v>15595</v>
      </c>
      <c r="B2253">
        <v>650</v>
      </c>
      <c r="C2253" t="s">
        <v>177</v>
      </c>
      <c r="D2253" t="s">
        <v>178</v>
      </c>
      <c r="E2253" s="1">
        <v>44462</v>
      </c>
      <c r="F2253">
        <v>7</v>
      </c>
      <c r="G2253" t="s">
        <v>2101</v>
      </c>
      <c r="H2253">
        <v>15595</v>
      </c>
      <c r="I2253" s="1">
        <v>44462</v>
      </c>
      <c r="J2253" s="1">
        <v>44468</v>
      </c>
      <c r="K2253">
        <v>1</v>
      </c>
      <c r="L2253" t="s">
        <v>1326</v>
      </c>
      <c r="M2253">
        <v>130</v>
      </c>
      <c r="N2253" t="s">
        <v>2102</v>
      </c>
      <c r="O2253" t="s">
        <v>2103</v>
      </c>
      <c r="P2253" s="1">
        <v>44420</v>
      </c>
      <c r="Q2253">
        <v>101</v>
      </c>
      <c r="R2253">
        <v>27</v>
      </c>
      <c r="S2253">
        <v>130</v>
      </c>
      <c r="T2253" t="s">
        <v>2156</v>
      </c>
    </row>
    <row r="2254" spans="1:20" x14ac:dyDescent="0.25">
      <c r="A2254">
        <v>21661</v>
      </c>
      <c r="B2254">
        <v>3195</v>
      </c>
      <c r="C2254" t="s">
        <v>2077</v>
      </c>
      <c r="D2254" t="s">
        <v>2078</v>
      </c>
      <c r="E2254" s="1">
        <v>44616</v>
      </c>
      <c r="F2254">
        <v>3</v>
      </c>
      <c r="G2254" t="s">
        <v>2101</v>
      </c>
      <c r="H2254">
        <v>21661</v>
      </c>
      <c r="I2254" s="1">
        <v>44616</v>
      </c>
      <c r="J2254" s="1">
        <v>44618</v>
      </c>
      <c r="K2254">
        <v>3</v>
      </c>
      <c r="L2254" t="s">
        <v>2157</v>
      </c>
      <c r="M2254">
        <v>639</v>
      </c>
      <c r="N2254" t="s">
        <v>2102</v>
      </c>
      <c r="O2254" t="s">
        <v>2103</v>
      </c>
      <c r="P2254" s="1">
        <v>44420</v>
      </c>
      <c r="Q2254">
        <v>101</v>
      </c>
      <c r="R2254">
        <v>43</v>
      </c>
      <c r="S2254">
        <v>213</v>
      </c>
      <c r="T2254" t="s">
        <v>2158</v>
      </c>
    </row>
    <row r="2255" spans="1:20" x14ac:dyDescent="0.25">
      <c r="A2255">
        <v>21661</v>
      </c>
      <c r="B2255">
        <v>3195</v>
      </c>
      <c r="C2255" t="s">
        <v>2077</v>
      </c>
      <c r="D2255" t="s">
        <v>2098</v>
      </c>
      <c r="E2255" s="1">
        <v>44616</v>
      </c>
      <c r="F2255">
        <v>3</v>
      </c>
      <c r="G2255" t="s">
        <v>2101</v>
      </c>
      <c r="H2255">
        <v>21661</v>
      </c>
      <c r="I2255" s="1">
        <v>44616</v>
      </c>
      <c r="J2255" s="1">
        <v>44618</v>
      </c>
      <c r="K2255">
        <v>3</v>
      </c>
      <c r="L2255" t="s">
        <v>2157</v>
      </c>
      <c r="M2255">
        <v>639</v>
      </c>
      <c r="N2255" t="s">
        <v>2102</v>
      </c>
      <c r="O2255" t="s">
        <v>2103</v>
      </c>
      <c r="P2255" s="1">
        <v>44420</v>
      </c>
      <c r="Q2255">
        <v>101</v>
      </c>
      <c r="R2255">
        <v>43</v>
      </c>
      <c r="S2255">
        <v>213</v>
      </c>
      <c r="T2255" t="s">
        <v>2158</v>
      </c>
    </row>
    <row r="2256" spans="1:20" x14ac:dyDescent="0.25">
      <c r="A2256">
        <v>21661</v>
      </c>
      <c r="B2256">
        <v>3195</v>
      </c>
      <c r="C2256" t="s">
        <v>2089</v>
      </c>
      <c r="D2256" t="s">
        <v>2159</v>
      </c>
      <c r="E2256" s="1">
        <v>44616</v>
      </c>
      <c r="F2256">
        <v>3</v>
      </c>
      <c r="G2256" t="s">
        <v>2101</v>
      </c>
      <c r="H2256">
        <v>21661</v>
      </c>
      <c r="I2256" s="1">
        <v>44616</v>
      </c>
      <c r="J2256" s="1">
        <v>44618</v>
      </c>
      <c r="K2256">
        <v>3</v>
      </c>
      <c r="L2256" t="s">
        <v>2157</v>
      </c>
      <c r="M2256">
        <v>639</v>
      </c>
      <c r="N2256" t="s">
        <v>2102</v>
      </c>
      <c r="O2256" t="s">
        <v>2103</v>
      </c>
      <c r="P2256" s="1">
        <v>44420</v>
      </c>
      <c r="Q2256">
        <v>101</v>
      </c>
      <c r="R2256">
        <v>43</v>
      </c>
      <c r="S2256">
        <v>213</v>
      </c>
      <c r="T2256" t="s">
        <v>2158</v>
      </c>
    </row>
    <row r="2257" spans="1:20" x14ac:dyDescent="0.25">
      <c r="A2257">
        <v>21661</v>
      </c>
      <c r="B2257">
        <v>3195</v>
      </c>
      <c r="C2257" t="s">
        <v>2083</v>
      </c>
      <c r="D2257" t="s">
        <v>2084</v>
      </c>
      <c r="E2257" s="1">
        <v>44616</v>
      </c>
      <c r="F2257">
        <v>3</v>
      </c>
      <c r="G2257" t="s">
        <v>2101</v>
      </c>
      <c r="H2257">
        <v>21661</v>
      </c>
      <c r="I2257" s="1">
        <v>44616</v>
      </c>
      <c r="J2257" s="1">
        <v>44618</v>
      </c>
      <c r="K2257">
        <v>3</v>
      </c>
      <c r="L2257" t="s">
        <v>2157</v>
      </c>
      <c r="M2257">
        <v>639</v>
      </c>
      <c r="N2257" t="s">
        <v>2102</v>
      </c>
      <c r="O2257" t="s">
        <v>2103</v>
      </c>
      <c r="P2257" s="1">
        <v>44420</v>
      </c>
      <c r="Q2257">
        <v>101</v>
      </c>
      <c r="R2257">
        <v>43</v>
      </c>
      <c r="S2257">
        <v>213</v>
      </c>
      <c r="T2257" t="s">
        <v>2158</v>
      </c>
    </row>
    <row r="2258" spans="1:20" x14ac:dyDescent="0.25">
      <c r="A2258">
        <v>21661</v>
      </c>
      <c r="B2258">
        <v>3195</v>
      </c>
      <c r="C2258" t="s">
        <v>2160</v>
      </c>
      <c r="D2258" t="s">
        <v>2161</v>
      </c>
      <c r="E2258" s="1">
        <v>44616</v>
      </c>
      <c r="F2258">
        <v>3</v>
      </c>
      <c r="G2258" t="s">
        <v>2101</v>
      </c>
      <c r="H2258">
        <v>21661</v>
      </c>
      <c r="I2258" s="1">
        <v>44616</v>
      </c>
      <c r="J2258" s="1">
        <v>44618</v>
      </c>
      <c r="K2258">
        <v>3</v>
      </c>
      <c r="L2258" t="s">
        <v>2157</v>
      </c>
      <c r="M2258">
        <v>639</v>
      </c>
      <c r="N2258" t="s">
        <v>2102</v>
      </c>
      <c r="O2258" t="s">
        <v>2103</v>
      </c>
      <c r="P2258" s="1">
        <v>44420</v>
      </c>
      <c r="Q2258">
        <v>101</v>
      </c>
      <c r="R2258">
        <v>43</v>
      </c>
      <c r="S2258">
        <v>213</v>
      </c>
      <c r="T2258" t="s">
        <v>2158</v>
      </c>
    </row>
    <row r="2259" spans="1:20" x14ac:dyDescent="0.25">
      <c r="A2259">
        <v>21661</v>
      </c>
      <c r="B2259">
        <v>3195</v>
      </c>
      <c r="C2259" t="s">
        <v>2089</v>
      </c>
      <c r="D2259" t="s">
        <v>2090</v>
      </c>
      <c r="E2259" s="1">
        <v>44616</v>
      </c>
      <c r="F2259">
        <v>3</v>
      </c>
      <c r="G2259" t="s">
        <v>2101</v>
      </c>
      <c r="H2259">
        <v>21661</v>
      </c>
      <c r="I2259" s="1">
        <v>44616</v>
      </c>
      <c r="J2259" s="1">
        <v>44618</v>
      </c>
      <c r="K2259">
        <v>3</v>
      </c>
      <c r="L2259" t="s">
        <v>2157</v>
      </c>
      <c r="M2259">
        <v>639</v>
      </c>
      <c r="N2259" t="s">
        <v>2102</v>
      </c>
      <c r="O2259" t="s">
        <v>2103</v>
      </c>
      <c r="P2259" s="1">
        <v>44420</v>
      </c>
      <c r="Q2259">
        <v>101</v>
      </c>
      <c r="R2259">
        <v>43</v>
      </c>
      <c r="S2259">
        <v>213</v>
      </c>
      <c r="T2259" t="s">
        <v>2158</v>
      </c>
    </row>
    <row r="2260" spans="1:20" x14ac:dyDescent="0.25">
      <c r="A2260">
        <v>21661</v>
      </c>
      <c r="B2260">
        <v>3195</v>
      </c>
      <c r="C2260" t="s">
        <v>2091</v>
      </c>
      <c r="D2260" t="s">
        <v>2092</v>
      </c>
      <c r="E2260" s="1">
        <v>44616</v>
      </c>
      <c r="F2260">
        <v>3</v>
      </c>
      <c r="G2260" t="s">
        <v>2101</v>
      </c>
      <c r="H2260">
        <v>21661</v>
      </c>
      <c r="I2260" s="1">
        <v>44616</v>
      </c>
      <c r="J2260" s="1">
        <v>44618</v>
      </c>
      <c r="K2260">
        <v>3</v>
      </c>
      <c r="L2260" t="s">
        <v>2157</v>
      </c>
      <c r="M2260">
        <v>639</v>
      </c>
      <c r="N2260" t="s">
        <v>2102</v>
      </c>
      <c r="O2260" t="s">
        <v>2103</v>
      </c>
      <c r="P2260" s="1">
        <v>44420</v>
      </c>
      <c r="Q2260">
        <v>101</v>
      </c>
      <c r="R2260">
        <v>43</v>
      </c>
      <c r="S2260">
        <v>213</v>
      </c>
      <c r="T2260" t="s">
        <v>2158</v>
      </c>
    </row>
    <row r="2261" spans="1:20" x14ac:dyDescent="0.25">
      <c r="A2261">
        <v>21661</v>
      </c>
      <c r="B2261">
        <v>3195</v>
      </c>
      <c r="C2261" t="s">
        <v>2083</v>
      </c>
      <c r="D2261" t="s">
        <v>2162</v>
      </c>
      <c r="E2261" s="1">
        <v>44616</v>
      </c>
      <c r="F2261">
        <v>3</v>
      </c>
      <c r="G2261" t="s">
        <v>2101</v>
      </c>
      <c r="H2261">
        <v>21661</v>
      </c>
      <c r="I2261" s="1">
        <v>44616</v>
      </c>
      <c r="J2261" s="1">
        <v>44618</v>
      </c>
      <c r="K2261">
        <v>3</v>
      </c>
      <c r="L2261" t="s">
        <v>2157</v>
      </c>
      <c r="M2261">
        <v>639</v>
      </c>
      <c r="N2261" t="s">
        <v>2102</v>
      </c>
      <c r="O2261" t="s">
        <v>2103</v>
      </c>
      <c r="P2261" s="1">
        <v>44420</v>
      </c>
      <c r="Q2261">
        <v>101</v>
      </c>
      <c r="R2261">
        <v>43</v>
      </c>
      <c r="S2261">
        <v>213</v>
      </c>
      <c r="T2261" t="s">
        <v>2158</v>
      </c>
    </row>
    <row r="2262" spans="1:20" x14ac:dyDescent="0.25">
      <c r="A2262">
        <v>21661</v>
      </c>
      <c r="B2262">
        <v>3195</v>
      </c>
      <c r="C2262" t="s">
        <v>2091</v>
      </c>
      <c r="D2262" t="s">
        <v>2163</v>
      </c>
      <c r="E2262" s="1">
        <v>44616</v>
      </c>
      <c r="F2262">
        <v>3</v>
      </c>
      <c r="G2262" t="s">
        <v>2101</v>
      </c>
      <c r="H2262">
        <v>21661</v>
      </c>
      <c r="I2262" s="1">
        <v>44616</v>
      </c>
      <c r="J2262" s="1">
        <v>44618</v>
      </c>
      <c r="K2262">
        <v>3</v>
      </c>
      <c r="L2262" t="s">
        <v>2157</v>
      </c>
      <c r="M2262">
        <v>639</v>
      </c>
      <c r="N2262" t="s">
        <v>2102</v>
      </c>
      <c r="O2262" t="s">
        <v>2103</v>
      </c>
      <c r="P2262" s="1">
        <v>44420</v>
      </c>
      <c r="Q2262">
        <v>101</v>
      </c>
      <c r="R2262">
        <v>43</v>
      </c>
      <c r="S2262">
        <v>213</v>
      </c>
      <c r="T2262" t="s">
        <v>2158</v>
      </c>
    </row>
    <row r="2263" spans="1:20" x14ac:dyDescent="0.25">
      <c r="A2263">
        <v>21661</v>
      </c>
      <c r="B2263">
        <v>3195</v>
      </c>
      <c r="C2263" t="s">
        <v>2067</v>
      </c>
      <c r="D2263" t="s">
        <v>2068</v>
      </c>
      <c r="E2263" s="1">
        <v>44616</v>
      </c>
      <c r="F2263">
        <v>3</v>
      </c>
      <c r="G2263" t="s">
        <v>2101</v>
      </c>
      <c r="H2263">
        <v>21661</v>
      </c>
      <c r="I2263" s="1">
        <v>44616</v>
      </c>
      <c r="J2263" s="1">
        <v>44618</v>
      </c>
      <c r="K2263">
        <v>3</v>
      </c>
      <c r="L2263" t="s">
        <v>2157</v>
      </c>
      <c r="M2263">
        <v>639</v>
      </c>
      <c r="N2263" t="s">
        <v>2102</v>
      </c>
      <c r="O2263" t="s">
        <v>2103</v>
      </c>
      <c r="P2263" s="1">
        <v>44420</v>
      </c>
      <c r="Q2263">
        <v>101</v>
      </c>
      <c r="R2263">
        <v>43</v>
      </c>
      <c r="S2263">
        <v>213</v>
      </c>
      <c r="T2263" t="s">
        <v>2158</v>
      </c>
    </row>
    <row r="2264" spans="1:20" x14ac:dyDescent="0.25">
      <c r="A2264">
        <v>21662</v>
      </c>
      <c r="B2264">
        <v>1704</v>
      </c>
      <c r="C2264" t="s">
        <v>2095</v>
      </c>
      <c r="D2264" t="s">
        <v>2097</v>
      </c>
      <c r="E2264" s="1">
        <v>44616</v>
      </c>
      <c r="F2264">
        <v>3</v>
      </c>
      <c r="G2264" t="s">
        <v>2101</v>
      </c>
      <c r="H2264">
        <v>21662</v>
      </c>
      <c r="I2264" s="1">
        <v>44616</v>
      </c>
      <c r="J2264" s="1">
        <v>44618</v>
      </c>
      <c r="K2264">
        <v>2</v>
      </c>
      <c r="L2264" t="s">
        <v>2157</v>
      </c>
      <c r="M2264">
        <v>426</v>
      </c>
      <c r="N2264" t="s">
        <v>2102</v>
      </c>
      <c r="O2264" t="s">
        <v>2103</v>
      </c>
      <c r="P2264" s="1">
        <v>44420</v>
      </c>
      <c r="Q2264">
        <v>101</v>
      </c>
      <c r="R2264">
        <v>43</v>
      </c>
      <c r="S2264">
        <v>213</v>
      </c>
      <c r="T2264" t="s">
        <v>2158</v>
      </c>
    </row>
    <row r="2265" spans="1:20" x14ac:dyDescent="0.25">
      <c r="A2265">
        <v>21662</v>
      </c>
      <c r="B2265">
        <v>1704</v>
      </c>
      <c r="C2265" t="s">
        <v>2085</v>
      </c>
      <c r="D2265" t="s">
        <v>2086</v>
      </c>
      <c r="E2265" s="1">
        <v>44616</v>
      </c>
      <c r="F2265">
        <v>3</v>
      </c>
      <c r="G2265" t="s">
        <v>2101</v>
      </c>
      <c r="H2265">
        <v>21662</v>
      </c>
      <c r="I2265" s="1">
        <v>44616</v>
      </c>
      <c r="J2265" s="1">
        <v>44618</v>
      </c>
      <c r="K2265">
        <v>3</v>
      </c>
      <c r="L2265" t="s">
        <v>2157</v>
      </c>
      <c r="M2265">
        <v>639</v>
      </c>
      <c r="N2265" t="s">
        <v>2102</v>
      </c>
      <c r="O2265" t="s">
        <v>2103</v>
      </c>
      <c r="P2265" s="1">
        <v>44420</v>
      </c>
      <c r="Q2265">
        <v>101</v>
      </c>
      <c r="R2265">
        <v>43</v>
      </c>
      <c r="S2265">
        <v>213</v>
      </c>
      <c r="T2265" t="s">
        <v>2158</v>
      </c>
    </row>
    <row r="2266" spans="1:20" x14ac:dyDescent="0.25">
      <c r="A2266">
        <v>21662</v>
      </c>
      <c r="B2266">
        <v>1704</v>
      </c>
      <c r="C2266" t="s">
        <v>2087</v>
      </c>
      <c r="D2266" t="s">
        <v>2088</v>
      </c>
      <c r="E2266" s="1">
        <v>44616</v>
      </c>
      <c r="F2266">
        <v>3</v>
      </c>
      <c r="G2266" t="s">
        <v>2101</v>
      </c>
      <c r="H2266">
        <v>21662</v>
      </c>
      <c r="I2266" s="1">
        <v>44616</v>
      </c>
      <c r="J2266" s="1">
        <v>44618</v>
      </c>
      <c r="K2266">
        <v>3</v>
      </c>
      <c r="L2266" t="s">
        <v>2157</v>
      </c>
      <c r="M2266">
        <v>639</v>
      </c>
      <c r="N2266" t="s">
        <v>2102</v>
      </c>
      <c r="O2266" t="s">
        <v>2103</v>
      </c>
      <c r="P2266" s="1">
        <v>44420</v>
      </c>
      <c r="Q2266">
        <v>101</v>
      </c>
      <c r="R2266">
        <v>43</v>
      </c>
      <c r="S2266">
        <v>213</v>
      </c>
      <c r="T2266" t="s">
        <v>2158</v>
      </c>
    </row>
    <row r="2267" spans="1:20" x14ac:dyDescent="0.25">
      <c r="A2267">
        <v>21662</v>
      </c>
      <c r="B2267">
        <v>1704</v>
      </c>
      <c r="C2267" t="s">
        <v>2087</v>
      </c>
      <c r="D2267" t="s">
        <v>2164</v>
      </c>
      <c r="E2267" s="1">
        <v>44616</v>
      </c>
      <c r="F2267">
        <v>3</v>
      </c>
      <c r="G2267" t="s">
        <v>2101</v>
      </c>
      <c r="H2267">
        <v>21662</v>
      </c>
      <c r="I2267" s="1">
        <v>44616</v>
      </c>
      <c r="J2267" s="1">
        <v>44618</v>
      </c>
      <c r="K2267">
        <v>2</v>
      </c>
      <c r="L2267" t="s">
        <v>2157</v>
      </c>
      <c r="M2267">
        <v>426</v>
      </c>
      <c r="N2267" t="s">
        <v>2102</v>
      </c>
      <c r="O2267" t="s">
        <v>2103</v>
      </c>
      <c r="P2267" s="1">
        <v>44420</v>
      </c>
      <c r="Q2267">
        <v>101</v>
      </c>
      <c r="R2267">
        <v>43</v>
      </c>
      <c r="S2267">
        <v>213</v>
      </c>
      <c r="T2267" t="s">
        <v>2158</v>
      </c>
    </row>
    <row r="2268" spans="1:20" x14ac:dyDescent="0.25">
      <c r="A2268">
        <v>21662</v>
      </c>
      <c r="B2268">
        <v>1704</v>
      </c>
      <c r="C2268" t="s">
        <v>2095</v>
      </c>
      <c r="D2268" t="s">
        <v>2096</v>
      </c>
      <c r="E2268" s="1">
        <v>44616</v>
      </c>
      <c r="F2268">
        <v>3</v>
      </c>
      <c r="G2268" t="s">
        <v>2101</v>
      </c>
      <c r="H2268">
        <v>21662</v>
      </c>
      <c r="I2268" s="1">
        <v>44616</v>
      </c>
      <c r="J2268" s="1">
        <v>44618</v>
      </c>
      <c r="K2268">
        <v>2</v>
      </c>
      <c r="L2268" t="s">
        <v>2157</v>
      </c>
      <c r="M2268">
        <v>426</v>
      </c>
      <c r="N2268" t="s">
        <v>2102</v>
      </c>
      <c r="O2268" t="s">
        <v>2103</v>
      </c>
      <c r="P2268" s="1">
        <v>44420</v>
      </c>
      <c r="Q2268">
        <v>101</v>
      </c>
      <c r="R2268">
        <v>43</v>
      </c>
      <c r="S2268">
        <v>213</v>
      </c>
      <c r="T2268" t="s">
        <v>2158</v>
      </c>
    </row>
    <row r="2269" spans="1:20" x14ac:dyDescent="0.25">
      <c r="A2269">
        <v>21662</v>
      </c>
      <c r="B2269">
        <v>1704</v>
      </c>
      <c r="C2269" t="s">
        <v>2085</v>
      </c>
      <c r="D2269" t="s">
        <v>2165</v>
      </c>
      <c r="E2269" s="1">
        <v>44616</v>
      </c>
      <c r="F2269">
        <v>3</v>
      </c>
      <c r="G2269" t="s">
        <v>2101</v>
      </c>
      <c r="H2269">
        <v>21662</v>
      </c>
      <c r="I2269" s="1">
        <v>44616</v>
      </c>
      <c r="J2269" s="1">
        <v>44618</v>
      </c>
      <c r="K2269">
        <v>3</v>
      </c>
      <c r="L2269" t="s">
        <v>2157</v>
      </c>
      <c r="M2269">
        <v>639</v>
      </c>
      <c r="N2269" t="s">
        <v>2102</v>
      </c>
      <c r="O2269" t="s">
        <v>2103</v>
      </c>
      <c r="P2269" s="1">
        <v>44420</v>
      </c>
      <c r="Q2269">
        <v>101</v>
      </c>
      <c r="R2269">
        <v>43</v>
      </c>
      <c r="S2269">
        <v>213</v>
      </c>
      <c r="T2269" t="s">
        <v>2158</v>
      </c>
    </row>
    <row r="2270" spans="1:20" x14ac:dyDescent="0.25">
      <c r="A2270">
        <v>13402</v>
      </c>
      <c r="B2270">
        <v>1872</v>
      </c>
      <c r="C2270" t="s">
        <v>135</v>
      </c>
      <c r="D2270" t="s">
        <v>136</v>
      </c>
      <c r="E2270" s="1">
        <v>44426</v>
      </c>
      <c r="F2270">
        <v>6</v>
      </c>
      <c r="G2270" t="s">
        <v>2166</v>
      </c>
      <c r="H2270">
        <v>13402</v>
      </c>
      <c r="I2270" s="1">
        <v>44426</v>
      </c>
      <c r="J2270" s="1">
        <v>44431</v>
      </c>
      <c r="K2270">
        <v>6</v>
      </c>
      <c r="L2270" t="s">
        <v>2043</v>
      </c>
      <c r="M2270">
        <v>936</v>
      </c>
      <c r="N2270" t="s">
        <v>2167</v>
      </c>
      <c r="O2270" t="s">
        <v>2168</v>
      </c>
      <c r="P2270" s="1">
        <v>44420</v>
      </c>
      <c r="Q2270">
        <v>45</v>
      </c>
      <c r="R2270">
        <v>1</v>
      </c>
      <c r="S2270">
        <v>156</v>
      </c>
      <c r="T2270" t="s">
        <v>2169</v>
      </c>
    </row>
    <row r="2271" spans="1:20" x14ac:dyDescent="0.25">
      <c r="A2271">
        <v>13402</v>
      </c>
      <c r="B2271">
        <v>1872</v>
      </c>
      <c r="C2271" t="s">
        <v>54</v>
      </c>
      <c r="D2271" t="s">
        <v>55</v>
      </c>
      <c r="E2271" s="1">
        <v>44426</v>
      </c>
      <c r="F2271">
        <v>6</v>
      </c>
      <c r="G2271" t="s">
        <v>2166</v>
      </c>
      <c r="H2271">
        <v>13402</v>
      </c>
      <c r="I2271" s="1">
        <v>44426</v>
      </c>
      <c r="J2271" s="1">
        <v>44431</v>
      </c>
      <c r="K2271">
        <v>6</v>
      </c>
      <c r="L2271" t="s">
        <v>2043</v>
      </c>
      <c r="M2271">
        <v>936</v>
      </c>
      <c r="N2271" t="s">
        <v>2167</v>
      </c>
      <c r="O2271" t="s">
        <v>2168</v>
      </c>
      <c r="P2271" s="1">
        <v>44420</v>
      </c>
      <c r="Q2271">
        <v>45</v>
      </c>
      <c r="R2271">
        <v>1</v>
      </c>
      <c r="S2271">
        <v>156</v>
      </c>
      <c r="T2271" t="s">
        <v>2169</v>
      </c>
    </row>
    <row r="2272" spans="1:20" x14ac:dyDescent="0.25">
      <c r="A2272">
        <v>13402</v>
      </c>
      <c r="B2272">
        <v>1872</v>
      </c>
      <c r="C2272" t="s">
        <v>57</v>
      </c>
      <c r="D2272" t="s">
        <v>58</v>
      </c>
      <c r="E2272" s="1">
        <v>44426</v>
      </c>
      <c r="F2272">
        <v>6</v>
      </c>
      <c r="G2272" t="s">
        <v>2166</v>
      </c>
      <c r="H2272">
        <v>13402</v>
      </c>
      <c r="I2272" s="1">
        <v>44426</v>
      </c>
      <c r="J2272" s="1">
        <v>44431</v>
      </c>
      <c r="K2272">
        <v>6</v>
      </c>
      <c r="L2272" t="s">
        <v>2043</v>
      </c>
      <c r="M2272">
        <v>936</v>
      </c>
      <c r="N2272" t="s">
        <v>2167</v>
      </c>
      <c r="O2272" t="s">
        <v>2168</v>
      </c>
      <c r="P2272" s="1">
        <v>44420</v>
      </c>
      <c r="Q2272">
        <v>45</v>
      </c>
      <c r="R2272">
        <v>1</v>
      </c>
      <c r="S2272">
        <v>156</v>
      </c>
      <c r="T2272" t="s">
        <v>2169</v>
      </c>
    </row>
    <row r="2273" spans="1:20" x14ac:dyDescent="0.25">
      <c r="A2273">
        <v>13402</v>
      </c>
      <c r="B2273">
        <v>1872</v>
      </c>
      <c r="C2273" t="s">
        <v>135</v>
      </c>
      <c r="D2273" t="s">
        <v>189</v>
      </c>
      <c r="E2273" s="1">
        <v>44426</v>
      </c>
      <c r="F2273">
        <v>6</v>
      </c>
      <c r="G2273" t="s">
        <v>2166</v>
      </c>
      <c r="H2273">
        <v>13402</v>
      </c>
      <c r="I2273" s="1">
        <v>44426</v>
      </c>
      <c r="J2273" s="1">
        <v>44431</v>
      </c>
      <c r="K2273">
        <v>6</v>
      </c>
      <c r="L2273" t="s">
        <v>2043</v>
      </c>
      <c r="M2273">
        <v>936</v>
      </c>
      <c r="N2273" t="s">
        <v>2167</v>
      </c>
      <c r="O2273" t="s">
        <v>2168</v>
      </c>
      <c r="P2273" s="1">
        <v>44420</v>
      </c>
      <c r="Q2273">
        <v>45</v>
      </c>
      <c r="R2273">
        <v>1</v>
      </c>
      <c r="S2273">
        <v>156</v>
      </c>
      <c r="T2273" t="s">
        <v>2169</v>
      </c>
    </row>
    <row r="2274" spans="1:20" x14ac:dyDescent="0.25">
      <c r="A2274">
        <v>13402</v>
      </c>
      <c r="B2274">
        <v>1872</v>
      </c>
      <c r="C2274" t="s">
        <v>39</v>
      </c>
      <c r="D2274" t="s">
        <v>40</v>
      </c>
      <c r="E2274" s="1">
        <v>44426</v>
      </c>
      <c r="F2274">
        <v>6</v>
      </c>
      <c r="G2274" t="s">
        <v>2166</v>
      </c>
      <c r="H2274">
        <v>13402</v>
      </c>
      <c r="I2274" s="1">
        <v>44426</v>
      </c>
      <c r="J2274" s="1">
        <v>44431</v>
      </c>
      <c r="K2274">
        <v>6</v>
      </c>
      <c r="L2274" t="s">
        <v>2043</v>
      </c>
      <c r="M2274">
        <v>936</v>
      </c>
      <c r="N2274" t="s">
        <v>2167</v>
      </c>
      <c r="O2274" t="s">
        <v>2168</v>
      </c>
      <c r="P2274" s="1">
        <v>44420</v>
      </c>
      <c r="Q2274">
        <v>45</v>
      </c>
      <c r="R2274">
        <v>1</v>
      </c>
      <c r="S2274">
        <v>156</v>
      </c>
      <c r="T2274" t="s">
        <v>2169</v>
      </c>
    </row>
    <row r="2275" spans="1:20" x14ac:dyDescent="0.25">
      <c r="A2275">
        <v>13402</v>
      </c>
      <c r="B2275">
        <v>1872</v>
      </c>
      <c r="C2275" t="s">
        <v>37</v>
      </c>
      <c r="D2275" t="s">
        <v>46</v>
      </c>
      <c r="E2275" s="1">
        <v>44426</v>
      </c>
      <c r="F2275">
        <v>6</v>
      </c>
      <c r="G2275" t="s">
        <v>2166</v>
      </c>
      <c r="H2275">
        <v>13402</v>
      </c>
      <c r="I2275" s="1">
        <v>44426</v>
      </c>
      <c r="J2275" s="1">
        <v>44431</v>
      </c>
      <c r="K2275">
        <v>6</v>
      </c>
      <c r="L2275" t="s">
        <v>2043</v>
      </c>
      <c r="M2275">
        <v>936</v>
      </c>
      <c r="N2275" t="s">
        <v>2167</v>
      </c>
      <c r="O2275" t="s">
        <v>2168</v>
      </c>
      <c r="P2275" s="1">
        <v>44420</v>
      </c>
      <c r="Q2275">
        <v>45</v>
      </c>
      <c r="R2275">
        <v>1</v>
      </c>
      <c r="S2275">
        <v>156</v>
      </c>
      <c r="T2275" t="s">
        <v>2169</v>
      </c>
    </row>
    <row r="2276" spans="1:20" x14ac:dyDescent="0.25">
      <c r="A2276">
        <v>13402</v>
      </c>
      <c r="B2276">
        <v>1872</v>
      </c>
      <c r="C2276" t="s">
        <v>59</v>
      </c>
      <c r="D2276" t="s">
        <v>60</v>
      </c>
      <c r="E2276" s="1">
        <v>44426</v>
      </c>
      <c r="F2276">
        <v>6</v>
      </c>
      <c r="G2276" t="s">
        <v>2166</v>
      </c>
      <c r="H2276">
        <v>13402</v>
      </c>
      <c r="I2276" s="1">
        <v>44426</v>
      </c>
      <c r="J2276" s="1">
        <v>44431</v>
      </c>
      <c r="K2276">
        <v>6</v>
      </c>
      <c r="L2276" t="s">
        <v>2043</v>
      </c>
      <c r="M2276">
        <v>936</v>
      </c>
      <c r="N2276" t="s">
        <v>2167</v>
      </c>
      <c r="O2276" t="s">
        <v>2168</v>
      </c>
      <c r="P2276" s="1">
        <v>44420</v>
      </c>
      <c r="Q2276">
        <v>45</v>
      </c>
      <c r="R2276">
        <v>1</v>
      </c>
      <c r="S2276">
        <v>156</v>
      </c>
      <c r="T2276" t="s">
        <v>2169</v>
      </c>
    </row>
    <row r="2277" spans="1:20" x14ac:dyDescent="0.25">
      <c r="A2277">
        <v>13402</v>
      </c>
      <c r="B2277">
        <v>1872</v>
      </c>
      <c r="C2277" t="s">
        <v>190</v>
      </c>
      <c r="D2277" t="s">
        <v>191</v>
      </c>
      <c r="E2277" s="1">
        <v>44426</v>
      </c>
      <c r="F2277">
        <v>6</v>
      </c>
      <c r="G2277" t="s">
        <v>2166</v>
      </c>
      <c r="H2277">
        <v>13402</v>
      </c>
      <c r="I2277" s="1">
        <v>44426</v>
      </c>
      <c r="J2277" s="1">
        <v>44431</v>
      </c>
      <c r="K2277">
        <v>6</v>
      </c>
      <c r="L2277" t="s">
        <v>2043</v>
      </c>
      <c r="M2277">
        <v>936</v>
      </c>
      <c r="N2277" t="s">
        <v>2167</v>
      </c>
      <c r="O2277" t="s">
        <v>2168</v>
      </c>
      <c r="P2277" s="1">
        <v>44420</v>
      </c>
      <c r="Q2277">
        <v>45</v>
      </c>
      <c r="R2277">
        <v>1</v>
      </c>
      <c r="S2277">
        <v>156</v>
      </c>
      <c r="T2277" t="s">
        <v>2169</v>
      </c>
    </row>
    <row r="2278" spans="1:20" x14ac:dyDescent="0.25">
      <c r="A2278">
        <v>13402</v>
      </c>
      <c r="B2278">
        <v>1872</v>
      </c>
      <c r="C2278" t="s">
        <v>42</v>
      </c>
      <c r="D2278" t="s">
        <v>48</v>
      </c>
      <c r="E2278" s="1">
        <v>44426</v>
      </c>
      <c r="F2278">
        <v>6</v>
      </c>
      <c r="G2278" t="s">
        <v>2166</v>
      </c>
      <c r="H2278">
        <v>13402</v>
      </c>
      <c r="I2278" s="1">
        <v>44426</v>
      </c>
      <c r="J2278" s="1">
        <v>44431</v>
      </c>
      <c r="K2278">
        <v>6</v>
      </c>
      <c r="L2278" t="s">
        <v>2043</v>
      </c>
      <c r="M2278">
        <v>936</v>
      </c>
      <c r="N2278" t="s">
        <v>2167</v>
      </c>
      <c r="O2278" t="s">
        <v>2168</v>
      </c>
      <c r="P2278" s="1">
        <v>44420</v>
      </c>
      <c r="Q2278">
        <v>45</v>
      </c>
      <c r="R2278">
        <v>1</v>
      </c>
      <c r="S2278">
        <v>156</v>
      </c>
      <c r="T2278" t="s">
        <v>2169</v>
      </c>
    </row>
    <row r="2279" spans="1:20" x14ac:dyDescent="0.25">
      <c r="A2279">
        <v>13402</v>
      </c>
      <c r="B2279">
        <v>1872</v>
      </c>
      <c r="C2279" t="s">
        <v>31</v>
      </c>
      <c r="D2279" t="s">
        <v>47</v>
      </c>
      <c r="E2279" s="1">
        <v>44426</v>
      </c>
      <c r="F2279">
        <v>6</v>
      </c>
      <c r="G2279" t="s">
        <v>2166</v>
      </c>
      <c r="H2279">
        <v>13402</v>
      </c>
      <c r="I2279" s="1">
        <v>44426</v>
      </c>
      <c r="J2279" s="1">
        <v>44431</v>
      </c>
      <c r="K2279">
        <v>6</v>
      </c>
      <c r="L2279" t="s">
        <v>2043</v>
      </c>
      <c r="M2279">
        <v>936</v>
      </c>
      <c r="N2279" t="s">
        <v>2167</v>
      </c>
      <c r="O2279" t="s">
        <v>2168</v>
      </c>
      <c r="P2279" s="1">
        <v>44420</v>
      </c>
      <c r="Q2279">
        <v>45</v>
      </c>
      <c r="R2279">
        <v>1</v>
      </c>
      <c r="S2279">
        <v>156</v>
      </c>
      <c r="T2279" t="s">
        <v>2169</v>
      </c>
    </row>
    <row r="2280" spans="1:20" x14ac:dyDescent="0.25">
      <c r="A2280">
        <v>13403</v>
      </c>
      <c r="B2280">
        <v>6864</v>
      </c>
      <c r="C2280" t="s">
        <v>131</v>
      </c>
      <c r="D2280" t="s">
        <v>132</v>
      </c>
      <c r="E2280" s="1">
        <v>44426</v>
      </c>
      <c r="F2280">
        <v>6</v>
      </c>
      <c r="G2280" t="s">
        <v>2166</v>
      </c>
      <c r="H2280">
        <v>13403</v>
      </c>
      <c r="I2280" s="1">
        <v>44426</v>
      </c>
      <c r="J2280" s="1">
        <v>44431</v>
      </c>
      <c r="K2280">
        <v>6</v>
      </c>
      <c r="L2280" t="s">
        <v>2043</v>
      </c>
      <c r="M2280">
        <v>936</v>
      </c>
      <c r="N2280" t="s">
        <v>2167</v>
      </c>
      <c r="O2280" t="s">
        <v>2168</v>
      </c>
      <c r="P2280" s="1">
        <v>44420</v>
      </c>
      <c r="Q2280">
        <v>45</v>
      </c>
      <c r="R2280">
        <v>1</v>
      </c>
      <c r="S2280">
        <v>156</v>
      </c>
      <c r="T2280" t="s">
        <v>2169</v>
      </c>
    </row>
    <row r="2281" spans="1:20" x14ac:dyDescent="0.25">
      <c r="A2281">
        <v>13403</v>
      </c>
      <c r="B2281">
        <v>6864</v>
      </c>
      <c r="C2281" t="s">
        <v>50</v>
      </c>
      <c r="D2281" t="s">
        <v>51</v>
      </c>
      <c r="E2281" s="1">
        <v>44426</v>
      </c>
      <c r="F2281">
        <v>6</v>
      </c>
      <c r="G2281" t="s">
        <v>2166</v>
      </c>
      <c r="H2281">
        <v>13403</v>
      </c>
      <c r="I2281" s="1">
        <v>44426</v>
      </c>
      <c r="J2281" s="1">
        <v>44431</v>
      </c>
      <c r="K2281">
        <v>0</v>
      </c>
      <c r="L2281" t="s">
        <v>2043</v>
      </c>
      <c r="M2281">
        <v>0</v>
      </c>
      <c r="N2281" t="s">
        <v>2167</v>
      </c>
      <c r="O2281" t="s">
        <v>2168</v>
      </c>
      <c r="P2281" s="1">
        <v>44420</v>
      </c>
      <c r="Q2281">
        <v>45</v>
      </c>
      <c r="R2281">
        <v>1</v>
      </c>
      <c r="S2281">
        <v>0</v>
      </c>
      <c r="T2281" t="s">
        <v>2169</v>
      </c>
    </row>
    <row r="2282" spans="1:20" x14ac:dyDescent="0.25">
      <c r="A2282">
        <v>13403</v>
      </c>
      <c r="B2282">
        <v>6864</v>
      </c>
      <c r="C2282" t="s">
        <v>137</v>
      </c>
      <c r="D2282" t="s">
        <v>138</v>
      </c>
      <c r="E2282" s="1">
        <v>44426</v>
      </c>
      <c r="F2282">
        <v>6</v>
      </c>
      <c r="G2282" t="s">
        <v>2166</v>
      </c>
      <c r="H2282">
        <v>13403</v>
      </c>
      <c r="I2282" s="1">
        <v>44426</v>
      </c>
      <c r="J2282" s="1">
        <v>44431</v>
      </c>
      <c r="K2282">
        <v>6</v>
      </c>
      <c r="L2282" t="s">
        <v>2043</v>
      </c>
      <c r="M2282">
        <v>936</v>
      </c>
      <c r="N2282" t="s">
        <v>2167</v>
      </c>
      <c r="O2282" t="s">
        <v>2168</v>
      </c>
      <c r="P2282" s="1">
        <v>44420</v>
      </c>
      <c r="Q2282">
        <v>45</v>
      </c>
      <c r="R2282">
        <v>1</v>
      </c>
      <c r="S2282">
        <v>156</v>
      </c>
      <c r="T2282" t="s">
        <v>2169</v>
      </c>
    </row>
    <row r="2283" spans="1:20" x14ac:dyDescent="0.25">
      <c r="A2283">
        <v>13403</v>
      </c>
      <c r="B2283">
        <v>6864</v>
      </c>
      <c r="C2283" t="s">
        <v>75</v>
      </c>
      <c r="D2283" t="s">
        <v>76</v>
      </c>
      <c r="E2283" s="1">
        <v>44426</v>
      </c>
      <c r="F2283">
        <v>6</v>
      </c>
      <c r="G2283" t="s">
        <v>2166</v>
      </c>
      <c r="H2283">
        <v>13403</v>
      </c>
      <c r="I2283" s="1">
        <v>44426</v>
      </c>
      <c r="J2283" s="1">
        <v>44431</v>
      </c>
      <c r="K2283">
        <v>6</v>
      </c>
      <c r="L2283" t="s">
        <v>2043</v>
      </c>
      <c r="M2283">
        <v>936</v>
      </c>
      <c r="N2283" t="s">
        <v>2167</v>
      </c>
      <c r="O2283" t="s">
        <v>2168</v>
      </c>
      <c r="P2283" s="1">
        <v>44420</v>
      </c>
      <c r="Q2283">
        <v>45</v>
      </c>
      <c r="R2283">
        <v>1</v>
      </c>
      <c r="S2283">
        <v>156</v>
      </c>
      <c r="T2283" t="s">
        <v>2169</v>
      </c>
    </row>
    <row r="2284" spans="1:20" x14ac:dyDescent="0.25">
      <c r="A2284">
        <v>13403</v>
      </c>
      <c r="B2284">
        <v>6864</v>
      </c>
      <c r="C2284" t="s">
        <v>131</v>
      </c>
      <c r="D2284" t="s">
        <v>139</v>
      </c>
      <c r="E2284" s="1">
        <v>44426</v>
      </c>
      <c r="F2284">
        <v>6</v>
      </c>
      <c r="G2284" t="s">
        <v>2166</v>
      </c>
      <c r="H2284">
        <v>13403</v>
      </c>
      <c r="I2284" s="1">
        <v>44426</v>
      </c>
      <c r="J2284" s="1">
        <v>44431</v>
      </c>
      <c r="K2284">
        <v>5</v>
      </c>
      <c r="L2284" t="s">
        <v>2043</v>
      </c>
      <c r="M2284">
        <v>780</v>
      </c>
      <c r="N2284" t="s">
        <v>2167</v>
      </c>
      <c r="O2284" t="s">
        <v>2168</v>
      </c>
      <c r="P2284" s="1">
        <v>44420</v>
      </c>
      <c r="Q2284">
        <v>45</v>
      </c>
      <c r="R2284">
        <v>1</v>
      </c>
      <c r="S2284">
        <v>156</v>
      </c>
      <c r="T2284" t="s">
        <v>2169</v>
      </c>
    </row>
    <row r="2285" spans="1:20" x14ac:dyDescent="0.25">
      <c r="A2285">
        <v>13403</v>
      </c>
      <c r="B2285">
        <v>6864</v>
      </c>
      <c r="C2285" t="s">
        <v>63</v>
      </c>
      <c r="D2285" t="s">
        <v>78</v>
      </c>
      <c r="E2285" s="1">
        <v>44426</v>
      </c>
      <c r="F2285">
        <v>6</v>
      </c>
      <c r="G2285" t="s">
        <v>2166</v>
      </c>
      <c r="H2285">
        <v>13403</v>
      </c>
      <c r="I2285" s="1">
        <v>44426</v>
      </c>
      <c r="J2285" s="1">
        <v>44431</v>
      </c>
      <c r="K2285">
        <v>6</v>
      </c>
      <c r="L2285" t="s">
        <v>2043</v>
      </c>
      <c r="M2285">
        <v>936</v>
      </c>
      <c r="N2285" t="s">
        <v>2167</v>
      </c>
      <c r="O2285" t="s">
        <v>2168</v>
      </c>
      <c r="P2285" s="1">
        <v>44420</v>
      </c>
      <c r="Q2285">
        <v>45</v>
      </c>
      <c r="R2285">
        <v>1</v>
      </c>
      <c r="S2285">
        <v>156</v>
      </c>
      <c r="T2285" t="s">
        <v>2169</v>
      </c>
    </row>
    <row r="2286" spans="1:20" x14ac:dyDescent="0.25">
      <c r="A2286">
        <v>13403</v>
      </c>
      <c r="B2286">
        <v>6864</v>
      </c>
      <c r="C2286" t="s">
        <v>209</v>
      </c>
      <c r="D2286" t="s">
        <v>210</v>
      </c>
      <c r="E2286" s="1">
        <v>44426</v>
      </c>
      <c r="F2286">
        <v>6</v>
      </c>
      <c r="G2286" t="s">
        <v>2166</v>
      </c>
      <c r="H2286">
        <v>13403</v>
      </c>
      <c r="I2286" s="1">
        <v>44426</v>
      </c>
      <c r="J2286" s="1">
        <v>44431</v>
      </c>
      <c r="K2286">
        <v>6</v>
      </c>
      <c r="L2286" t="s">
        <v>2043</v>
      </c>
      <c r="M2286">
        <v>936</v>
      </c>
      <c r="N2286" t="s">
        <v>2167</v>
      </c>
      <c r="O2286" t="s">
        <v>2168</v>
      </c>
      <c r="P2286" s="1">
        <v>44420</v>
      </c>
      <c r="Q2286">
        <v>45</v>
      </c>
      <c r="R2286">
        <v>1</v>
      </c>
      <c r="S2286">
        <v>156</v>
      </c>
      <c r="T2286" t="s">
        <v>2169</v>
      </c>
    </row>
    <row r="2287" spans="1:20" x14ac:dyDescent="0.25">
      <c r="A2287">
        <v>13403</v>
      </c>
      <c r="B2287">
        <v>6864</v>
      </c>
      <c r="C2287" t="s">
        <v>167</v>
      </c>
      <c r="D2287" t="s">
        <v>168</v>
      </c>
      <c r="E2287" s="1">
        <v>44426</v>
      </c>
      <c r="F2287">
        <v>6</v>
      </c>
      <c r="G2287" t="s">
        <v>2166</v>
      </c>
      <c r="H2287">
        <v>13403</v>
      </c>
      <c r="I2287" s="1">
        <v>44426</v>
      </c>
      <c r="J2287" s="1">
        <v>44431</v>
      </c>
      <c r="K2287">
        <v>6</v>
      </c>
      <c r="L2287" t="s">
        <v>2043</v>
      </c>
      <c r="M2287">
        <v>936</v>
      </c>
      <c r="N2287" t="s">
        <v>2167</v>
      </c>
      <c r="O2287" t="s">
        <v>2168</v>
      </c>
      <c r="P2287" s="1">
        <v>44420</v>
      </c>
      <c r="Q2287">
        <v>45</v>
      </c>
      <c r="R2287">
        <v>1</v>
      </c>
      <c r="S2287">
        <v>156</v>
      </c>
      <c r="T2287" t="s">
        <v>2169</v>
      </c>
    </row>
    <row r="2288" spans="1:20" x14ac:dyDescent="0.25">
      <c r="A2288">
        <v>13403</v>
      </c>
      <c r="B2288">
        <v>6864</v>
      </c>
      <c r="C2288" t="s">
        <v>167</v>
      </c>
      <c r="D2288" t="s">
        <v>211</v>
      </c>
      <c r="E2288" s="1">
        <v>44426</v>
      </c>
      <c r="F2288">
        <v>6</v>
      </c>
      <c r="G2288" t="s">
        <v>2166</v>
      </c>
      <c r="H2288">
        <v>13403</v>
      </c>
      <c r="I2288" s="1">
        <v>44426</v>
      </c>
      <c r="J2288" s="1">
        <v>44431</v>
      </c>
      <c r="K2288">
        <v>5</v>
      </c>
      <c r="L2288" t="s">
        <v>2043</v>
      </c>
      <c r="M2288">
        <v>780</v>
      </c>
      <c r="N2288" t="s">
        <v>2167</v>
      </c>
      <c r="O2288" t="s">
        <v>2168</v>
      </c>
      <c r="P2288" s="1">
        <v>44420</v>
      </c>
      <c r="Q2288">
        <v>45</v>
      </c>
      <c r="R2288">
        <v>1</v>
      </c>
      <c r="S2288">
        <v>156</v>
      </c>
      <c r="T2288" t="s">
        <v>2169</v>
      </c>
    </row>
    <row r="2289" spans="1:20" x14ac:dyDescent="0.25">
      <c r="A2289">
        <v>13403</v>
      </c>
      <c r="B2289">
        <v>6864</v>
      </c>
      <c r="C2289" t="s">
        <v>63</v>
      </c>
      <c r="D2289" t="s">
        <v>64</v>
      </c>
      <c r="E2289" s="1">
        <v>44426</v>
      </c>
      <c r="F2289">
        <v>6</v>
      </c>
      <c r="G2289" t="s">
        <v>2166</v>
      </c>
      <c r="H2289">
        <v>13403</v>
      </c>
      <c r="I2289" s="1">
        <v>44426</v>
      </c>
      <c r="J2289" s="1">
        <v>44431</v>
      </c>
      <c r="K2289">
        <v>4</v>
      </c>
      <c r="L2289" t="s">
        <v>2043</v>
      </c>
      <c r="M2289">
        <v>624</v>
      </c>
      <c r="N2289" t="s">
        <v>2167</v>
      </c>
      <c r="O2289" t="s">
        <v>2168</v>
      </c>
      <c r="P2289" s="1">
        <v>44420</v>
      </c>
      <c r="Q2289">
        <v>45</v>
      </c>
      <c r="R2289">
        <v>1</v>
      </c>
      <c r="S2289">
        <v>156</v>
      </c>
      <c r="T2289" t="s">
        <v>2169</v>
      </c>
    </row>
    <row r="2290" spans="1:20" x14ac:dyDescent="0.25">
      <c r="A2290">
        <v>13404</v>
      </c>
      <c r="B2290">
        <v>936</v>
      </c>
      <c r="C2290" t="s">
        <v>68</v>
      </c>
      <c r="D2290" t="s">
        <v>69</v>
      </c>
      <c r="E2290" s="1">
        <v>44426</v>
      </c>
      <c r="F2290">
        <v>6</v>
      </c>
      <c r="G2290" t="s">
        <v>2166</v>
      </c>
      <c r="H2290">
        <v>13404</v>
      </c>
      <c r="I2290" s="1">
        <v>44426</v>
      </c>
      <c r="J2290" s="1">
        <v>44431</v>
      </c>
      <c r="K2290">
        <v>6</v>
      </c>
      <c r="L2290" t="s">
        <v>2043</v>
      </c>
      <c r="M2290">
        <v>936</v>
      </c>
      <c r="N2290" t="s">
        <v>2167</v>
      </c>
      <c r="O2290" t="s">
        <v>2168</v>
      </c>
      <c r="P2290" s="1">
        <v>44420</v>
      </c>
      <c r="Q2290">
        <v>45</v>
      </c>
      <c r="R2290">
        <v>1</v>
      </c>
      <c r="S2290">
        <v>156</v>
      </c>
      <c r="T2290" t="s">
        <v>2169</v>
      </c>
    </row>
    <row r="2291" spans="1:20" x14ac:dyDescent="0.25">
      <c r="A2291">
        <v>13404</v>
      </c>
      <c r="B2291">
        <v>936</v>
      </c>
      <c r="C2291" t="s">
        <v>146</v>
      </c>
      <c r="D2291" t="s">
        <v>162</v>
      </c>
      <c r="E2291" s="1">
        <v>44426</v>
      </c>
      <c r="F2291">
        <v>6</v>
      </c>
      <c r="G2291" t="s">
        <v>2166</v>
      </c>
      <c r="H2291">
        <v>13404</v>
      </c>
      <c r="I2291" s="1">
        <v>44426</v>
      </c>
      <c r="J2291" s="1">
        <v>44431</v>
      </c>
      <c r="K2291">
        <v>6</v>
      </c>
      <c r="L2291" t="s">
        <v>2043</v>
      </c>
      <c r="M2291">
        <v>936</v>
      </c>
      <c r="N2291" t="s">
        <v>2167</v>
      </c>
      <c r="O2291" t="s">
        <v>2168</v>
      </c>
      <c r="P2291" s="1">
        <v>44420</v>
      </c>
      <c r="Q2291">
        <v>45</v>
      </c>
      <c r="R2291">
        <v>1</v>
      </c>
      <c r="S2291">
        <v>156</v>
      </c>
      <c r="T2291" t="s">
        <v>2169</v>
      </c>
    </row>
    <row r="2292" spans="1:20" x14ac:dyDescent="0.25">
      <c r="A2292">
        <v>13428</v>
      </c>
      <c r="B2292">
        <v>1980</v>
      </c>
      <c r="C2292" t="s">
        <v>135</v>
      </c>
      <c r="D2292" t="s">
        <v>136</v>
      </c>
      <c r="E2292" s="1">
        <v>44433</v>
      </c>
      <c r="F2292">
        <v>6</v>
      </c>
      <c r="G2292" t="s">
        <v>2166</v>
      </c>
      <c r="H2292">
        <v>13428</v>
      </c>
      <c r="I2292" s="1">
        <v>44433</v>
      </c>
      <c r="J2292" s="1">
        <v>44438</v>
      </c>
      <c r="K2292">
        <v>6</v>
      </c>
      <c r="L2292" t="s">
        <v>255</v>
      </c>
      <c r="M2292">
        <v>990</v>
      </c>
      <c r="N2292" t="s">
        <v>2167</v>
      </c>
      <c r="O2292" t="s">
        <v>2168</v>
      </c>
      <c r="P2292" s="1">
        <v>44420</v>
      </c>
      <c r="Q2292">
        <v>45</v>
      </c>
      <c r="R2292">
        <v>19</v>
      </c>
      <c r="S2292">
        <v>165</v>
      </c>
      <c r="T2292" t="s">
        <v>2170</v>
      </c>
    </row>
    <row r="2293" spans="1:20" x14ac:dyDescent="0.25">
      <c r="A2293">
        <v>13428</v>
      </c>
      <c r="B2293">
        <v>1980</v>
      </c>
      <c r="C2293" t="s">
        <v>54</v>
      </c>
      <c r="D2293" t="s">
        <v>55</v>
      </c>
      <c r="E2293" s="1">
        <v>44433</v>
      </c>
      <c r="F2293">
        <v>6</v>
      </c>
      <c r="G2293" t="s">
        <v>2166</v>
      </c>
      <c r="H2293">
        <v>13428</v>
      </c>
      <c r="I2293" s="1">
        <v>44433</v>
      </c>
      <c r="J2293" s="1">
        <v>44438</v>
      </c>
      <c r="K2293">
        <v>2</v>
      </c>
      <c r="L2293" t="s">
        <v>255</v>
      </c>
      <c r="M2293">
        <v>330</v>
      </c>
      <c r="N2293" t="s">
        <v>2167</v>
      </c>
      <c r="O2293" t="s">
        <v>2168</v>
      </c>
      <c r="P2293" s="1">
        <v>44420</v>
      </c>
      <c r="Q2293">
        <v>45</v>
      </c>
      <c r="R2293">
        <v>19</v>
      </c>
      <c r="S2293">
        <v>165</v>
      </c>
      <c r="T2293" t="s">
        <v>2170</v>
      </c>
    </row>
    <row r="2294" spans="1:20" x14ac:dyDescent="0.25">
      <c r="A2294">
        <v>13428</v>
      </c>
      <c r="B2294">
        <v>1980</v>
      </c>
      <c r="C2294" t="s">
        <v>57</v>
      </c>
      <c r="D2294" t="s">
        <v>58</v>
      </c>
      <c r="E2294" s="1">
        <v>44433</v>
      </c>
      <c r="F2294">
        <v>6</v>
      </c>
      <c r="G2294" t="s">
        <v>2166</v>
      </c>
      <c r="H2294">
        <v>13428</v>
      </c>
      <c r="I2294" s="1">
        <v>44433</v>
      </c>
      <c r="J2294" s="1">
        <v>44438</v>
      </c>
      <c r="K2294">
        <v>6</v>
      </c>
      <c r="L2294" t="s">
        <v>255</v>
      </c>
      <c r="M2294">
        <v>990</v>
      </c>
      <c r="N2294" t="s">
        <v>2167</v>
      </c>
      <c r="O2294" t="s">
        <v>2168</v>
      </c>
      <c r="P2294" s="1">
        <v>44420</v>
      </c>
      <c r="Q2294">
        <v>45</v>
      </c>
      <c r="R2294">
        <v>19</v>
      </c>
      <c r="S2294">
        <v>165</v>
      </c>
      <c r="T2294" t="s">
        <v>2170</v>
      </c>
    </row>
    <row r="2295" spans="1:20" x14ac:dyDescent="0.25">
      <c r="A2295">
        <v>13428</v>
      </c>
      <c r="B2295">
        <v>1980</v>
      </c>
      <c r="C2295" t="s">
        <v>135</v>
      </c>
      <c r="D2295" t="s">
        <v>189</v>
      </c>
      <c r="E2295" s="1">
        <v>44433</v>
      </c>
      <c r="F2295">
        <v>6</v>
      </c>
      <c r="G2295" t="s">
        <v>2166</v>
      </c>
      <c r="H2295">
        <v>13428</v>
      </c>
      <c r="I2295" s="1">
        <v>44433</v>
      </c>
      <c r="J2295" s="1">
        <v>44438</v>
      </c>
      <c r="K2295">
        <v>6</v>
      </c>
      <c r="L2295" t="s">
        <v>255</v>
      </c>
      <c r="M2295">
        <v>990</v>
      </c>
      <c r="N2295" t="s">
        <v>2167</v>
      </c>
      <c r="O2295" t="s">
        <v>2168</v>
      </c>
      <c r="P2295" s="1">
        <v>44420</v>
      </c>
      <c r="Q2295">
        <v>45</v>
      </c>
      <c r="R2295">
        <v>19</v>
      </c>
      <c r="S2295">
        <v>165</v>
      </c>
      <c r="T2295" t="s">
        <v>2170</v>
      </c>
    </row>
    <row r="2296" spans="1:20" x14ac:dyDescent="0.25">
      <c r="A2296">
        <v>13428</v>
      </c>
      <c r="B2296">
        <v>1980</v>
      </c>
      <c r="C2296" t="s">
        <v>39</v>
      </c>
      <c r="D2296" t="s">
        <v>40</v>
      </c>
      <c r="E2296" s="1">
        <v>44433</v>
      </c>
      <c r="F2296">
        <v>6</v>
      </c>
      <c r="G2296" t="s">
        <v>2166</v>
      </c>
      <c r="H2296">
        <v>13428</v>
      </c>
      <c r="I2296" s="1">
        <v>44433</v>
      </c>
      <c r="J2296" s="1">
        <v>44438</v>
      </c>
      <c r="K2296">
        <v>6</v>
      </c>
      <c r="L2296" t="s">
        <v>255</v>
      </c>
      <c r="M2296">
        <v>990</v>
      </c>
      <c r="N2296" t="s">
        <v>2167</v>
      </c>
      <c r="O2296" t="s">
        <v>2168</v>
      </c>
      <c r="P2296" s="1">
        <v>44420</v>
      </c>
      <c r="Q2296">
        <v>45</v>
      </c>
      <c r="R2296">
        <v>19</v>
      </c>
      <c r="S2296">
        <v>165</v>
      </c>
      <c r="T2296" t="s">
        <v>2170</v>
      </c>
    </row>
    <row r="2297" spans="1:20" x14ac:dyDescent="0.25">
      <c r="A2297">
        <v>13428</v>
      </c>
      <c r="B2297">
        <v>1980</v>
      </c>
      <c r="C2297" t="s">
        <v>37</v>
      </c>
      <c r="D2297" t="s">
        <v>46</v>
      </c>
      <c r="E2297" s="1">
        <v>44433</v>
      </c>
      <c r="F2297">
        <v>6</v>
      </c>
      <c r="G2297" t="s">
        <v>2166</v>
      </c>
      <c r="H2297">
        <v>13428</v>
      </c>
      <c r="I2297" s="1">
        <v>44433</v>
      </c>
      <c r="J2297" s="1">
        <v>44438</v>
      </c>
      <c r="K2297">
        <v>2</v>
      </c>
      <c r="L2297" t="s">
        <v>255</v>
      </c>
      <c r="M2297">
        <v>330</v>
      </c>
      <c r="N2297" t="s">
        <v>2167</v>
      </c>
      <c r="O2297" t="s">
        <v>2168</v>
      </c>
      <c r="P2297" s="1">
        <v>44420</v>
      </c>
      <c r="Q2297">
        <v>45</v>
      </c>
      <c r="R2297">
        <v>19</v>
      </c>
      <c r="S2297">
        <v>165</v>
      </c>
      <c r="T2297" t="s">
        <v>2170</v>
      </c>
    </row>
    <row r="2298" spans="1:20" x14ac:dyDescent="0.25">
      <c r="A2298">
        <v>13428</v>
      </c>
      <c r="B2298">
        <v>1980</v>
      </c>
      <c r="C2298" t="s">
        <v>59</v>
      </c>
      <c r="D2298" t="s">
        <v>60</v>
      </c>
      <c r="E2298" s="1">
        <v>44433</v>
      </c>
      <c r="F2298">
        <v>6</v>
      </c>
      <c r="G2298" t="s">
        <v>2166</v>
      </c>
      <c r="H2298">
        <v>13428</v>
      </c>
      <c r="I2298" s="1">
        <v>44433</v>
      </c>
      <c r="J2298" s="1">
        <v>44438</v>
      </c>
      <c r="K2298">
        <v>5</v>
      </c>
      <c r="L2298" t="s">
        <v>255</v>
      </c>
      <c r="M2298">
        <v>825</v>
      </c>
      <c r="N2298" t="s">
        <v>2167</v>
      </c>
      <c r="O2298" t="s">
        <v>2168</v>
      </c>
      <c r="P2298" s="1">
        <v>44420</v>
      </c>
      <c r="Q2298">
        <v>45</v>
      </c>
      <c r="R2298">
        <v>19</v>
      </c>
      <c r="S2298">
        <v>165</v>
      </c>
      <c r="T2298" t="s">
        <v>2170</v>
      </c>
    </row>
    <row r="2299" spans="1:20" x14ac:dyDescent="0.25">
      <c r="A2299">
        <v>13428</v>
      </c>
      <c r="B2299">
        <v>1980</v>
      </c>
      <c r="C2299" t="s">
        <v>190</v>
      </c>
      <c r="D2299" t="s">
        <v>191</v>
      </c>
      <c r="E2299" s="1">
        <v>44433</v>
      </c>
      <c r="F2299">
        <v>6</v>
      </c>
      <c r="G2299" t="s">
        <v>2166</v>
      </c>
      <c r="H2299">
        <v>13428</v>
      </c>
      <c r="I2299" s="1">
        <v>44433</v>
      </c>
      <c r="J2299" s="1">
        <v>44438</v>
      </c>
      <c r="K2299">
        <v>5</v>
      </c>
      <c r="L2299" t="s">
        <v>255</v>
      </c>
      <c r="M2299">
        <v>825</v>
      </c>
      <c r="N2299" t="s">
        <v>2167</v>
      </c>
      <c r="O2299" t="s">
        <v>2168</v>
      </c>
      <c r="P2299" s="1">
        <v>44420</v>
      </c>
      <c r="Q2299">
        <v>45</v>
      </c>
      <c r="R2299">
        <v>19</v>
      </c>
      <c r="S2299">
        <v>165</v>
      </c>
      <c r="T2299" t="s">
        <v>2170</v>
      </c>
    </row>
    <row r="2300" spans="1:20" x14ac:dyDescent="0.25">
      <c r="A2300">
        <v>13428</v>
      </c>
      <c r="B2300">
        <v>1980</v>
      </c>
      <c r="C2300" t="s">
        <v>42</v>
      </c>
      <c r="D2300" t="s">
        <v>48</v>
      </c>
      <c r="E2300" s="1">
        <v>44433</v>
      </c>
      <c r="F2300">
        <v>6</v>
      </c>
      <c r="G2300" t="s">
        <v>2166</v>
      </c>
      <c r="H2300">
        <v>13428</v>
      </c>
      <c r="I2300" s="1">
        <v>44433</v>
      </c>
      <c r="J2300" s="1">
        <v>44438</v>
      </c>
      <c r="K2300">
        <v>6</v>
      </c>
      <c r="L2300" t="s">
        <v>255</v>
      </c>
      <c r="M2300">
        <v>990</v>
      </c>
      <c r="N2300" t="s">
        <v>2167</v>
      </c>
      <c r="O2300" t="s">
        <v>2168</v>
      </c>
      <c r="P2300" s="1">
        <v>44420</v>
      </c>
      <c r="Q2300">
        <v>45</v>
      </c>
      <c r="R2300">
        <v>19</v>
      </c>
      <c r="S2300">
        <v>165</v>
      </c>
      <c r="T2300" t="s">
        <v>2170</v>
      </c>
    </row>
    <row r="2301" spans="1:20" x14ac:dyDescent="0.25">
      <c r="A2301">
        <v>13428</v>
      </c>
      <c r="B2301">
        <v>1980</v>
      </c>
      <c r="C2301" t="s">
        <v>31</v>
      </c>
      <c r="D2301" t="s">
        <v>47</v>
      </c>
      <c r="E2301" s="1">
        <v>44433</v>
      </c>
      <c r="F2301">
        <v>6</v>
      </c>
      <c r="G2301" t="s">
        <v>2166</v>
      </c>
      <c r="H2301">
        <v>13428</v>
      </c>
      <c r="I2301" s="1">
        <v>44433</v>
      </c>
      <c r="J2301" s="1">
        <v>44438</v>
      </c>
      <c r="K2301">
        <v>6</v>
      </c>
      <c r="L2301" t="s">
        <v>255</v>
      </c>
      <c r="M2301">
        <v>990</v>
      </c>
      <c r="N2301" t="s">
        <v>2167</v>
      </c>
      <c r="O2301" t="s">
        <v>2168</v>
      </c>
      <c r="P2301" s="1">
        <v>44420</v>
      </c>
      <c r="Q2301">
        <v>45</v>
      </c>
      <c r="R2301">
        <v>19</v>
      </c>
      <c r="S2301">
        <v>165</v>
      </c>
      <c r="T2301" t="s">
        <v>2170</v>
      </c>
    </row>
    <row r="2302" spans="1:20" x14ac:dyDescent="0.25">
      <c r="A2302">
        <v>13429</v>
      </c>
      <c r="B2302">
        <v>7425</v>
      </c>
      <c r="C2302" t="s">
        <v>131</v>
      </c>
      <c r="D2302" t="s">
        <v>132</v>
      </c>
      <c r="E2302" s="1">
        <v>44433</v>
      </c>
      <c r="F2302">
        <v>6</v>
      </c>
      <c r="G2302" t="s">
        <v>2166</v>
      </c>
      <c r="H2302">
        <v>13429</v>
      </c>
      <c r="I2302" s="1">
        <v>44433</v>
      </c>
      <c r="J2302" s="1">
        <v>44438</v>
      </c>
      <c r="K2302">
        <v>6</v>
      </c>
      <c r="L2302" t="s">
        <v>255</v>
      </c>
      <c r="M2302">
        <v>990</v>
      </c>
      <c r="N2302" t="s">
        <v>2167</v>
      </c>
      <c r="O2302" t="s">
        <v>2168</v>
      </c>
      <c r="P2302" s="1">
        <v>44420</v>
      </c>
      <c r="Q2302">
        <v>45</v>
      </c>
      <c r="R2302">
        <v>19</v>
      </c>
      <c r="S2302">
        <v>165</v>
      </c>
      <c r="T2302" t="s">
        <v>2170</v>
      </c>
    </row>
    <row r="2303" spans="1:20" x14ac:dyDescent="0.25">
      <c r="A2303">
        <v>13429</v>
      </c>
      <c r="B2303">
        <v>7425</v>
      </c>
      <c r="C2303" t="s">
        <v>50</v>
      </c>
      <c r="D2303" t="s">
        <v>51</v>
      </c>
      <c r="E2303" s="1">
        <v>44433</v>
      </c>
      <c r="F2303">
        <v>6</v>
      </c>
      <c r="G2303" t="s">
        <v>2166</v>
      </c>
      <c r="H2303">
        <v>13429</v>
      </c>
      <c r="I2303" s="1">
        <v>44433</v>
      </c>
      <c r="J2303" s="1">
        <v>44438</v>
      </c>
      <c r="K2303">
        <v>0</v>
      </c>
      <c r="L2303" t="s">
        <v>255</v>
      </c>
      <c r="M2303">
        <v>0</v>
      </c>
      <c r="N2303" t="s">
        <v>2167</v>
      </c>
      <c r="O2303" t="s">
        <v>2168</v>
      </c>
      <c r="P2303" s="1">
        <v>44420</v>
      </c>
      <c r="Q2303">
        <v>45</v>
      </c>
      <c r="R2303">
        <v>19</v>
      </c>
      <c r="S2303">
        <v>0</v>
      </c>
      <c r="T2303" t="s">
        <v>2170</v>
      </c>
    </row>
    <row r="2304" spans="1:20" x14ac:dyDescent="0.25">
      <c r="A2304">
        <v>13429</v>
      </c>
      <c r="B2304">
        <v>7425</v>
      </c>
      <c r="C2304" t="s">
        <v>137</v>
      </c>
      <c r="D2304" t="s">
        <v>138</v>
      </c>
      <c r="E2304" s="1">
        <v>44433</v>
      </c>
      <c r="F2304">
        <v>6</v>
      </c>
      <c r="G2304" t="s">
        <v>2166</v>
      </c>
      <c r="H2304">
        <v>13429</v>
      </c>
      <c r="I2304" s="1">
        <v>44433</v>
      </c>
      <c r="J2304" s="1">
        <v>44438</v>
      </c>
      <c r="K2304">
        <v>6</v>
      </c>
      <c r="L2304" t="s">
        <v>255</v>
      </c>
      <c r="M2304">
        <v>990</v>
      </c>
      <c r="N2304" t="s">
        <v>2167</v>
      </c>
      <c r="O2304" t="s">
        <v>2168</v>
      </c>
      <c r="P2304" s="1">
        <v>44420</v>
      </c>
      <c r="Q2304">
        <v>45</v>
      </c>
      <c r="R2304">
        <v>19</v>
      </c>
      <c r="S2304">
        <v>165</v>
      </c>
      <c r="T2304" t="s">
        <v>2170</v>
      </c>
    </row>
    <row r="2305" spans="1:20" x14ac:dyDescent="0.25">
      <c r="A2305">
        <v>13429</v>
      </c>
      <c r="B2305">
        <v>7425</v>
      </c>
      <c r="C2305" t="s">
        <v>75</v>
      </c>
      <c r="D2305" t="s">
        <v>76</v>
      </c>
      <c r="E2305" s="1">
        <v>44433</v>
      </c>
      <c r="F2305">
        <v>6</v>
      </c>
      <c r="G2305" t="s">
        <v>2166</v>
      </c>
      <c r="H2305">
        <v>13429</v>
      </c>
      <c r="I2305" s="1">
        <v>44433</v>
      </c>
      <c r="J2305" s="1">
        <v>44438</v>
      </c>
      <c r="K2305">
        <v>6</v>
      </c>
      <c r="L2305" t="s">
        <v>255</v>
      </c>
      <c r="M2305">
        <v>990</v>
      </c>
      <c r="N2305" t="s">
        <v>2167</v>
      </c>
      <c r="O2305" t="s">
        <v>2168</v>
      </c>
      <c r="P2305" s="1">
        <v>44420</v>
      </c>
      <c r="Q2305">
        <v>45</v>
      </c>
      <c r="R2305">
        <v>19</v>
      </c>
      <c r="S2305">
        <v>165</v>
      </c>
      <c r="T2305" t="s">
        <v>2170</v>
      </c>
    </row>
    <row r="2306" spans="1:20" x14ac:dyDescent="0.25">
      <c r="A2306">
        <v>13429</v>
      </c>
      <c r="B2306">
        <v>7425</v>
      </c>
      <c r="C2306" t="s">
        <v>131</v>
      </c>
      <c r="D2306" t="s">
        <v>139</v>
      </c>
      <c r="E2306" s="1">
        <v>44433</v>
      </c>
      <c r="F2306">
        <v>6</v>
      </c>
      <c r="G2306" t="s">
        <v>2166</v>
      </c>
      <c r="H2306">
        <v>13429</v>
      </c>
      <c r="I2306" s="1">
        <v>44433</v>
      </c>
      <c r="J2306" s="1">
        <v>44438</v>
      </c>
      <c r="K2306">
        <v>5</v>
      </c>
      <c r="L2306" t="s">
        <v>255</v>
      </c>
      <c r="M2306">
        <v>825</v>
      </c>
      <c r="N2306" t="s">
        <v>2167</v>
      </c>
      <c r="O2306" t="s">
        <v>2168</v>
      </c>
      <c r="P2306" s="1">
        <v>44420</v>
      </c>
      <c r="Q2306">
        <v>45</v>
      </c>
      <c r="R2306">
        <v>19</v>
      </c>
      <c r="S2306">
        <v>165</v>
      </c>
      <c r="T2306" t="s">
        <v>2170</v>
      </c>
    </row>
    <row r="2307" spans="1:20" x14ac:dyDescent="0.25">
      <c r="A2307">
        <v>13429</v>
      </c>
      <c r="B2307">
        <v>7425</v>
      </c>
      <c r="C2307" t="s">
        <v>63</v>
      </c>
      <c r="D2307" t="s">
        <v>78</v>
      </c>
      <c r="E2307" s="1">
        <v>44433</v>
      </c>
      <c r="F2307">
        <v>6</v>
      </c>
      <c r="G2307" t="s">
        <v>2166</v>
      </c>
      <c r="H2307">
        <v>13429</v>
      </c>
      <c r="I2307" s="1">
        <v>44433</v>
      </c>
      <c r="J2307" s="1">
        <v>44438</v>
      </c>
      <c r="K2307">
        <v>6</v>
      </c>
      <c r="L2307" t="s">
        <v>255</v>
      </c>
      <c r="M2307">
        <v>990</v>
      </c>
      <c r="N2307" t="s">
        <v>2167</v>
      </c>
      <c r="O2307" t="s">
        <v>2168</v>
      </c>
      <c r="P2307" s="1">
        <v>44420</v>
      </c>
      <c r="Q2307">
        <v>45</v>
      </c>
      <c r="R2307">
        <v>19</v>
      </c>
      <c r="S2307">
        <v>165</v>
      </c>
      <c r="T2307" t="s">
        <v>2170</v>
      </c>
    </row>
    <row r="2308" spans="1:20" x14ac:dyDescent="0.25">
      <c r="A2308">
        <v>13429</v>
      </c>
      <c r="B2308">
        <v>7425</v>
      </c>
      <c r="C2308" t="s">
        <v>209</v>
      </c>
      <c r="D2308" t="s">
        <v>210</v>
      </c>
      <c r="E2308" s="1">
        <v>44433</v>
      </c>
      <c r="F2308">
        <v>6</v>
      </c>
      <c r="G2308" t="s">
        <v>2166</v>
      </c>
      <c r="H2308">
        <v>13429</v>
      </c>
      <c r="I2308" s="1">
        <v>44433</v>
      </c>
      <c r="J2308" s="1">
        <v>44438</v>
      </c>
      <c r="K2308">
        <v>6</v>
      </c>
      <c r="L2308" t="s">
        <v>255</v>
      </c>
      <c r="M2308">
        <v>990</v>
      </c>
      <c r="N2308" t="s">
        <v>2167</v>
      </c>
      <c r="O2308" t="s">
        <v>2168</v>
      </c>
      <c r="P2308" s="1">
        <v>44420</v>
      </c>
      <c r="Q2308">
        <v>45</v>
      </c>
      <c r="R2308">
        <v>19</v>
      </c>
      <c r="S2308">
        <v>165</v>
      </c>
      <c r="T2308" t="s">
        <v>2170</v>
      </c>
    </row>
    <row r="2309" spans="1:20" x14ac:dyDescent="0.25">
      <c r="A2309">
        <v>13429</v>
      </c>
      <c r="B2309">
        <v>7425</v>
      </c>
      <c r="C2309" t="s">
        <v>167</v>
      </c>
      <c r="D2309" t="s">
        <v>168</v>
      </c>
      <c r="E2309" s="1">
        <v>44433</v>
      </c>
      <c r="F2309">
        <v>6</v>
      </c>
      <c r="G2309" t="s">
        <v>2166</v>
      </c>
      <c r="H2309">
        <v>13429</v>
      </c>
      <c r="I2309" s="1">
        <v>44433</v>
      </c>
      <c r="J2309" s="1">
        <v>44438</v>
      </c>
      <c r="K2309">
        <v>6</v>
      </c>
      <c r="L2309" t="s">
        <v>255</v>
      </c>
      <c r="M2309">
        <v>990</v>
      </c>
      <c r="N2309" t="s">
        <v>2167</v>
      </c>
      <c r="O2309" t="s">
        <v>2168</v>
      </c>
      <c r="P2309" s="1">
        <v>44420</v>
      </c>
      <c r="Q2309">
        <v>45</v>
      </c>
      <c r="R2309">
        <v>19</v>
      </c>
      <c r="S2309">
        <v>165</v>
      </c>
      <c r="T2309" t="s">
        <v>2170</v>
      </c>
    </row>
    <row r="2310" spans="1:20" x14ac:dyDescent="0.25">
      <c r="A2310">
        <v>13429</v>
      </c>
      <c r="B2310">
        <v>7425</v>
      </c>
      <c r="C2310" t="s">
        <v>167</v>
      </c>
      <c r="D2310" t="s">
        <v>211</v>
      </c>
      <c r="E2310" s="1">
        <v>44433</v>
      </c>
      <c r="F2310">
        <v>6</v>
      </c>
      <c r="G2310" t="s">
        <v>2166</v>
      </c>
      <c r="H2310">
        <v>13429</v>
      </c>
      <c r="I2310" s="1">
        <v>44433</v>
      </c>
      <c r="J2310" s="1">
        <v>44438</v>
      </c>
      <c r="K2310">
        <v>6</v>
      </c>
      <c r="L2310" t="s">
        <v>255</v>
      </c>
      <c r="M2310">
        <v>990</v>
      </c>
      <c r="N2310" t="s">
        <v>2167</v>
      </c>
      <c r="O2310" t="s">
        <v>2168</v>
      </c>
      <c r="P2310" s="1">
        <v>44420</v>
      </c>
      <c r="Q2310">
        <v>45</v>
      </c>
      <c r="R2310">
        <v>19</v>
      </c>
      <c r="S2310">
        <v>165</v>
      </c>
      <c r="T2310" t="s">
        <v>2170</v>
      </c>
    </row>
    <row r="2311" spans="1:20" x14ac:dyDescent="0.25">
      <c r="A2311">
        <v>13429</v>
      </c>
      <c r="B2311">
        <v>7425</v>
      </c>
      <c r="C2311" t="s">
        <v>63</v>
      </c>
      <c r="D2311" t="s">
        <v>64</v>
      </c>
      <c r="E2311" s="1">
        <v>44433</v>
      </c>
      <c r="F2311">
        <v>6</v>
      </c>
      <c r="G2311" t="s">
        <v>2166</v>
      </c>
      <c r="H2311">
        <v>13429</v>
      </c>
      <c r="I2311" s="1">
        <v>44433</v>
      </c>
      <c r="J2311" s="1">
        <v>44438</v>
      </c>
      <c r="K2311">
        <v>4</v>
      </c>
      <c r="L2311" t="s">
        <v>255</v>
      </c>
      <c r="M2311">
        <v>660</v>
      </c>
      <c r="N2311" t="s">
        <v>2167</v>
      </c>
      <c r="O2311" t="s">
        <v>2168</v>
      </c>
      <c r="P2311" s="1">
        <v>44420</v>
      </c>
      <c r="Q2311">
        <v>45</v>
      </c>
      <c r="R2311">
        <v>19</v>
      </c>
      <c r="S2311">
        <v>165</v>
      </c>
      <c r="T2311" t="s">
        <v>2170</v>
      </c>
    </row>
    <row r="2312" spans="1:20" x14ac:dyDescent="0.25">
      <c r="A2312">
        <v>13430</v>
      </c>
      <c r="B2312">
        <v>990</v>
      </c>
      <c r="C2312" t="s">
        <v>68</v>
      </c>
      <c r="D2312" t="s">
        <v>69</v>
      </c>
      <c r="E2312" s="1">
        <v>44433</v>
      </c>
      <c r="F2312">
        <v>6</v>
      </c>
      <c r="G2312" t="s">
        <v>2166</v>
      </c>
      <c r="H2312">
        <v>13430</v>
      </c>
      <c r="I2312" s="1">
        <v>44433</v>
      </c>
      <c r="J2312" s="1">
        <v>44438</v>
      </c>
      <c r="K2312">
        <v>6</v>
      </c>
      <c r="L2312" t="s">
        <v>255</v>
      </c>
      <c r="M2312">
        <v>990</v>
      </c>
      <c r="N2312" t="s">
        <v>2167</v>
      </c>
      <c r="O2312" t="s">
        <v>2168</v>
      </c>
      <c r="P2312" s="1">
        <v>44420</v>
      </c>
      <c r="Q2312">
        <v>45</v>
      </c>
      <c r="R2312">
        <v>19</v>
      </c>
      <c r="S2312">
        <v>165</v>
      </c>
      <c r="T2312" t="s">
        <v>2170</v>
      </c>
    </row>
    <row r="2313" spans="1:20" x14ac:dyDescent="0.25">
      <c r="A2313">
        <v>13430</v>
      </c>
      <c r="B2313">
        <v>990</v>
      </c>
      <c r="C2313" t="s">
        <v>146</v>
      </c>
      <c r="D2313" t="s">
        <v>162</v>
      </c>
      <c r="E2313" s="1">
        <v>44433</v>
      </c>
      <c r="F2313">
        <v>6</v>
      </c>
      <c r="G2313" t="s">
        <v>2166</v>
      </c>
      <c r="H2313">
        <v>13430</v>
      </c>
      <c r="I2313" s="1">
        <v>44433</v>
      </c>
      <c r="J2313" s="1">
        <v>44438</v>
      </c>
      <c r="K2313">
        <v>6</v>
      </c>
      <c r="L2313" t="s">
        <v>255</v>
      </c>
      <c r="M2313">
        <v>990</v>
      </c>
      <c r="N2313" t="s">
        <v>2167</v>
      </c>
      <c r="O2313" t="s">
        <v>2168</v>
      </c>
      <c r="P2313" s="1">
        <v>44420</v>
      </c>
      <c r="Q2313">
        <v>45</v>
      </c>
      <c r="R2313">
        <v>19</v>
      </c>
      <c r="S2313">
        <v>165</v>
      </c>
      <c r="T2313" t="s">
        <v>2170</v>
      </c>
    </row>
    <row r="2314" spans="1:20" x14ac:dyDescent="0.25">
      <c r="A2314">
        <v>14513</v>
      </c>
      <c r="B2314">
        <v>5940</v>
      </c>
      <c r="C2314" t="s">
        <v>2118</v>
      </c>
      <c r="D2314" t="s">
        <v>2119</v>
      </c>
      <c r="E2314" s="1">
        <v>44441</v>
      </c>
      <c r="F2314">
        <v>6</v>
      </c>
      <c r="G2314" t="s">
        <v>2166</v>
      </c>
      <c r="H2314">
        <v>14513</v>
      </c>
      <c r="I2314" s="1">
        <v>44441</v>
      </c>
      <c r="J2314" s="1">
        <v>44446</v>
      </c>
      <c r="K2314">
        <v>6</v>
      </c>
      <c r="L2314" t="s">
        <v>2116</v>
      </c>
      <c r="M2314">
        <v>990</v>
      </c>
      <c r="N2314" t="s">
        <v>2167</v>
      </c>
      <c r="O2314" t="s">
        <v>2168</v>
      </c>
      <c r="P2314" s="1">
        <v>44420</v>
      </c>
      <c r="Q2314">
        <v>101</v>
      </c>
      <c r="R2314">
        <v>12</v>
      </c>
      <c r="S2314">
        <v>165</v>
      </c>
      <c r="T2314" t="s">
        <v>2171</v>
      </c>
    </row>
    <row r="2315" spans="1:20" x14ac:dyDescent="0.25">
      <c r="A2315">
        <v>14513</v>
      </c>
      <c r="B2315">
        <v>5940</v>
      </c>
      <c r="C2315" t="s">
        <v>2118</v>
      </c>
      <c r="D2315" t="s">
        <v>2121</v>
      </c>
      <c r="E2315" s="1">
        <v>44441</v>
      </c>
      <c r="F2315">
        <v>6</v>
      </c>
      <c r="G2315" t="s">
        <v>2166</v>
      </c>
      <c r="H2315">
        <v>14513</v>
      </c>
      <c r="I2315" s="1">
        <v>44441</v>
      </c>
      <c r="J2315" s="1">
        <v>44446</v>
      </c>
      <c r="K2315">
        <v>6</v>
      </c>
      <c r="L2315" t="s">
        <v>2116</v>
      </c>
      <c r="M2315">
        <v>990</v>
      </c>
      <c r="N2315" t="s">
        <v>2167</v>
      </c>
      <c r="O2315" t="s">
        <v>2168</v>
      </c>
      <c r="P2315" s="1">
        <v>44420</v>
      </c>
      <c r="Q2315">
        <v>101</v>
      </c>
      <c r="R2315">
        <v>12</v>
      </c>
      <c r="S2315">
        <v>165</v>
      </c>
      <c r="T2315" t="s">
        <v>2171</v>
      </c>
    </row>
    <row r="2316" spans="1:20" x14ac:dyDescent="0.25">
      <c r="A2316">
        <v>14513</v>
      </c>
      <c r="B2316">
        <v>5940</v>
      </c>
      <c r="C2316" t="s">
        <v>2122</v>
      </c>
      <c r="D2316" t="s">
        <v>2123</v>
      </c>
      <c r="E2316" s="1">
        <v>44441</v>
      </c>
      <c r="F2316">
        <v>6</v>
      </c>
      <c r="G2316" t="s">
        <v>2166</v>
      </c>
      <c r="H2316">
        <v>14513</v>
      </c>
      <c r="I2316" s="1">
        <v>44441</v>
      </c>
      <c r="J2316" s="1">
        <v>44446</v>
      </c>
      <c r="K2316">
        <v>6</v>
      </c>
      <c r="L2316" t="s">
        <v>2116</v>
      </c>
      <c r="M2316">
        <v>990</v>
      </c>
      <c r="N2316" t="s">
        <v>2167</v>
      </c>
      <c r="O2316" t="s">
        <v>2168</v>
      </c>
      <c r="P2316" s="1">
        <v>44420</v>
      </c>
      <c r="Q2316">
        <v>101</v>
      </c>
      <c r="R2316">
        <v>12</v>
      </c>
      <c r="S2316">
        <v>165</v>
      </c>
      <c r="T2316" t="s">
        <v>2171</v>
      </c>
    </row>
    <row r="2317" spans="1:20" x14ac:dyDescent="0.25">
      <c r="A2317">
        <v>14513</v>
      </c>
      <c r="B2317">
        <v>5940</v>
      </c>
      <c r="C2317" t="s">
        <v>135</v>
      </c>
      <c r="D2317" t="s">
        <v>136</v>
      </c>
      <c r="E2317" s="1">
        <v>44441</v>
      </c>
      <c r="F2317">
        <v>6</v>
      </c>
      <c r="G2317" t="s">
        <v>2166</v>
      </c>
      <c r="H2317">
        <v>14513</v>
      </c>
      <c r="I2317" s="1">
        <v>44441</v>
      </c>
      <c r="J2317" s="1">
        <v>44446</v>
      </c>
      <c r="K2317">
        <v>6</v>
      </c>
      <c r="L2317" t="s">
        <v>2116</v>
      </c>
      <c r="M2317">
        <v>990</v>
      </c>
      <c r="N2317" t="s">
        <v>2167</v>
      </c>
      <c r="O2317" t="s">
        <v>2168</v>
      </c>
      <c r="P2317" s="1">
        <v>44420</v>
      </c>
      <c r="Q2317">
        <v>101</v>
      </c>
      <c r="R2317">
        <v>12</v>
      </c>
      <c r="S2317">
        <v>165</v>
      </c>
      <c r="T2317" t="s">
        <v>2171</v>
      </c>
    </row>
    <row r="2318" spans="1:20" x14ac:dyDescent="0.25">
      <c r="A2318">
        <v>14513</v>
      </c>
      <c r="B2318">
        <v>5940</v>
      </c>
      <c r="C2318" t="s">
        <v>2126</v>
      </c>
      <c r="D2318" t="s">
        <v>2127</v>
      </c>
      <c r="E2318" s="1">
        <v>44441</v>
      </c>
      <c r="F2318">
        <v>6</v>
      </c>
      <c r="G2318" t="s">
        <v>2166</v>
      </c>
      <c r="H2318">
        <v>14513</v>
      </c>
      <c r="I2318" s="1">
        <v>44441</v>
      </c>
      <c r="J2318" s="1">
        <v>44446</v>
      </c>
      <c r="K2318">
        <v>6</v>
      </c>
      <c r="L2318" t="s">
        <v>2116</v>
      </c>
      <c r="M2318">
        <v>990</v>
      </c>
      <c r="N2318" t="s">
        <v>2167</v>
      </c>
      <c r="O2318" t="s">
        <v>2168</v>
      </c>
      <c r="P2318" s="1">
        <v>44420</v>
      </c>
      <c r="Q2318">
        <v>101</v>
      </c>
      <c r="R2318">
        <v>12</v>
      </c>
      <c r="S2318">
        <v>165</v>
      </c>
      <c r="T2318" t="s">
        <v>2171</v>
      </c>
    </row>
    <row r="2319" spans="1:20" x14ac:dyDescent="0.25">
      <c r="A2319">
        <v>14513</v>
      </c>
      <c r="B2319">
        <v>5940</v>
      </c>
      <c r="C2319" t="s">
        <v>2128</v>
      </c>
      <c r="D2319" t="s">
        <v>2129</v>
      </c>
      <c r="E2319" s="1">
        <v>44441</v>
      </c>
      <c r="F2319">
        <v>6</v>
      </c>
      <c r="G2319" t="s">
        <v>2166</v>
      </c>
      <c r="H2319">
        <v>14513</v>
      </c>
      <c r="I2319" s="1">
        <v>44441</v>
      </c>
      <c r="J2319" s="1">
        <v>44446</v>
      </c>
      <c r="K2319">
        <v>6</v>
      </c>
      <c r="L2319" t="s">
        <v>2116</v>
      </c>
      <c r="M2319">
        <v>990</v>
      </c>
      <c r="N2319" t="s">
        <v>2167</v>
      </c>
      <c r="O2319" t="s">
        <v>2168</v>
      </c>
      <c r="P2319" s="1">
        <v>44420</v>
      </c>
      <c r="Q2319">
        <v>101</v>
      </c>
      <c r="R2319">
        <v>12</v>
      </c>
      <c r="S2319">
        <v>165</v>
      </c>
      <c r="T2319" t="s">
        <v>2171</v>
      </c>
    </row>
    <row r="2320" spans="1:20" x14ac:dyDescent="0.25">
      <c r="A2320">
        <v>14513</v>
      </c>
      <c r="B2320">
        <v>5940</v>
      </c>
      <c r="C2320" t="s">
        <v>2130</v>
      </c>
      <c r="D2320" t="s">
        <v>2131</v>
      </c>
      <c r="E2320" s="1">
        <v>44441</v>
      </c>
      <c r="F2320">
        <v>6</v>
      </c>
      <c r="G2320" t="s">
        <v>2166</v>
      </c>
      <c r="H2320">
        <v>14513</v>
      </c>
      <c r="I2320" s="1">
        <v>44441</v>
      </c>
      <c r="J2320" s="1">
        <v>44446</v>
      </c>
      <c r="K2320">
        <v>6</v>
      </c>
      <c r="L2320" t="s">
        <v>2116</v>
      </c>
      <c r="M2320">
        <v>990</v>
      </c>
      <c r="N2320" t="s">
        <v>2167</v>
      </c>
      <c r="O2320" t="s">
        <v>2168</v>
      </c>
      <c r="P2320" s="1">
        <v>44420</v>
      </c>
      <c r="Q2320">
        <v>101</v>
      </c>
      <c r="R2320">
        <v>12</v>
      </c>
      <c r="S2320">
        <v>165</v>
      </c>
      <c r="T2320" t="s">
        <v>2171</v>
      </c>
    </row>
    <row r="2321" spans="1:20" x14ac:dyDescent="0.25">
      <c r="A2321">
        <v>14513</v>
      </c>
      <c r="B2321">
        <v>5940</v>
      </c>
      <c r="C2321" t="s">
        <v>2124</v>
      </c>
      <c r="D2321" t="s">
        <v>2132</v>
      </c>
      <c r="E2321" s="1">
        <v>44441</v>
      </c>
      <c r="F2321">
        <v>6</v>
      </c>
      <c r="G2321" t="s">
        <v>2166</v>
      </c>
      <c r="H2321">
        <v>14513</v>
      </c>
      <c r="I2321" s="1">
        <v>44441</v>
      </c>
      <c r="J2321" s="1">
        <v>44446</v>
      </c>
      <c r="K2321">
        <v>6</v>
      </c>
      <c r="L2321" t="s">
        <v>2116</v>
      </c>
      <c r="M2321">
        <v>990</v>
      </c>
      <c r="N2321" t="s">
        <v>2167</v>
      </c>
      <c r="O2321" t="s">
        <v>2168</v>
      </c>
      <c r="P2321" s="1">
        <v>44420</v>
      </c>
      <c r="Q2321">
        <v>101</v>
      </c>
      <c r="R2321">
        <v>12</v>
      </c>
      <c r="S2321">
        <v>165</v>
      </c>
      <c r="T2321" t="s">
        <v>2171</v>
      </c>
    </row>
    <row r="2322" spans="1:20" x14ac:dyDescent="0.25">
      <c r="A2322">
        <v>14513</v>
      </c>
      <c r="B2322">
        <v>5940</v>
      </c>
      <c r="C2322" t="s">
        <v>2172</v>
      </c>
      <c r="D2322" t="s">
        <v>2173</v>
      </c>
      <c r="E2322" s="1">
        <v>44441</v>
      </c>
      <c r="F2322">
        <v>6</v>
      </c>
      <c r="G2322" t="s">
        <v>2166</v>
      </c>
      <c r="H2322">
        <v>14513</v>
      </c>
      <c r="I2322" s="1">
        <v>44441</v>
      </c>
      <c r="J2322" s="1">
        <v>44446</v>
      </c>
      <c r="K2322">
        <v>6</v>
      </c>
      <c r="L2322" t="s">
        <v>2116</v>
      </c>
      <c r="M2322">
        <v>990</v>
      </c>
      <c r="N2322" t="s">
        <v>2167</v>
      </c>
      <c r="O2322" t="s">
        <v>2168</v>
      </c>
      <c r="P2322" s="1">
        <v>44420</v>
      </c>
      <c r="Q2322">
        <v>101</v>
      </c>
      <c r="R2322">
        <v>12</v>
      </c>
      <c r="S2322">
        <v>165</v>
      </c>
      <c r="T2322" t="s">
        <v>2171</v>
      </c>
    </row>
    <row r="2323" spans="1:20" x14ac:dyDescent="0.25">
      <c r="A2323">
        <v>14513</v>
      </c>
      <c r="B2323">
        <v>5940</v>
      </c>
      <c r="C2323" t="s">
        <v>2135</v>
      </c>
      <c r="D2323" t="s">
        <v>2136</v>
      </c>
      <c r="E2323" s="1">
        <v>44441</v>
      </c>
      <c r="F2323">
        <v>6</v>
      </c>
      <c r="G2323" t="s">
        <v>2166</v>
      </c>
      <c r="H2323">
        <v>14513</v>
      </c>
      <c r="I2323" s="1">
        <v>44441</v>
      </c>
      <c r="J2323" s="1">
        <v>44446</v>
      </c>
      <c r="K2323">
        <v>6</v>
      </c>
      <c r="L2323" t="s">
        <v>2116</v>
      </c>
      <c r="M2323">
        <v>990</v>
      </c>
      <c r="N2323" t="s">
        <v>2167</v>
      </c>
      <c r="O2323" t="s">
        <v>2168</v>
      </c>
      <c r="P2323" s="1">
        <v>44420</v>
      </c>
      <c r="Q2323">
        <v>101</v>
      </c>
      <c r="R2323">
        <v>12</v>
      </c>
      <c r="S2323">
        <v>165</v>
      </c>
      <c r="T2323" t="s">
        <v>2171</v>
      </c>
    </row>
    <row r="2324" spans="1:20" x14ac:dyDescent="0.25">
      <c r="A2324">
        <v>14514</v>
      </c>
      <c r="B2324">
        <v>1980</v>
      </c>
      <c r="C2324" t="s">
        <v>137</v>
      </c>
      <c r="D2324" t="s">
        <v>138</v>
      </c>
      <c r="E2324" s="1">
        <v>44441</v>
      </c>
      <c r="F2324">
        <v>6</v>
      </c>
      <c r="G2324" t="s">
        <v>2166</v>
      </c>
      <c r="H2324">
        <v>14514</v>
      </c>
      <c r="I2324" s="1">
        <v>44441</v>
      </c>
      <c r="J2324" s="1">
        <v>44446</v>
      </c>
      <c r="K2324">
        <v>6</v>
      </c>
      <c r="L2324" t="s">
        <v>2116</v>
      </c>
      <c r="M2324">
        <v>990</v>
      </c>
      <c r="N2324" t="s">
        <v>2167</v>
      </c>
      <c r="O2324" t="s">
        <v>2168</v>
      </c>
      <c r="P2324" s="1">
        <v>44420</v>
      </c>
      <c r="Q2324">
        <v>101</v>
      </c>
      <c r="R2324">
        <v>12</v>
      </c>
      <c r="S2324">
        <v>165</v>
      </c>
      <c r="T2324" t="s">
        <v>2171</v>
      </c>
    </row>
    <row r="2325" spans="1:20" x14ac:dyDescent="0.25">
      <c r="A2325">
        <v>14514</v>
      </c>
      <c r="B2325">
        <v>1980</v>
      </c>
      <c r="C2325" t="s">
        <v>2126</v>
      </c>
      <c r="D2325" t="s">
        <v>2139</v>
      </c>
      <c r="E2325" s="1">
        <v>44441</v>
      </c>
      <c r="F2325">
        <v>6</v>
      </c>
      <c r="G2325" t="s">
        <v>2166</v>
      </c>
      <c r="H2325">
        <v>14514</v>
      </c>
      <c r="I2325" s="1">
        <v>44441</v>
      </c>
      <c r="J2325" s="1">
        <v>44446</v>
      </c>
      <c r="K2325">
        <v>6</v>
      </c>
      <c r="L2325" t="s">
        <v>2116</v>
      </c>
      <c r="M2325">
        <v>990</v>
      </c>
      <c r="N2325" t="s">
        <v>2167</v>
      </c>
      <c r="O2325" t="s">
        <v>2168</v>
      </c>
      <c r="P2325" s="1">
        <v>44420</v>
      </c>
      <c r="Q2325">
        <v>101</v>
      </c>
      <c r="R2325">
        <v>12</v>
      </c>
      <c r="S2325">
        <v>165</v>
      </c>
      <c r="T2325" t="s">
        <v>2171</v>
      </c>
    </row>
    <row r="2326" spans="1:20" x14ac:dyDescent="0.25">
      <c r="A2326">
        <v>14514</v>
      </c>
      <c r="B2326">
        <v>1980</v>
      </c>
      <c r="C2326" t="s">
        <v>57</v>
      </c>
      <c r="D2326" t="s">
        <v>58</v>
      </c>
      <c r="E2326" s="1">
        <v>44441</v>
      </c>
      <c r="F2326">
        <v>6</v>
      </c>
      <c r="G2326" t="s">
        <v>2166</v>
      </c>
      <c r="H2326">
        <v>14514</v>
      </c>
      <c r="I2326" s="1">
        <v>44441</v>
      </c>
      <c r="J2326" s="1">
        <v>44446</v>
      </c>
      <c r="K2326">
        <v>6</v>
      </c>
      <c r="L2326" t="s">
        <v>2116</v>
      </c>
      <c r="M2326">
        <v>990</v>
      </c>
      <c r="N2326" t="s">
        <v>2167</v>
      </c>
      <c r="O2326" t="s">
        <v>2168</v>
      </c>
      <c r="P2326" s="1">
        <v>44420</v>
      </c>
      <c r="Q2326">
        <v>101</v>
      </c>
      <c r="R2326">
        <v>12</v>
      </c>
      <c r="S2326">
        <v>165</v>
      </c>
      <c r="T2326" t="s">
        <v>2171</v>
      </c>
    </row>
    <row r="2327" spans="1:20" x14ac:dyDescent="0.25">
      <c r="A2327">
        <v>14514</v>
      </c>
      <c r="B2327">
        <v>1980</v>
      </c>
      <c r="C2327" t="s">
        <v>2105</v>
      </c>
      <c r="D2327" t="s">
        <v>2106</v>
      </c>
      <c r="E2327" s="1">
        <v>44441</v>
      </c>
      <c r="F2327">
        <v>6</v>
      </c>
      <c r="G2327" t="s">
        <v>2166</v>
      </c>
      <c r="H2327">
        <v>14514</v>
      </c>
      <c r="I2327" s="1">
        <v>44441</v>
      </c>
      <c r="J2327" s="1">
        <v>44446</v>
      </c>
      <c r="K2327">
        <v>6</v>
      </c>
      <c r="L2327" t="s">
        <v>2116</v>
      </c>
      <c r="M2327">
        <v>990</v>
      </c>
      <c r="N2327" t="s">
        <v>2167</v>
      </c>
      <c r="O2327" t="s">
        <v>2168</v>
      </c>
      <c r="P2327" s="1">
        <v>44420</v>
      </c>
      <c r="Q2327">
        <v>101</v>
      </c>
      <c r="R2327">
        <v>12</v>
      </c>
      <c r="S2327">
        <v>165</v>
      </c>
      <c r="T2327" t="s">
        <v>2171</v>
      </c>
    </row>
    <row r="2328" spans="1:20" x14ac:dyDescent="0.25">
      <c r="A2328">
        <v>14514</v>
      </c>
      <c r="B2328">
        <v>1980</v>
      </c>
      <c r="C2328" t="s">
        <v>2140</v>
      </c>
      <c r="D2328" t="s">
        <v>2141</v>
      </c>
      <c r="E2328" s="1">
        <v>44441</v>
      </c>
      <c r="F2328">
        <v>6</v>
      </c>
      <c r="G2328" t="s">
        <v>2166</v>
      </c>
      <c r="H2328">
        <v>14514</v>
      </c>
      <c r="I2328" s="1">
        <v>44441</v>
      </c>
      <c r="J2328" s="1">
        <v>44446</v>
      </c>
      <c r="K2328">
        <v>6</v>
      </c>
      <c r="L2328" t="s">
        <v>2116</v>
      </c>
      <c r="M2328">
        <v>990</v>
      </c>
      <c r="N2328" t="s">
        <v>2167</v>
      </c>
      <c r="O2328" t="s">
        <v>2168</v>
      </c>
      <c r="P2328" s="1">
        <v>44420</v>
      </c>
      <c r="Q2328">
        <v>101</v>
      </c>
      <c r="R2328">
        <v>12</v>
      </c>
      <c r="S2328">
        <v>165</v>
      </c>
      <c r="T2328" t="s">
        <v>2171</v>
      </c>
    </row>
    <row r="2329" spans="1:20" x14ac:dyDescent="0.25">
      <c r="A2329">
        <v>14514</v>
      </c>
      <c r="B2329">
        <v>1980</v>
      </c>
      <c r="C2329" t="s">
        <v>2105</v>
      </c>
      <c r="D2329" t="s">
        <v>2109</v>
      </c>
      <c r="E2329" s="1">
        <v>44441</v>
      </c>
      <c r="F2329">
        <v>6</v>
      </c>
      <c r="G2329" t="s">
        <v>2166</v>
      </c>
      <c r="H2329">
        <v>14514</v>
      </c>
      <c r="I2329" s="1">
        <v>44441</v>
      </c>
      <c r="J2329" s="1">
        <v>44446</v>
      </c>
      <c r="K2329">
        <v>6</v>
      </c>
      <c r="L2329" t="s">
        <v>2116</v>
      </c>
      <c r="M2329">
        <v>990</v>
      </c>
      <c r="N2329" t="s">
        <v>2167</v>
      </c>
      <c r="O2329" t="s">
        <v>2168</v>
      </c>
      <c r="P2329" s="1">
        <v>44420</v>
      </c>
      <c r="Q2329">
        <v>101</v>
      </c>
      <c r="R2329">
        <v>12</v>
      </c>
      <c r="S2329">
        <v>165</v>
      </c>
      <c r="T2329" t="s">
        <v>2171</v>
      </c>
    </row>
    <row r="2330" spans="1:20" x14ac:dyDescent="0.25">
      <c r="A2330">
        <v>14514</v>
      </c>
      <c r="B2330">
        <v>1980</v>
      </c>
      <c r="C2330" t="s">
        <v>143</v>
      </c>
      <c r="D2330" t="s">
        <v>145</v>
      </c>
      <c r="E2330" s="1">
        <v>44441</v>
      </c>
      <c r="F2330">
        <v>6</v>
      </c>
      <c r="G2330" t="s">
        <v>2166</v>
      </c>
      <c r="H2330">
        <v>14514</v>
      </c>
      <c r="I2330" s="1">
        <v>44441</v>
      </c>
      <c r="J2330" s="1">
        <v>44446</v>
      </c>
      <c r="K2330">
        <v>6</v>
      </c>
      <c r="L2330" t="s">
        <v>2116</v>
      </c>
      <c r="M2330">
        <v>990</v>
      </c>
      <c r="N2330" t="s">
        <v>2167</v>
      </c>
      <c r="O2330" t="s">
        <v>2168</v>
      </c>
      <c r="P2330" s="1">
        <v>44420</v>
      </c>
      <c r="Q2330">
        <v>101</v>
      </c>
      <c r="R2330">
        <v>12</v>
      </c>
      <c r="S2330">
        <v>165</v>
      </c>
      <c r="T2330" t="s">
        <v>2171</v>
      </c>
    </row>
    <row r="2331" spans="1:20" x14ac:dyDescent="0.25">
      <c r="A2331">
        <v>14514</v>
      </c>
      <c r="B2331">
        <v>1980</v>
      </c>
      <c r="C2331" t="s">
        <v>63</v>
      </c>
      <c r="D2331" t="s">
        <v>64</v>
      </c>
      <c r="E2331" s="1">
        <v>44441</v>
      </c>
      <c r="F2331">
        <v>6</v>
      </c>
      <c r="G2331" t="s">
        <v>2166</v>
      </c>
      <c r="H2331">
        <v>14514</v>
      </c>
      <c r="I2331" s="1">
        <v>44441</v>
      </c>
      <c r="J2331" s="1">
        <v>44446</v>
      </c>
      <c r="K2331">
        <v>5</v>
      </c>
      <c r="L2331" t="s">
        <v>2116</v>
      </c>
      <c r="M2331">
        <v>825</v>
      </c>
      <c r="N2331" t="s">
        <v>2167</v>
      </c>
      <c r="O2331" t="s">
        <v>2168</v>
      </c>
      <c r="P2331" s="1">
        <v>44420</v>
      </c>
      <c r="Q2331">
        <v>101</v>
      </c>
      <c r="R2331">
        <v>12</v>
      </c>
      <c r="S2331">
        <v>165</v>
      </c>
      <c r="T2331" t="s">
        <v>2171</v>
      </c>
    </row>
    <row r="2332" spans="1:20" x14ac:dyDescent="0.25">
      <c r="A2332">
        <v>14514</v>
      </c>
      <c r="B2332">
        <v>1980</v>
      </c>
      <c r="C2332" t="s">
        <v>167</v>
      </c>
      <c r="D2332" t="s">
        <v>168</v>
      </c>
      <c r="E2332" s="1">
        <v>44441</v>
      </c>
      <c r="F2332">
        <v>6</v>
      </c>
      <c r="G2332" t="s">
        <v>2166</v>
      </c>
      <c r="H2332">
        <v>14514</v>
      </c>
      <c r="I2332" s="1">
        <v>44441</v>
      </c>
      <c r="J2332" s="1">
        <v>44446</v>
      </c>
      <c r="K2332">
        <v>6</v>
      </c>
      <c r="L2332" t="s">
        <v>2116</v>
      </c>
      <c r="M2332">
        <v>990</v>
      </c>
      <c r="N2332" t="s">
        <v>2167</v>
      </c>
      <c r="O2332" t="s">
        <v>2168</v>
      </c>
      <c r="P2332" s="1">
        <v>44420</v>
      </c>
      <c r="Q2332">
        <v>101</v>
      </c>
      <c r="R2332">
        <v>12</v>
      </c>
      <c r="S2332">
        <v>165</v>
      </c>
      <c r="T2332" t="s">
        <v>2171</v>
      </c>
    </row>
    <row r="2333" spans="1:20" x14ac:dyDescent="0.25">
      <c r="A2333">
        <v>14514</v>
      </c>
      <c r="B2333">
        <v>1980</v>
      </c>
      <c r="C2333" t="s">
        <v>167</v>
      </c>
      <c r="D2333" t="s">
        <v>211</v>
      </c>
      <c r="E2333" s="1">
        <v>44441</v>
      </c>
      <c r="F2333">
        <v>6</v>
      </c>
      <c r="G2333" t="s">
        <v>2166</v>
      </c>
      <c r="H2333">
        <v>14514</v>
      </c>
      <c r="I2333" s="1">
        <v>44441</v>
      </c>
      <c r="J2333" s="1">
        <v>44446</v>
      </c>
      <c r="K2333">
        <v>6</v>
      </c>
      <c r="L2333" t="s">
        <v>2116</v>
      </c>
      <c r="M2333">
        <v>990</v>
      </c>
      <c r="N2333" t="s">
        <v>2167</v>
      </c>
      <c r="O2333" t="s">
        <v>2168</v>
      </c>
      <c r="P2333" s="1">
        <v>44420</v>
      </c>
      <c r="Q2333">
        <v>101</v>
      </c>
      <c r="R2333">
        <v>12</v>
      </c>
      <c r="S2333">
        <v>165</v>
      </c>
      <c r="T2333" t="s">
        <v>2171</v>
      </c>
    </row>
    <row r="2334" spans="1:20" x14ac:dyDescent="0.25">
      <c r="A2334">
        <v>14515</v>
      </c>
      <c r="B2334">
        <v>5940</v>
      </c>
      <c r="C2334" t="s">
        <v>68</v>
      </c>
      <c r="D2334" t="s">
        <v>69</v>
      </c>
      <c r="E2334" s="1">
        <v>44441</v>
      </c>
      <c r="F2334">
        <v>6</v>
      </c>
      <c r="G2334" t="s">
        <v>2166</v>
      </c>
      <c r="H2334">
        <v>14515</v>
      </c>
      <c r="I2334" s="1">
        <v>44441</v>
      </c>
      <c r="J2334" s="1">
        <v>44446</v>
      </c>
      <c r="K2334">
        <v>6</v>
      </c>
      <c r="L2334" t="s">
        <v>2116</v>
      </c>
      <c r="M2334">
        <v>990</v>
      </c>
      <c r="N2334" t="s">
        <v>2167</v>
      </c>
      <c r="O2334" t="s">
        <v>2168</v>
      </c>
      <c r="P2334" s="1">
        <v>44420</v>
      </c>
      <c r="Q2334">
        <v>101</v>
      </c>
      <c r="R2334">
        <v>12</v>
      </c>
      <c r="S2334">
        <v>165</v>
      </c>
      <c r="T2334" t="s">
        <v>2171</v>
      </c>
    </row>
    <row r="2335" spans="1:20" x14ac:dyDescent="0.25">
      <c r="A2335">
        <v>14515</v>
      </c>
      <c r="B2335">
        <v>5940</v>
      </c>
      <c r="C2335" t="s">
        <v>131</v>
      </c>
      <c r="D2335" t="s">
        <v>132</v>
      </c>
      <c r="E2335" s="1">
        <v>44441</v>
      </c>
      <c r="F2335">
        <v>6</v>
      </c>
      <c r="G2335" t="s">
        <v>2166</v>
      </c>
      <c r="H2335">
        <v>14515</v>
      </c>
      <c r="I2335" s="1">
        <v>44441</v>
      </c>
      <c r="J2335" s="1">
        <v>44446</v>
      </c>
      <c r="K2335">
        <v>6</v>
      </c>
      <c r="L2335" t="s">
        <v>2116</v>
      </c>
      <c r="M2335">
        <v>990</v>
      </c>
      <c r="N2335" t="s">
        <v>2167</v>
      </c>
      <c r="O2335" t="s">
        <v>2168</v>
      </c>
      <c r="P2335" s="1">
        <v>44420</v>
      </c>
      <c r="Q2335">
        <v>101</v>
      </c>
      <c r="R2335">
        <v>12</v>
      </c>
      <c r="S2335">
        <v>165</v>
      </c>
      <c r="T2335" t="s">
        <v>2171</v>
      </c>
    </row>
    <row r="2336" spans="1:20" x14ac:dyDescent="0.25">
      <c r="A2336">
        <v>14515</v>
      </c>
      <c r="B2336">
        <v>5940</v>
      </c>
      <c r="C2336" t="s">
        <v>150</v>
      </c>
      <c r="D2336" t="s">
        <v>152</v>
      </c>
      <c r="E2336" s="1">
        <v>44441</v>
      </c>
      <c r="F2336">
        <v>6</v>
      </c>
      <c r="G2336" t="s">
        <v>2166</v>
      </c>
      <c r="H2336">
        <v>14515</v>
      </c>
      <c r="I2336" s="1">
        <v>44441</v>
      </c>
      <c r="J2336" s="1">
        <v>44446</v>
      </c>
      <c r="K2336">
        <v>5</v>
      </c>
      <c r="L2336" t="s">
        <v>2116</v>
      </c>
      <c r="M2336">
        <v>825</v>
      </c>
      <c r="N2336" t="s">
        <v>2167</v>
      </c>
      <c r="O2336" t="s">
        <v>2168</v>
      </c>
      <c r="P2336" s="1">
        <v>44420</v>
      </c>
      <c r="Q2336">
        <v>101</v>
      </c>
      <c r="R2336">
        <v>12</v>
      </c>
      <c r="S2336">
        <v>165</v>
      </c>
      <c r="T2336" t="s">
        <v>2171</v>
      </c>
    </row>
    <row r="2337" spans="1:20" x14ac:dyDescent="0.25">
      <c r="A2337">
        <v>14515</v>
      </c>
      <c r="B2337">
        <v>5940</v>
      </c>
      <c r="C2337" t="s">
        <v>131</v>
      </c>
      <c r="D2337" t="s">
        <v>139</v>
      </c>
      <c r="E2337" s="1">
        <v>44441</v>
      </c>
      <c r="F2337">
        <v>6</v>
      </c>
      <c r="G2337" t="s">
        <v>2166</v>
      </c>
      <c r="H2337">
        <v>14515</v>
      </c>
      <c r="I2337" s="1">
        <v>44441</v>
      </c>
      <c r="J2337" s="1">
        <v>44446</v>
      </c>
      <c r="K2337">
        <v>3</v>
      </c>
      <c r="L2337" t="s">
        <v>2116</v>
      </c>
      <c r="M2337">
        <v>495</v>
      </c>
      <c r="N2337" t="s">
        <v>2167</v>
      </c>
      <c r="O2337" t="s">
        <v>2168</v>
      </c>
      <c r="P2337" s="1">
        <v>44420</v>
      </c>
      <c r="Q2337">
        <v>101</v>
      </c>
      <c r="R2337">
        <v>12</v>
      </c>
      <c r="S2337">
        <v>165</v>
      </c>
      <c r="T2337" t="s">
        <v>2171</v>
      </c>
    </row>
    <row r="2338" spans="1:20" x14ac:dyDescent="0.25">
      <c r="A2338">
        <v>14515</v>
      </c>
      <c r="B2338">
        <v>5940</v>
      </c>
      <c r="C2338" t="s">
        <v>209</v>
      </c>
      <c r="D2338" t="s">
        <v>210</v>
      </c>
      <c r="E2338" s="1">
        <v>44441</v>
      </c>
      <c r="F2338">
        <v>6</v>
      </c>
      <c r="G2338" t="s">
        <v>2166</v>
      </c>
      <c r="H2338">
        <v>14515</v>
      </c>
      <c r="I2338" s="1">
        <v>44441</v>
      </c>
      <c r="J2338" s="1">
        <v>44446</v>
      </c>
      <c r="K2338">
        <v>6</v>
      </c>
      <c r="L2338" t="s">
        <v>2116</v>
      </c>
      <c r="M2338">
        <v>990</v>
      </c>
      <c r="N2338" t="s">
        <v>2167</v>
      </c>
      <c r="O2338" t="s">
        <v>2168</v>
      </c>
      <c r="P2338" s="1">
        <v>44420</v>
      </c>
      <c r="Q2338">
        <v>101</v>
      </c>
      <c r="R2338">
        <v>12</v>
      </c>
      <c r="S2338">
        <v>165</v>
      </c>
      <c r="T2338" t="s">
        <v>2171</v>
      </c>
    </row>
    <row r="2339" spans="1:20" x14ac:dyDescent="0.25">
      <c r="A2339">
        <v>14515</v>
      </c>
      <c r="B2339">
        <v>5940</v>
      </c>
      <c r="C2339" t="s">
        <v>2143</v>
      </c>
      <c r="D2339" t="s">
        <v>2174</v>
      </c>
      <c r="E2339" s="1">
        <v>44441</v>
      </c>
      <c r="F2339">
        <v>6</v>
      </c>
      <c r="G2339" t="s">
        <v>2166</v>
      </c>
      <c r="H2339">
        <v>14515</v>
      </c>
      <c r="I2339" s="1">
        <v>44441</v>
      </c>
      <c r="J2339" s="1">
        <v>44446</v>
      </c>
      <c r="K2339">
        <v>6</v>
      </c>
      <c r="L2339" t="s">
        <v>2116</v>
      </c>
      <c r="M2339">
        <v>990</v>
      </c>
      <c r="N2339" t="s">
        <v>2167</v>
      </c>
      <c r="O2339" t="s">
        <v>2168</v>
      </c>
      <c r="P2339" s="1">
        <v>44420</v>
      </c>
      <c r="Q2339">
        <v>101</v>
      </c>
      <c r="R2339">
        <v>12</v>
      </c>
      <c r="S2339">
        <v>165</v>
      </c>
      <c r="T2339" t="s">
        <v>2171</v>
      </c>
    </row>
    <row r="2340" spans="1:20" x14ac:dyDescent="0.25">
      <c r="A2340">
        <v>14515</v>
      </c>
      <c r="B2340">
        <v>5940</v>
      </c>
      <c r="C2340" t="s">
        <v>91</v>
      </c>
      <c r="D2340" t="s">
        <v>93</v>
      </c>
      <c r="E2340" s="1">
        <v>44441</v>
      </c>
      <c r="F2340">
        <v>6</v>
      </c>
      <c r="G2340" t="s">
        <v>2166</v>
      </c>
      <c r="H2340">
        <v>14515</v>
      </c>
      <c r="I2340" s="1">
        <v>44441</v>
      </c>
      <c r="J2340" s="1">
        <v>44446</v>
      </c>
      <c r="K2340">
        <v>6</v>
      </c>
      <c r="L2340" t="s">
        <v>2116</v>
      </c>
      <c r="M2340">
        <v>990</v>
      </c>
      <c r="N2340" t="s">
        <v>2167</v>
      </c>
      <c r="O2340" t="s">
        <v>2168</v>
      </c>
      <c r="P2340" s="1">
        <v>44420</v>
      </c>
      <c r="Q2340">
        <v>101</v>
      </c>
      <c r="R2340">
        <v>12</v>
      </c>
      <c r="S2340">
        <v>165</v>
      </c>
      <c r="T2340" t="s">
        <v>2171</v>
      </c>
    </row>
    <row r="2341" spans="1:20" x14ac:dyDescent="0.25">
      <c r="A2341">
        <v>14515</v>
      </c>
      <c r="B2341">
        <v>5940</v>
      </c>
      <c r="C2341" t="s">
        <v>2151</v>
      </c>
      <c r="D2341" t="s">
        <v>2152</v>
      </c>
      <c r="E2341" s="1">
        <v>44441</v>
      </c>
      <c r="F2341">
        <v>6</v>
      </c>
      <c r="G2341" t="s">
        <v>2166</v>
      </c>
      <c r="H2341">
        <v>14515</v>
      </c>
      <c r="I2341" s="1">
        <v>44441</v>
      </c>
      <c r="J2341" s="1">
        <v>44446</v>
      </c>
      <c r="K2341">
        <v>5</v>
      </c>
      <c r="L2341" t="s">
        <v>2116</v>
      </c>
      <c r="M2341">
        <v>825</v>
      </c>
      <c r="N2341" t="s">
        <v>2167</v>
      </c>
      <c r="O2341" t="s">
        <v>2168</v>
      </c>
      <c r="P2341" s="1">
        <v>44420</v>
      </c>
      <c r="Q2341">
        <v>101</v>
      </c>
      <c r="R2341">
        <v>12</v>
      </c>
      <c r="S2341">
        <v>165</v>
      </c>
      <c r="T2341" t="s">
        <v>2171</v>
      </c>
    </row>
    <row r="2342" spans="1:20" x14ac:dyDescent="0.25">
      <c r="A2342">
        <v>14515</v>
      </c>
      <c r="B2342">
        <v>5940</v>
      </c>
      <c r="C2342" t="s">
        <v>89</v>
      </c>
      <c r="D2342" t="s">
        <v>90</v>
      </c>
      <c r="E2342" s="1">
        <v>44441</v>
      </c>
      <c r="F2342">
        <v>6</v>
      </c>
      <c r="G2342" t="s">
        <v>2166</v>
      </c>
      <c r="H2342">
        <v>14515</v>
      </c>
      <c r="I2342" s="1">
        <v>44441</v>
      </c>
      <c r="J2342" s="1">
        <v>44446</v>
      </c>
      <c r="K2342">
        <v>5</v>
      </c>
      <c r="L2342" t="s">
        <v>2116</v>
      </c>
      <c r="M2342">
        <v>825</v>
      </c>
      <c r="N2342" t="s">
        <v>2167</v>
      </c>
      <c r="O2342" t="s">
        <v>2168</v>
      </c>
      <c r="P2342" s="1">
        <v>44420</v>
      </c>
      <c r="Q2342">
        <v>101</v>
      </c>
      <c r="R2342">
        <v>12</v>
      </c>
      <c r="S2342">
        <v>165</v>
      </c>
      <c r="T2342" t="s">
        <v>2171</v>
      </c>
    </row>
    <row r="2343" spans="1:20" x14ac:dyDescent="0.25">
      <c r="A2343">
        <v>14515</v>
      </c>
      <c r="B2343">
        <v>5940</v>
      </c>
      <c r="C2343" t="s">
        <v>146</v>
      </c>
      <c r="D2343" t="s">
        <v>162</v>
      </c>
      <c r="E2343" s="1">
        <v>44441</v>
      </c>
      <c r="F2343">
        <v>6</v>
      </c>
      <c r="G2343" t="s">
        <v>2166</v>
      </c>
      <c r="H2343">
        <v>14515</v>
      </c>
      <c r="I2343" s="1">
        <v>44441</v>
      </c>
      <c r="J2343" s="1">
        <v>44446</v>
      </c>
      <c r="K2343">
        <v>6</v>
      </c>
      <c r="L2343" t="s">
        <v>2116</v>
      </c>
      <c r="M2343">
        <v>990</v>
      </c>
      <c r="N2343" t="s">
        <v>2167</v>
      </c>
      <c r="O2343" t="s">
        <v>2168</v>
      </c>
      <c r="P2343" s="1">
        <v>44420</v>
      </c>
      <c r="Q2343">
        <v>101</v>
      </c>
      <c r="R2343">
        <v>12</v>
      </c>
      <c r="S2343">
        <v>165</v>
      </c>
      <c r="T2343" t="s">
        <v>2171</v>
      </c>
    </row>
    <row r="2344" spans="1:20" x14ac:dyDescent="0.25">
      <c r="A2344">
        <v>14516</v>
      </c>
      <c r="B2344">
        <v>990</v>
      </c>
      <c r="C2344" t="s">
        <v>83</v>
      </c>
      <c r="D2344" t="s">
        <v>84</v>
      </c>
      <c r="E2344" s="1">
        <v>44441</v>
      </c>
      <c r="F2344">
        <v>6</v>
      </c>
      <c r="G2344" t="s">
        <v>2166</v>
      </c>
      <c r="H2344">
        <v>14516</v>
      </c>
      <c r="I2344" s="1">
        <v>44441</v>
      </c>
      <c r="J2344" s="1">
        <v>44446</v>
      </c>
      <c r="K2344">
        <v>2</v>
      </c>
      <c r="L2344" t="s">
        <v>2116</v>
      </c>
      <c r="M2344">
        <v>330</v>
      </c>
      <c r="N2344" t="s">
        <v>2167</v>
      </c>
      <c r="O2344" t="s">
        <v>2168</v>
      </c>
      <c r="P2344" s="1">
        <v>44420</v>
      </c>
      <c r="Q2344">
        <v>101</v>
      </c>
      <c r="R2344">
        <v>12</v>
      </c>
      <c r="S2344">
        <v>165</v>
      </c>
      <c r="T2344" t="s">
        <v>2171</v>
      </c>
    </row>
    <row r="2345" spans="1:20" x14ac:dyDescent="0.25">
      <c r="A2345">
        <v>14516</v>
      </c>
      <c r="B2345">
        <v>990</v>
      </c>
      <c r="C2345" t="s">
        <v>154</v>
      </c>
      <c r="D2345" t="s">
        <v>155</v>
      </c>
      <c r="E2345" s="1">
        <v>44441</v>
      </c>
      <c r="F2345">
        <v>6</v>
      </c>
      <c r="G2345" t="s">
        <v>2166</v>
      </c>
      <c r="H2345">
        <v>14516</v>
      </c>
      <c r="I2345" s="1">
        <v>44441</v>
      </c>
      <c r="J2345" s="1">
        <v>44446</v>
      </c>
      <c r="K2345">
        <v>6</v>
      </c>
      <c r="L2345" t="s">
        <v>2116</v>
      </c>
      <c r="M2345">
        <v>990</v>
      </c>
      <c r="N2345" t="s">
        <v>2167</v>
      </c>
      <c r="O2345" t="s">
        <v>2168</v>
      </c>
      <c r="P2345" s="1">
        <v>44420</v>
      </c>
      <c r="Q2345">
        <v>101</v>
      </c>
      <c r="R2345">
        <v>12</v>
      </c>
      <c r="S2345">
        <v>165</v>
      </c>
      <c r="T2345" t="s">
        <v>2171</v>
      </c>
    </row>
    <row r="2346" spans="1:20" x14ac:dyDescent="0.25">
      <c r="A2346">
        <v>14516</v>
      </c>
      <c r="B2346">
        <v>990</v>
      </c>
      <c r="C2346" t="s">
        <v>196</v>
      </c>
      <c r="D2346" t="s">
        <v>197</v>
      </c>
      <c r="E2346" s="1">
        <v>44441</v>
      </c>
      <c r="F2346">
        <v>6</v>
      </c>
      <c r="G2346" t="s">
        <v>2166</v>
      </c>
      <c r="H2346">
        <v>14516</v>
      </c>
      <c r="I2346" s="1">
        <v>44441</v>
      </c>
      <c r="J2346" s="1">
        <v>44446</v>
      </c>
      <c r="K2346">
        <v>6</v>
      </c>
      <c r="L2346" t="s">
        <v>2116</v>
      </c>
      <c r="M2346">
        <v>990</v>
      </c>
      <c r="N2346" t="s">
        <v>2167</v>
      </c>
      <c r="O2346" t="s">
        <v>2168</v>
      </c>
      <c r="P2346" s="1">
        <v>44420</v>
      </c>
      <c r="Q2346">
        <v>101</v>
      </c>
      <c r="R2346">
        <v>12</v>
      </c>
      <c r="S2346">
        <v>165</v>
      </c>
      <c r="T2346" t="s">
        <v>2171</v>
      </c>
    </row>
    <row r="2347" spans="1:20" x14ac:dyDescent="0.25">
      <c r="A2347">
        <v>14516</v>
      </c>
      <c r="B2347">
        <v>990</v>
      </c>
      <c r="C2347" t="s">
        <v>2107</v>
      </c>
      <c r="D2347" t="s">
        <v>2108</v>
      </c>
      <c r="E2347" s="1">
        <v>44441</v>
      </c>
      <c r="F2347">
        <v>6</v>
      </c>
      <c r="G2347" t="s">
        <v>2166</v>
      </c>
      <c r="H2347">
        <v>14516</v>
      </c>
      <c r="I2347" s="1">
        <v>44441</v>
      </c>
      <c r="J2347" s="1">
        <v>44446</v>
      </c>
      <c r="K2347">
        <v>6</v>
      </c>
      <c r="L2347" t="s">
        <v>2116</v>
      </c>
      <c r="M2347">
        <v>990</v>
      </c>
      <c r="N2347" t="s">
        <v>2167</v>
      </c>
      <c r="O2347" t="s">
        <v>2168</v>
      </c>
      <c r="P2347" s="1">
        <v>44420</v>
      </c>
      <c r="Q2347">
        <v>101</v>
      </c>
      <c r="R2347">
        <v>12</v>
      </c>
      <c r="S2347">
        <v>165</v>
      </c>
      <c r="T2347" t="s">
        <v>2171</v>
      </c>
    </row>
    <row r="2348" spans="1:20" x14ac:dyDescent="0.25">
      <c r="A2348">
        <v>14516</v>
      </c>
      <c r="B2348">
        <v>990</v>
      </c>
      <c r="C2348" t="s">
        <v>173</v>
      </c>
      <c r="D2348" t="s">
        <v>174</v>
      </c>
      <c r="E2348" s="1">
        <v>44441</v>
      </c>
      <c r="F2348">
        <v>6</v>
      </c>
      <c r="G2348" t="s">
        <v>2166</v>
      </c>
      <c r="H2348">
        <v>14516</v>
      </c>
      <c r="I2348" s="1">
        <v>44441</v>
      </c>
      <c r="J2348" s="1">
        <v>44446</v>
      </c>
      <c r="K2348">
        <v>6</v>
      </c>
      <c r="L2348" t="s">
        <v>2116</v>
      </c>
      <c r="M2348">
        <v>990</v>
      </c>
      <c r="N2348" t="s">
        <v>2167</v>
      </c>
      <c r="O2348" t="s">
        <v>2168</v>
      </c>
      <c r="P2348" s="1">
        <v>44420</v>
      </c>
      <c r="Q2348">
        <v>101</v>
      </c>
      <c r="R2348">
        <v>12</v>
      </c>
      <c r="S2348">
        <v>165</v>
      </c>
      <c r="T2348" t="s">
        <v>2171</v>
      </c>
    </row>
    <row r="2349" spans="1:20" x14ac:dyDescent="0.25">
      <c r="A2349">
        <v>14516</v>
      </c>
      <c r="B2349">
        <v>990</v>
      </c>
      <c r="C2349" t="s">
        <v>173</v>
      </c>
      <c r="D2349" t="s">
        <v>2146</v>
      </c>
      <c r="E2349" s="1">
        <v>44441</v>
      </c>
      <c r="F2349">
        <v>6</v>
      </c>
      <c r="G2349" t="s">
        <v>2166</v>
      </c>
      <c r="H2349">
        <v>14516</v>
      </c>
      <c r="I2349" s="1">
        <v>44441</v>
      </c>
      <c r="J2349" s="1">
        <v>44446</v>
      </c>
      <c r="K2349">
        <v>6</v>
      </c>
      <c r="L2349" t="s">
        <v>2116</v>
      </c>
      <c r="M2349">
        <v>990</v>
      </c>
      <c r="N2349" t="s">
        <v>2167</v>
      </c>
      <c r="O2349" t="s">
        <v>2168</v>
      </c>
      <c r="P2349" s="1">
        <v>44420</v>
      </c>
      <c r="Q2349">
        <v>101</v>
      </c>
      <c r="R2349">
        <v>12</v>
      </c>
      <c r="S2349">
        <v>165</v>
      </c>
      <c r="T2349" t="s">
        <v>2171</v>
      </c>
    </row>
    <row r="2350" spans="1:20" x14ac:dyDescent="0.25">
      <c r="A2350">
        <v>14516</v>
      </c>
      <c r="B2350">
        <v>990</v>
      </c>
      <c r="C2350" t="s">
        <v>198</v>
      </c>
      <c r="D2350" t="s">
        <v>199</v>
      </c>
      <c r="E2350" s="1">
        <v>44441</v>
      </c>
      <c r="F2350">
        <v>6</v>
      </c>
      <c r="G2350" t="s">
        <v>2166</v>
      </c>
      <c r="H2350">
        <v>14516</v>
      </c>
      <c r="I2350" s="1">
        <v>44441</v>
      </c>
      <c r="J2350" s="1">
        <v>44446</v>
      </c>
      <c r="K2350">
        <v>6</v>
      </c>
      <c r="L2350" t="s">
        <v>2116</v>
      </c>
      <c r="M2350">
        <v>990</v>
      </c>
      <c r="N2350" t="s">
        <v>2167</v>
      </c>
      <c r="O2350" t="s">
        <v>2168</v>
      </c>
      <c r="P2350" s="1">
        <v>44420</v>
      </c>
      <c r="Q2350">
        <v>101</v>
      </c>
      <c r="R2350">
        <v>12</v>
      </c>
      <c r="S2350">
        <v>165</v>
      </c>
      <c r="T2350" t="s">
        <v>2171</v>
      </c>
    </row>
    <row r="2351" spans="1:20" x14ac:dyDescent="0.25">
      <c r="A2351">
        <v>14516</v>
      </c>
      <c r="B2351">
        <v>990</v>
      </c>
      <c r="C2351" t="s">
        <v>175</v>
      </c>
      <c r="D2351" t="s">
        <v>176</v>
      </c>
      <c r="E2351" s="1">
        <v>44441</v>
      </c>
      <c r="F2351">
        <v>6</v>
      </c>
      <c r="G2351" t="s">
        <v>2166</v>
      </c>
      <c r="H2351">
        <v>14516</v>
      </c>
      <c r="I2351" s="1">
        <v>44441</v>
      </c>
      <c r="J2351" s="1">
        <v>44446</v>
      </c>
      <c r="K2351">
        <v>6</v>
      </c>
      <c r="L2351" t="s">
        <v>2116</v>
      </c>
      <c r="M2351">
        <v>990</v>
      </c>
      <c r="N2351" t="s">
        <v>2167</v>
      </c>
      <c r="O2351" t="s">
        <v>2168</v>
      </c>
      <c r="P2351" s="1">
        <v>44420</v>
      </c>
      <c r="Q2351">
        <v>101</v>
      </c>
      <c r="R2351">
        <v>12</v>
      </c>
      <c r="S2351">
        <v>165</v>
      </c>
      <c r="T2351" t="s">
        <v>2171</v>
      </c>
    </row>
    <row r="2352" spans="1:20" x14ac:dyDescent="0.25">
      <c r="A2352">
        <v>14516</v>
      </c>
      <c r="B2352">
        <v>990</v>
      </c>
      <c r="C2352" t="s">
        <v>156</v>
      </c>
      <c r="D2352" t="s">
        <v>158</v>
      </c>
      <c r="E2352" s="1">
        <v>44441</v>
      </c>
      <c r="F2352">
        <v>6</v>
      </c>
      <c r="G2352" t="s">
        <v>2166</v>
      </c>
      <c r="H2352">
        <v>14516</v>
      </c>
      <c r="I2352" s="1">
        <v>44441</v>
      </c>
      <c r="J2352" s="1">
        <v>44446</v>
      </c>
      <c r="K2352">
        <v>6</v>
      </c>
      <c r="L2352" t="s">
        <v>2116</v>
      </c>
      <c r="M2352">
        <v>990</v>
      </c>
      <c r="N2352" t="s">
        <v>2167</v>
      </c>
      <c r="O2352" t="s">
        <v>2168</v>
      </c>
      <c r="P2352" s="1">
        <v>44420</v>
      </c>
      <c r="Q2352">
        <v>101</v>
      </c>
      <c r="R2352">
        <v>12</v>
      </c>
      <c r="S2352">
        <v>165</v>
      </c>
      <c r="T2352" t="s">
        <v>2171</v>
      </c>
    </row>
    <row r="2353" spans="1:20" x14ac:dyDescent="0.25">
      <c r="A2353">
        <v>14516</v>
      </c>
      <c r="B2353">
        <v>990</v>
      </c>
      <c r="C2353" t="s">
        <v>94</v>
      </c>
      <c r="D2353" t="s">
        <v>95</v>
      </c>
      <c r="E2353" s="1">
        <v>44441</v>
      </c>
      <c r="F2353">
        <v>6</v>
      </c>
      <c r="G2353" t="s">
        <v>2166</v>
      </c>
      <c r="H2353">
        <v>14516</v>
      </c>
      <c r="I2353" s="1">
        <v>44441</v>
      </c>
      <c r="J2353" s="1">
        <v>44446</v>
      </c>
      <c r="K2353">
        <v>6</v>
      </c>
      <c r="L2353" t="s">
        <v>2116</v>
      </c>
      <c r="M2353">
        <v>990</v>
      </c>
      <c r="N2353" t="s">
        <v>2167</v>
      </c>
      <c r="O2353" t="s">
        <v>2168</v>
      </c>
      <c r="P2353" s="1">
        <v>44420</v>
      </c>
      <c r="Q2353">
        <v>101</v>
      </c>
      <c r="R2353">
        <v>12</v>
      </c>
      <c r="S2353">
        <v>165</v>
      </c>
      <c r="T2353" t="s">
        <v>2171</v>
      </c>
    </row>
    <row r="2354" spans="1:20" x14ac:dyDescent="0.25">
      <c r="A2354">
        <v>14528</v>
      </c>
      <c r="B2354">
        <v>7056</v>
      </c>
      <c r="C2354" t="s">
        <v>2118</v>
      </c>
      <c r="D2354" t="s">
        <v>2119</v>
      </c>
      <c r="E2354" s="1">
        <v>44448</v>
      </c>
      <c r="F2354">
        <v>6</v>
      </c>
      <c r="G2354" t="s">
        <v>2166</v>
      </c>
      <c r="H2354">
        <v>14528</v>
      </c>
      <c r="I2354" s="1">
        <v>44448</v>
      </c>
      <c r="J2354" s="1">
        <v>44453</v>
      </c>
      <c r="K2354">
        <v>6</v>
      </c>
      <c r="L2354" t="s">
        <v>2112</v>
      </c>
      <c r="M2354">
        <v>1008</v>
      </c>
      <c r="N2354" t="s">
        <v>2167</v>
      </c>
      <c r="O2354" t="s">
        <v>2168</v>
      </c>
      <c r="P2354" s="1">
        <v>44420</v>
      </c>
      <c r="Q2354">
        <v>312</v>
      </c>
      <c r="R2354">
        <v>17</v>
      </c>
      <c r="S2354">
        <v>168</v>
      </c>
      <c r="T2354" t="s">
        <v>2175</v>
      </c>
    </row>
    <row r="2355" spans="1:20" x14ac:dyDescent="0.25">
      <c r="A2355">
        <v>14528</v>
      </c>
      <c r="B2355">
        <v>7056</v>
      </c>
      <c r="C2355" t="s">
        <v>2118</v>
      </c>
      <c r="D2355" t="s">
        <v>2121</v>
      </c>
      <c r="E2355" s="1">
        <v>44448</v>
      </c>
      <c r="F2355">
        <v>6</v>
      </c>
      <c r="G2355" t="s">
        <v>2166</v>
      </c>
      <c r="H2355">
        <v>14528</v>
      </c>
      <c r="I2355" s="1">
        <v>44448</v>
      </c>
      <c r="J2355" s="1">
        <v>44453</v>
      </c>
      <c r="K2355">
        <v>6</v>
      </c>
      <c r="L2355" t="s">
        <v>2112</v>
      </c>
      <c r="M2355">
        <v>1008</v>
      </c>
      <c r="N2355" t="s">
        <v>2167</v>
      </c>
      <c r="O2355" t="s">
        <v>2168</v>
      </c>
      <c r="P2355" s="1">
        <v>44420</v>
      </c>
      <c r="Q2355">
        <v>312</v>
      </c>
      <c r="R2355">
        <v>17</v>
      </c>
      <c r="S2355">
        <v>168</v>
      </c>
      <c r="T2355" t="s">
        <v>2175</v>
      </c>
    </row>
    <row r="2356" spans="1:20" x14ac:dyDescent="0.25">
      <c r="A2356">
        <v>14528</v>
      </c>
      <c r="B2356">
        <v>7056</v>
      </c>
      <c r="C2356" t="s">
        <v>2122</v>
      </c>
      <c r="D2356" t="s">
        <v>2123</v>
      </c>
      <c r="E2356" s="1">
        <v>44448</v>
      </c>
      <c r="F2356">
        <v>6</v>
      </c>
      <c r="G2356" t="s">
        <v>2166</v>
      </c>
      <c r="H2356">
        <v>14528</v>
      </c>
      <c r="I2356" s="1">
        <v>44448</v>
      </c>
      <c r="J2356" s="1">
        <v>44453</v>
      </c>
      <c r="K2356">
        <v>6</v>
      </c>
      <c r="L2356" t="s">
        <v>2112</v>
      </c>
      <c r="M2356">
        <v>1008</v>
      </c>
      <c r="N2356" t="s">
        <v>2167</v>
      </c>
      <c r="O2356" t="s">
        <v>2168</v>
      </c>
      <c r="P2356" s="1">
        <v>44420</v>
      </c>
      <c r="Q2356">
        <v>312</v>
      </c>
      <c r="R2356">
        <v>17</v>
      </c>
      <c r="S2356">
        <v>168</v>
      </c>
      <c r="T2356" t="s">
        <v>2175</v>
      </c>
    </row>
    <row r="2357" spans="1:20" x14ac:dyDescent="0.25">
      <c r="A2357">
        <v>14528</v>
      </c>
      <c r="B2357">
        <v>7056</v>
      </c>
      <c r="C2357" t="s">
        <v>2126</v>
      </c>
      <c r="D2357" t="s">
        <v>2127</v>
      </c>
      <c r="E2357" s="1">
        <v>44448</v>
      </c>
      <c r="F2357">
        <v>6</v>
      </c>
      <c r="G2357" t="s">
        <v>2166</v>
      </c>
      <c r="H2357">
        <v>14528</v>
      </c>
      <c r="I2357" s="1">
        <v>44448</v>
      </c>
      <c r="J2357" s="1">
        <v>44453</v>
      </c>
      <c r="K2357">
        <v>6</v>
      </c>
      <c r="L2357" t="s">
        <v>2112</v>
      </c>
      <c r="M2357">
        <v>1008</v>
      </c>
      <c r="N2357" t="s">
        <v>2167</v>
      </c>
      <c r="O2357" t="s">
        <v>2168</v>
      </c>
      <c r="P2357" s="1">
        <v>44420</v>
      </c>
      <c r="Q2357">
        <v>312</v>
      </c>
      <c r="R2357">
        <v>17</v>
      </c>
      <c r="S2357">
        <v>168</v>
      </c>
      <c r="T2357" t="s">
        <v>2175</v>
      </c>
    </row>
    <row r="2358" spans="1:20" x14ac:dyDescent="0.25">
      <c r="A2358">
        <v>14528</v>
      </c>
      <c r="B2358">
        <v>7056</v>
      </c>
      <c r="C2358" t="s">
        <v>2126</v>
      </c>
      <c r="D2358" t="s">
        <v>2139</v>
      </c>
      <c r="E2358" s="1">
        <v>44448</v>
      </c>
      <c r="F2358">
        <v>6</v>
      </c>
      <c r="G2358" t="s">
        <v>2166</v>
      </c>
      <c r="H2358">
        <v>14528</v>
      </c>
      <c r="I2358" s="1">
        <v>44448</v>
      </c>
      <c r="J2358" s="1">
        <v>44453</v>
      </c>
      <c r="K2358">
        <v>6</v>
      </c>
      <c r="L2358" t="s">
        <v>2112</v>
      </c>
      <c r="M2358">
        <v>1008</v>
      </c>
      <c r="N2358" t="s">
        <v>2167</v>
      </c>
      <c r="O2358" t="s">
        <v>2168</v>
      </c>
      <c r="P2358" s="1">
        <v>44420</v>
      </c>
      <c r="Q2358">
        <v>312</v>
      </c>
      <c r="R2358">
        <v>17</v>
      </c>
      <c r="S2358">
        <v>168</v>
      </c>
      <c r="T2358" t="s">
        <v>2175</v>
      </c>
    </row>
    <row r="2359" spans="1:20" x14ac:dyDescent="0.25">
      <c r="A2359">
        <v>14528</v>
      </c>
      <c r="B2359">
        <v>7056</v>
      </c>
      <c r="C2359" t="s">
        <v>2124</v>
      </c>
      <c r="D2359" t="s">
        <v>2132</v>
      </c>
      <c r="E2359" s="1">
        <v>44448</v>
      </c>
      <c r="F2359">
        <v>6</v>
      </c>
      <c r="G2359" t="s">
        <v>2166</v>
      </c>
      <c r="H2359">
        <v>14528</v>
      </c>
      <c r="I2359" s="1">
        <v>44448</v>
      </c>
      <c r="J2359" s="1">
        <v>44453</v>
      </c>
      <c r="K2359">
        <v>6</v>
      </c>
      <c r="L2359" t="s">
        <v>2112</v>
      </c>
      <c r="M2359">
        <v>1008</v>
      </c>
      <c r="N2359" t="s">
        <v>2167</v>
      </c>
      <c r="O2359" t="s">
        <v>2168</v>
      </c>
      <c r="P2359" s="1">
        <v>44420</v>
      </c>
      <c r="Q2359">
        <v>312</v>
      </c>
      <c r="R2359">
        <v>17</v>
      </c>
      <c r="S2359">
        <v>168</v>
      </c>
      <c r="T2359" t="s">
        <v>2175</v>
      </c>
    </row>
    <row r="2360" spans="1:20" x14ac:dyDescent="0.25">
      <c r="A2360">
        <v>14528</v>
      </c>
      <c r="B2360">
        <v>7056</v>
      </c>
      <c r="C2360" t="s">
        <v>2128</v>
      </c>
      <c r="D2360" t="s">
        <v>2129</v>
      </c>
      <c r="E2360" s="1">
        <v>44448</v>
      </c>
      <c r="F2360">
        <v>6</v>
      </c>
      <c r="G2360" t="s">
        <v>2166</v>
      </c>
      <c r="H2360">
        <v>14528</v>
      </c>
      <c r="I2360" s="1">
        <v>44448</v>
      </c>
      <c r="J2360" s="1">
        <v>44453</v>
      </c>
      <c r="K2360">
        <v>6</v>
      </c>
      <c r="L2360" t="s">
        <v>2112</v>
      </c>
      <c r="M2360">
        <v>1008</v>
      </c>
      <c r="N2360" t="s">
        <v>2167</v>
      </c>
      <c r="O2360" t="s">
        <v>2168</v>
      </c>
      <c r="P2360" s="1">
        <v>44420</v>
      </c>
      <c r="Q2360">
        <v>312</v>
      </c>
      <c r="R2360">
        <v>17</v>
      </c>
      <c r="S2360">
        <v>168</v>
      </c>
      <c r="T2360" t="s">
        <v>2175</v>
      </c>
    </row>
    <row r="2361" spans="1:20" x14ac:dyDescent="0.25">
      <c r="A2361">
        <v>14528</v>
      </c>
      <c r="B2361">
        <v>7056</v>
      </c>
      <c r="C2361" t="s">
        <v>2130</v>
      </c>
      <c r="D2361" t="s">
        <v>2131</v>
      </c>
      <c r="E2361" s="1">
        <v>44448</v>
      </c>
      <c r="F2361">
        <v>6</v>
      </c>
      <c r="G2361" t="s">
        <v>2166</v>
      </c>
      <c r="H2361">
        <v>14528</v>
      </c>
      <c r="I2361" s="1">
        <v>44448</v>
      </c>
      <c r="J2361" s="1">
        <v>44453</v>
      </c>
      <c r="K2361">
        <v>6</v>
      </c>
      <c r="L2361" t="s">
        <v>2112</v>
      </c>
      <c r="M2361">
        <v>1008</v>
      </c>
      <c r="N2361" t="s">
        <v>2167</v>
      </c>
      <c r="O2361" t="s">
        <v>2168</v>
      </c>
      <c r="P2361" s="1">
        <v>44420</v>
      </c>
      <c r="Q2361">
        <v>312</v>
      </c>
      <c r="R2361">
        <v>17</v>
      </c>
      <c r="S2361">
        <v>168</v>
      </c>
      <c r="T2361" t="s">
        <v>2175</v>
      </c>
    </row>
    <row r="2362" spans="1:20" x14ac:dyDescent="0.25">
      <c r="A2362">
        <v>14528</v>
      </c>
      <c r="B2362">
        <v>7056</v>
      </c>
      <c r="C2362" t="s">
        <v>2172</v>
      </c>
      <c r="D2362" t="s">
        <v>2173</v>
      </c>
      <c r="E2362" s="1">
        <v>44448</v>
      </c>
      <c r="F2362">
        <v>6</v>
      </c>
      <c r="G2362" t="s">
        <v>2166</v>
      </c>
      <c r="H2362">
        <v>14528</v>
      </c>
      <c r="I2362" s="1">
        <v>44448</v>
      </c>
      <c r="J2362" s="1">
        <v>44453</v>
      </c>
      <c r="K2362">
        <v>6</v>
      </c>
      <c r="L2362" t="s">
        <v>2112</v>
      </c>
      <c r="M2362">
        <v>1008</v>
      </c>
      <c r="N2362" t="s">
        <v>2167</v>
      </c>
      <c r="O2362" t="s">
        <v>2168</v>
      </c>
      <c r="P2362" s="1">
        <v>44420</v>
      </c>
      <c r="Q2362">
        <v>312</v>
      </c>
      <c r="R2362">
        <v>17</v>
      </c>
      <c r="S2362">
        <v>168</v>
      </c>
      <c r="T2362" t="s">
        <v>2175</v>
      </c>
    </row>
    <row r="2363" spans="1:20" x14ac:dyDescent="0.25">
      <c r="A2363">
        <v>14528</v>
      </c>
      <c r="B2363">
        <v>7056</v>
      </c>
      <c r="C2363" t="s">
        <v>2135</v>
      </c>
      <c r="D2363" t="s">
        <v>2136</v>
      </c>
      <c r="E2363" s="1">
        <v>44448</v>
      </c>
      <c r="F2363">
        <v>6</v>
      </c>
      <c r="G2363" t="s">
        <v>2166</v>
      </c>
      <c r="H2363">
        <v>14528</v>
      </c>
      <c r="I2363" s="1">
        <v>44448</v>
      </c>
      <c r="J2363" s="1">
        <v>44453</v>
      </c>
      <c r="K2363">
        <v>6</v>
      </c>
      <c r="L2363" t="s">
        <v>2112</v>
      </c>
      <c r="M2363">
        <v>1008</v>
      </c>
      <c r="N2363" t="s">
        <v>2167</v>
      </c>
      <c r="O2363" t="s">
        <v>2168</v>
      </c>
      <c r="P2363" s="1">
        <v>44420</v>
      </c>
      <c r="Q2363">
        <v>312</v>
      </c>
      <c r="R2363">
        <v>17</v>
      </c>
      <c r="S2363">
        <v>168</v>
      </c>
      <c r="T2363" t="s">
        <v>2175</v>
      </c>
    </row>
    <row r="2364" spans="1:20" x14ac:dyDescent="0.25">
      <c r="A2364">
        <v>14529</v>
      </c>
      <c r="B2364">
        <v>1008</v>
      </c>
      <c r="C2364" t="s">
        <v>137</v>
      </c>
      <c r="D2364" t="s">
        <v>138</v>
      </c>
      <c r="E2364" s="1">
        <v>44448</v>
      </c>
      <c r="F2364">
        <v>6</v>
      </c>
      <c r="G2364" t="s">
        <v>2166</v>
      </c>
      <c r="H2364">
        <v>14529</v>
      </c>
      <c r="I2364" s="1">
        <v>44448</v>
      </c>
      <c r="J2364" s="1">
        <v>44453</v>
      </c>
      <c r="K2364">
        <v>6</v>
      </c>
      <c r="L2364" t="s">
        <v>2112</v>
      </c>
      <c r="M2364">
        <v>1008</v>
      </c>
      <c r="N2364" t="s">
        <v>2167</v>
      </c>
      <c r="O2364" t="s">
        <v>2168</v>
      </c>
      <c r="P2364" s="1">
        <v>44420</v>
      </c>
      <c r="Q2364">
        <v>312</v>
      </c>
      <c r="R2364">
        <v>17</v>
      </c>
      <c r="S2364">
        <v>168</v>
      </c>
      <c r="T2364" t="s">
        <v>2175</v>
      </c>
    </row>
    <row r="2365" spans="1:20" x14ac:dyDescent="0.25">
      <c r="A2365">
        <v>14529</v>
      </c>
      <c r="B2365">
        <v>1008</v>
      </c>
      <c r="C2365" t="s">
        <v>131</v>
      </c>
      <c r="D2365" t="s">
        <v>139</v>
      </c>
      <c r="E2365" s="1">
        <v>44448</v>
      </c>
      <c r="F2365">
        <v>6</v>
      </c>
      <c r="G2365" t="s">
        <v>2166</v>
      </c>
      <c r="H2365">
        <v>14529</v>
      </c>
      <c r="I2365" s="1">
        <v>44448</v>
      </c>
      <c r="J2365" s="1">
        <v>44453</v>
      </c>
      <c r="K2365">
        <v>3</v>
      </c>
      <c r="L2365" t="s">
        <v>2112</v>
      </c>
      <c r="M2365">
        <v>504</v>
      </c>
      <c r="N2365" t="s">
        <v>2167</v>
      </c>
      <c r="O2365" t="s">
        <v>2168</v>
      </c>
      <c r="P2365" s="1">
        <v>44420</v>
      </c>
      <c r="Q2365">
        <v>312</v>
      </c>
      <c r="R2365">
        <v>17</v>
      </c>
      <c r="S2365">
        <v>168</v>
      </c>
      <c r="T2365" t="s">
        <v>2175</v>
      </c>
    </row>
    <row r="2366" spans="1:20" x14ac:dyDescent="0.25">
      <c r="A2366">
        <v>14529</v>
      </c>
      <c r="B2366">
        <v>1008</v>
      </c>
      <c r="C2366" t="s">
        <v>57</v>
      </c>
      <c r="D2366" t="s">
        <v>58</v>
      </c>
      <c r="E2366" s="1">
        <v>44448</v>
      </c>
      <c r="F2366">
        <v>6</v>
      </c>
      <c r="G2366" t="s">
        <v>2166</v>
      </c>
      <c r="H2366">
        <v>14529</v>
      </c>
      <c r="I2366" s="1">
        <v>44448</v>
      </c>
      <c r="J2366" s="1">
        <v>44453</v>
      </c>
      <c r="K2366">
        <v>6</v>
      </c>
      <c r="L2366" t="s">
        <v>2112</v>
      </c>
      <c r="M2366">
        <v>1008</v>
      </c>
      <c r="N2366" t="s">
        <v>2167</v>
      </c>
      <c r="O2366" t="s">
        <v>2168</v>
      </c>
      <c r="P2366" s="1">
        <v>44420</v>
      </c>
      <c r="Q2366">
        <v>312</v>
      </c>
      <c r="R2366">
        <v>17</v>
      </c>
      <c r="S2366">
        <v>168</v>
      </c>
      <c r="T2366" t="s">
        <v>2175</v>
      </c>
    </row>
    <row r="2367" spans="1:20" x14ac:dyDescent="0.25">
      <c r="A2367">
        <v>14529</v>
      </c>
      <c r="B2367">
        <v>1008</v>
      </c>
      <c r="C2367" t="s">
        <v>2105</v>
      </c>
      <c r="D2367" t="s">
        <v>2106</v>
      </c>
      <c r="E2367" s="1">
        <v>44448</v>
      </c>
      <c r="F2367">
        <v>6</v>
      </c>
      <c r="G2367" t="s">
        <v>2166</v>
      </c>
      <c r="H2367">
        <v>14529</v>
      </c>
      <c r="I2367" s="1">
        <v>44448</v>
      </c>
      <c r="J2367" s="1">
        <v>44453</v>
      </c>
      <c r="K2367">
        <v>6</v>
      </c>
      <c r="L2367" t="s">
        <v>2112</v>
      </c>
      <c r="M2367">
        <v>1008</v>
      </c>
      <c r="N2367" t="s">
        <v>2167</v>
      </c>
      <c r="O2367" t="s">
        <v>2168</v>
      </c>
      <c r="P2367" s="1">
        <v>44420</v>
      </c>
      <c r="Q2367">
        <v>312</v>
      </c>
      <c r="R2367">
        <v>17</v>
      </c>
      <c r="S2367">
        <v>168</v>
      </c>
      <c r="T2367" t="s">
        <v>2175</v>
      </c>
    </row>
    <row r="2368" spans="1:20" x14ac:dyDescent="0.25">
      <c r="A2368">
        <v>14529</v>
      </c>
      <c r="B2368">
        <v>1008</v>
      </c>
      <c r="C2368" t="s">
        <v>209</v>
      </c>
      <c r="D2368" t="s">
        <v>210</v>
      </c>
      <c r="E2368" s="1">
        <v>44448</v>
      </c>
      <c r="F2368">
        <v>6</v>
      </c>
      <c r="G2368" t="s">
        <v>2166</v>
      </c>
      <c r="H2368">
        <v>14529</v>
      </c>
      <c r="I2368" s="1">
        <v>44448</v>
      </c>
      <c r="J2368" s="1">
        <v>44453</v>
      </c>
      <c r="K2368">
        <v>4</v>
      </c>
      <c r="L2368" t="s">
        <v>2112</v>
      </c>
      <c r="M2368">
        <v>672</v>
      </c>
      <c r="N2368" t="s">
        <v>2167</v>
      </c>
      <c r="O2368" t="s">
        <v>2168</v>
      </c>
      <c r="P2368" s="1">
        <v>44420</v>
      </c>
      <c r="Q2368">
        <v>312</v>
      </c>
      <c r="R2368">
        <v>17</v>
      </c>
      <c r="S2368">
        <v>168</v>
      </c>
      <c r="T2368" t="s">
        <v>2175</v>
      </c>
    </row>
    <row r="2369" spans="1:20" x14ac:dyDescent="0.25">
      <c r="A2369">
        <v>14529</v>
      </c>
      <c r="B2369">
        <v>1008</v>
      </c>
      <c r="C2369" t="s">
        <v>2140</v>
      </c>
      <c r="D2369" t="s">
        <v>2141</v>
      </c>
      <c r="E2369" s="1">
        <v>44448</v>
      </c>
      <c r="F2369">
        <v>6</v>
      </c>
      <c r="G2369" t="s">
        <v>2166</v>
      </c>
      <c r="H2369">
        <v>14529</v>
      </c>
      <c r="I2369" s="1">
        <v>44448</v>
      </c>
      <c r="J2369" s="1">
        <v>44453</v>
      </c>
      <c r="K2369">
        <v>5</v>
      </c>
      <c r="L2369" t="s">
        <v>2112</v>
      </c>
      <c r="M2369">
        <v>840</v>
      </c>
      <c r="N2369" t="s">
        <v>2167</v>
      </c>
      <c r="O2369" t="s">
        <v>2168</v>
      </c>
      <c r="P2369" s="1">
        <v>44420</v>
      </c>
      <c r="Q2369">
        <v>312</v>
      </c>
      <c r="R2369">
        <v>17</v>
      </c>
      <c r="S2369">
        <v>168</v>
      </c>
      <c r="T2369" t="s">
        <v>2175</v>
      </c>
    </row>
    <row r="2370" spans="1:20" x14ac:dyDescent="0.25">
      <c r="A2370">
        <v>14529</v>
      </c>
      <c r="B2370">
        <v>1008</v>
      </c>
      <c r="C2370" t="s">
        <v>2105</v>
      </c>
      <c r="D2370" t="s">
        <v>2109</v>
      </c>
      <c r="E2370" s="1">
        <v>44448</v>
      </c>
      <c r="F2370">
        <v>6</v>
      </c>
      <c r="G2370" t="s">
        <v>2166</v>
      </c>
      <c r="H2370">
        <v>14529</v>
      </c>
      <c r="I2370" s="1">
        <v>44448</v>
      </c>
      <c r="J2370" s="1">
        <v>44453</v>
      </c>
      <c r="K2370">
        <v>6</v>
      </c>
      <c r="L2370" t="s">
        <v>2112</v>
      </c>
      <c r="M2370">
        <v>1008</v>
      </c>
      <c r="N2370" t="s">
        <v>2167</v>
      </c>
      <c r="O2370" t="s">
        <v>2168</v>
      </c>
      <c r="P2370" s="1">
        <v>44420</v>
      </c>
      <c r="Q2370">
        <v>312</v>
      </c>
      <c r="R2370">
        <v>17</v>
      </c>
      <c r="S2370">
        <v>168</v>
      </c>
      <c r="T2370" t="s">
        <v>2175</v>
      </c>
    </row>
    <row r="2371" spans="1:20" x14ac:dyDescent="0.25">
      <c r="A2371">
        <v>14529</v>
      </c>
      <c r="B2371">
        <v>1008</v>
      </c>
      <c r="C2371" t="s">
        <v>143</v>
      </c>
      <c r="D2371" t="s">
        <v>145</v>
      </c>
      <c r="E2371" s="1">
        <v>44448</v>
      </c>
      <c r="F2371">
        <v>6</v>
      </c>
      <c r="G2371" t="s">
        <v>2166</v>
      </c>
      <c r="H2371">
        <v>14529</v>
      </c>
      <c r="I2371" s="1">
        <v>44448</v>
      </c>
      <c r="J2371" s="1">
        <v>44453</v>
      </c>
      <c r="K2371">
        <v>6</v>
      </c>
      <c r="L2371" t="s">
        <v>2112</v>
      </c>
      <c r="M2371">
        <v>1008</v>
      </c>
      <c r="N2371" t="s">
        <v>2167</v>
      </c>
      <c r="O2371" t="s">
        <v>2168</v>
      </c>
      <c r="P2371" s="1">
        <v>44420</v>
      </c>
      <c r="Q2371">
        <v>312</v>
      </c>
      <c r="R2371">
        <v>17</v>
      </c>
      <c r="S2371">
        <v>168</v>
      </c>
      <c r="T2371" t="s">
        <v>2175</v>
      </c>
    </row>
    <row r="2372" spans="1:20" x14ac:dyDescent="0.25">
      <c r="A2372">
        <v>14529</v>
      </c>
      <c r="B2372">
        <v>1008</v>
      </c>
      <c r="C2372" t="s">
        <v>167</v>
      </c>
      <c r="D2372" t="s">
        <v>168</v>
      </c>
      <c r="E2372" s="1">
        <v>44448</v>
      </c>
      <c r="F2372">
        <v>6</v>
      </c>
      <c r="G2372" t="s">
        <v>2166</v>
      </c>
      <c r="H2372">
        <v>14529</v>
      </c>
      <c r="I2372" s="1">
        <v>44448</v>
      </c>
      <c r="J2372" s="1">
        <v>44453</v>
      </c>
      <c r="K2372">
        <v>6</v>
      </c>
      <c r="L2372" t="s">
        <v>2112</v>
      </c>
      <c r="M2372">
        <v>1008</v>
      </c>
      <c r="N2372" t="s">
        <v>2167</v>
      </c>
      <c r="O2372" t="s">
        <v>2168</v>
      </c>
      <c r="P2372" s="1">
        <v>44420</v>
      </c>
      <c r="Q2372">
        <v>312</v>
      </c>
      <c r="R2372">
        <v>17</v>
      </c>
      <c r="S2372">
        <v>168</v>
      </c>
      <c r="T2372" t="s">
        <v>2175</v>
      </c>
    </row>
    <row r="2373" spans="1:20" x14ac:dyDescent="0.25">
      <c r="A2373">
        <v>14529</v>
      </c>
      <c r="B2373">
        <v>1008</v>
      </c>
      <c r="C2373" t="s">
        <v>167</v>
      </c>
      <c r="D2373" t="s">
        <v>211</v>
      </c>
      <c r="E2373" s="1">
        <v>44448</v>
      </c>
      <c r="F2373">
        <v>6</v>
      </c>
      <c r="G2373" t="s">
        <v>2166</v>
      </c>
      <c r="H2373">
        <v>14529</v>
      </c>
      <c r="I2373" s="1">
        <v>44448</v>
      </c>
      <c r="J2373" s="1">
        <v>44453</v>
      </c>
      <c r="K2373">
        <v>4</v>
      </c>
      <c r="L2373" t="s">
        <v>2112</v>
      </c>
      <c r="M2373">
        <v>672</v>
      </c>
      <c r="N2373" t="s">
        <v>2167</v>
      </c>
      <c r="O2373" t="s">
        <v>2168</v>
      </c>
      <c r="P2373" s="1">
        <v>44420</v>
      </c>
      <c r="Q2373">
        <v>312</v>
      </c>
      <c r="R2373">
        <v>17</v>
      </c>
      <c r="S2373">
        <v>168</v>
      </c>
      <c r="T2373" t="s">
        <v>2175</v>
      </c>
    </row>
    <row r="2374" spans="1:20" x14ac:dyDescent="0.25">
      <c r="A2374">
        <v>14530</v>
      </c>
      <c r="B2374">
        <v>1008</v>
      </c>
      <c r="C2374" t="s">
        <v>68</v>
      </c>
      <c r="D2374" t="s">
        <v>69</v>
      </c>
      <c r="E2374" s="1">
        <v>44448</v>
      </c>
      <c r="F2374">
        <v>6</v>
      </c>
      <c r="G2374" t="s">
        <v>2166</v>
      </c>
      <c r="H2374">
        <v>14530</v>
      </c>
      <c r="I2374" s="1">
        <v>44448</v>
      </c>
      <c r="J2374" s="1">
        <v>44453</v>
      </c>
      <c r="K2374">
        <v>6</v>
      </c>
      <c r="L2374" t="s">
        <v>2112</v>
      </c>
      <c r="M2374">
        <v>1008</v>
      </c>
      <c r="N2374" t="s">
        <v>2167</v>
      </c>
      <c r="O2374" t="s">
        <v>2168</v>
      </c>
      <c r="P2374" s="1">
        <v>44420</v>
      </c>
      <c r="Q2374">
        <v>312</v>
      </c>
      <c r="R2374">
        <v>17</v>
      </c>
      <c r="S2374">
        <v>168</v>
      </c>
      <c r="T2374" t="s">
        <v>2175</v>
      </c>
    </row>
    <row r="2375" spans="1:20" x14ac:dyDescent="0.25">
      <c r="A2375">
        <v>14530</v>
      </c>
      <c r="B2375">
        <v>1008</v>
      </c>
      <c r="C2375" t="s">
        <v>131</v>
      </c>
      <c r="D2375" t="s">
        <v>132</v>
      </c>
      <c r="E2375" s="1">
        <v>44448</v>
      </c>
      <c r="F2375">
        <v>6</v>
      </c>
      <c r="G2375" t="s">
        <v>2166</v>
      </c>
      <c r="H2375">
        <v>14530</v>
      </c>
      <c r="I2375" s="1">
        <v>44448</v>
      </c>
      <c r="J2375" s="1">
        <v>44453</v>
      </c>
      <c r="K2375">
        <v>3</v>
      </c>
      <c r="L2375" t="s">
        <v>2112</v>
      </c>
      <c r="M2375">
        <v>504</v>
      </c>
      <c r="N2375" t="s">
        <v>2167</v>
      </c>
      <c r="O2375" t="s">
        <v>2168</v>
      </c>
      <c r="P2375" s="1">
        <v>44420</v>
      </c>
      <c r="Q2375">
        <v>312</v>
      </c>
      <c r="R2375">
        <v>17</v>
      </c>
      <c r="S2375">
        <v>168</v>
      </c>
      <c r="T2375" t="s">
        <v>2175</v>
      </c>
    </row>
    <row r="2376" spans="1:20" x14ac:dyDescent="0.25">
      <c r="A2376">
        <v>14530</v>
      </c>
      <c r="B2376">
        <v>1008</v>
      </c>
      <c r="C2376" t="s">
        <v>150</v>
      </c>
      <c r="D2376" t="s">
        <v>152</v>
      </c>
      <c r="E2376" s="1">
        <v>44448</v>
      </c>
      <c r="F2376">
        <v>6</v>
      </c>
      <c r="G2376" t="s">
        <v>2166</v>
      </c>
      <c r="H2376">
        <v>14530</v>
      </c>
      <c r="I2376" s="1">
        <v>44448</v>
      </c>
      <c r="J2376" s="1">
        <v>44453</v>
      </c>
      <c r="K2376">
        <v>4</v>
      </c>
      <c r="L2376" t="s">
        <v>2112</v>
      </c>
      <c r="M2376">
        <v>672</v>
      </c>
      <c r="N2376" t="s">
        <v>2167</v>
      </c>
      <c r="O2376" t="s">
        <v>2168</v>
      </c>
      <c r="P2376" s="1">
        <v>44420</v>
      </c>
      <c r="Q2376">
        <v>312</v>
      </c>
      <c r="R2376">
        <v>17</v>
      </c>
      <c r="S2376">
        <v>168</v>
      </c>
      <c r="T2376" t="s">
        <v>2175</v>
      </c>
    </row>
    <row r="2377" spans="1:20" x14ac:dyDescent="0.25">
      <c r="A2377">
        <v>14530</v>
      </c>
      <c r="B2377">
        <v>1008</v>
      </c>
      <c r="C2377" t="s">
        <v>154</v>
      </c>
      <c r="D2377" t="s">
        <v>155</v>
      </c>
      <c r="E2377" s="1">
        <v>44448</v>
      </c>
      <c r="F2377">
        <v>6</v>
      </c>
      <c r="G2377" t="s">
        <v>2166</v>
      </c>
      <c r="H2377">
        <v>14530</v>
      </c>
      <c r="I2377" s="1">
        <v>44448</v>
      </c>
      <c r="J2377" s="1">
        <v>44453</v>
      </c>
      <c r="K2377">
        <v>6</v>
      </c>
      <c r="L2377" t="s">
        <v>2112</v>
      </c>
      <c r="M2377">
        <v>1008</v>
      </c>
      <c r="N2377" t="s">
        <v>2167</v>
      </c>
      <c r="O2377" t="s">
        <v>2168</v>
      </c>
      <c r="P2377" s="1">
        <v>44420</v>
      </c>
      <c r="Q2377">
        <v>312</v>
      </c>
      <c r="R2377">
        <v>17</v>
      </c>
      <c r="S2377">
        <v>168</v>
      </c>
      <c r="T2377" t="s">
        <v>2175</v>
      </c>
    </row>
    <row r="2378" spans="1:20" x14ac:dyDescent="0.25">
      <c r="A2378">
        <v>14530</v>
      </c>
      <c r="B2378">
        <v>1008</v>
      </c>
      <c r="C2378" t="s">
        <v>2143</v>
      </c>
      <c r="D2378" t="s">
        <v>2174</v>
      </c>
      <c r="E2378" s="1">
        <v>44448</v>
      </c>
      <c r="F2378">
        <v>6</v>
      </c>
      <c r="G2378" t="s">
        <v>2166</v>
      </c>
      <c r="H2378">
        <v>14530</v>
      </c>
      <c r="I2378" s="1">
        <v>44448</v>
      </c>
      <c r="J2378" s="1">
        <v>44453</v>
      </c>
      <c r="K2378">
        <v>5</v>
      </c>
      <c r="L2378" t="s">
        <v>2112</v>
      </c>
      <c r="M2378">
        <v>840</v>
      </c>
      <c r="N2378" t="s">
        <v>2167</v>
      </c>
      <c r="O2378" t="s">
        <v>2168</v>
      </c>
      <c r="P2378" s="1">
        <v>44420</v>
      </c>
      <c r="Q2378">
        <v>312</v>
      </c>
      <c r="R2378">
        <v>17</v>
      </c>
      <c r="S2378">
        <v>168</v>
      </c>
      <c r="T2378" t="s">
        <v>2175</v>
      </c>
    </row>
    <row r="2379" spans="1:20" x14ac:dyDescent="0.25">
      <c r="A2379">
        <v>14530</v>
      </c>
      <c r="B2379">
        <v>1008</v>
      </c>
      <c r="C2379" t="s">
        <v>91</v>
      </c>
      <c r="D2379" t="s">
        <v>93</v>
      </c>
      <c r="E2379" s="1">
        <v>44448</v>
      </c>
      <c r="F2379">
        <v>6</v>
      </c>
      <c r="G2379" t="s">
        <v>2166</v>
      </c>
      <c r="H2379">
        <v>14530</v>
      </c>
      <c r="I2379" s="1">
        <v>44448</v>
      </c>
      <c r="J2379" s="1">
        <v>44453</v>
      </c>
      <c r="K2379">
        <v>5</v>
      </c>
      <c r="L2379" t="s">
        <v>2112</v>
      </c>
      <c r="M2379">
        <v>840</v>
      </c>
      <c r="N2379" t="s">
        <v>2167</v>
      </c>
      <c r="O2379" t="s">
        <v>2168</v>
      </c>
      <c r="P2379" s="1">
        <v>44420</v>
      </c>
      <c r="Q2379">
        <v>312</v>
      </c>
      <c r="R2379">
        <v>17</v>
      </c>
      <c r="S2379">
        <v>168</v>
      </c>
      <c r="T2379" t="s">
        <v>2175</v>
      </c>
    </row>
    <row r="2380" spans="1:20" x14ac:dyDescent="0.25">
      <c r="A2380">
        <v>14530</v>
      </c>
      <c r="B2380">
        <v>1008</v>
      </c>
      <c r="C2380" t="s">
        <v>89</v>
      </c>
      <c r="D2380" t="s">
        <v>90</v>
      </c>
      <c r="E2380" s="1">
        <v>44448</v>
      </c>
      <c r="F2380">
        <v>6</v>
      </c>
      <c r="G2380" t="s">
        <v>2166</v>
      </c>
      <c r="H2380">
        <v>14530</v>
      </c>
      <c r="I2380" s="1">
        <v>44448</v>
      </c>
      <c r="J2380" s="1">
        <v>44453</v>
      </c>
      <c r="K2380">
        <v>5</v>
      </c>
      <c r="L2380" t="s">
        <v>2112</v>
      </c>
      <c r="M2380">
        <v>840</v>
      </c>
      <c r="N2380" t="s">
        <v>2167</v>
      </c>
      <c r="O2380" t="s">
        <v>2168</v>
      </c>
      <c r="P2380" s="1">
        <v>44420</v>
      </c>
      <c r="Q2380">
        <v>312</v>
      </c>
      <c r="R2380">
        <v>17</v>
      </c>
      <c r="S2380">
        <v>168</v>
      </c>
      <c r="T2380" t="s">
        <v>2175</v>
      </c>
    </row>
    <row r="2381" spans="1:20" x14ac:dyDescent="0.25">
      <c r="A2381">
        <v>14530</v>
      </c>
      <c r="B2381">
        <v>1008</v>
      </c>
      <c r="C2381" t="s">
        <v>146</v>
      </c>
      <c r="D2381" t="s">
        <v>162</v>
      </c>
      <c r="E2381" s="1">
        <v>44448</v>
      </c>
      <c r="F2381">
        <v>6</v>
      </c>
      <c r="G2381" t="s">
        <v>2166</v>
      </c>
      <c r="H2381">
        <v>14530</v>
      </c>
      <c r="I2381" s="1">
        <v>44448</v>
      </c>
      <c r="J2381" s="1">
        <v>44453</v>
      </c>
      <c r="K2381">
        <v>6</v>
      </c>
      <c r="L2381" t="s">
        <v>2112</v>
      </c>
      <c r="M2381">
        <v>1008</v>
      </c>
      <c r="N2381" t="s">
        <v>2167</v>
      </c>
      <c r="O2381" t="s">
        <v>2168</v>
      </c>
      <c r="P2381" s="1">
        <v>44420</v>
      </c>
      <c r="Q2381">
        <v>312</v>
      </c>
      <c r="R2381">
        <v>17</v>
      </c>
      <c r="S2381">
        <v>168</v>
      </c>
      <c r="T2381" t="s">
        <v>2175</v>
      </c>
    </row>
    <row r="2382" spans="1:20" x14ac:dyDescent="0.25">
      <c r="A2382">
        <v>14530</v>
      </c>
      <c r="B2382">
        <v>1008</v>
      </c>
      <c r="C2382" t="s">
        <v>156</v>
      </c>
      <c r="D2382" t="s">
        <v>158</v>
      </c>
      <c r="E2382" s="1">
        <v>44448</v>
      </c>
      <c r="F2382">
        <v>6</v>
      </c>
      <c r="G2382" t="s">
        <v>2166</v>
      </c>
      <c r="H2382">
        <v>14530</v>
      </c>
      <c r="I2382" s="1">
        <v>44448</v>
      </c>
      <c r="J2382" s="1">
        <v>44453</v>
      </c>
      <c r="K2382">
        <v>6</v>
      </c>
      <c r="L2382" t="s">
        <v>2112</v>
      </c>
      <c r="M2382">
        <v>1008</v>
      </c>
      <c r="N2382" t="s">
        <v>2167</v>
      </c>
      <c r="O2382" t="s">
        <v>2168</v>
      </c>
      <c r="P2382" s="1">
        <v>44420</v>
      </c>
      <c r="Q2382">
        <v>312</v>
      </c>
      <c r="R2382">
        <v>17</v>
      </c>
      <c r="S2382">
        <v>168</v>
      </c>
      <c r="T2382" t="s">
        <v>2175</v>
      </c>
    </row>
    <row r="2383" spans="1:20" x14ac:dyDescent="0.25">
      <c r="A2383">
        <v>14530</v>
      </c>
      <c r="B2383">
        <v>1008</v>
      </c>
      <c r="C2383" t="s">
        <v>2151</v>
      </c>
      <c r="D2383" t="s">
        <v>2152</v>
      </c>
      <c r="E2383" s="1">
        <v>44448</v>
      </c>
      <c r="F2383">
        <v>6</v>
      </c>
      <c r="G2383" t="s">
        <v>2166</v>
      </c>
      <c r="H2383">
        <v>14530</v>
      </c>
      <c r="I2383" s="1">
        <v>44448</v>
      </c>
      <c r="J2383" s="1">
        <v>44453</v>
      </c>
      <c r="K2383">
        <v>5</v>
      </c>
      <c r="L2383" t="s">
        <v>2112</v>
      </c>
      <c r="M2383">
        <v>840</v>
      </c>
      <c r="N2383" t="s">
        <v>2167</v>
      </c>
      <c r="O2383" t="s">
        <v>2168</v>
      </c>
      <c r="P2383" s="1">
        <v>44420</v>
      </c>
      <c r="Q2383">
        <v>312</v>
      </c>
      <c r="R2383">
        <v>17</v>
      </c>
      <c r="S2383">
        <v>168</v>
      </c>
      <c r="T2383" t="s">
        <v>2175</v>
      </c>
    </row>
    <row r="2384" spans="1:20" x14ac:dyDescent="0.25">
      <c r="A2384">
        <v>14531</v>
      </c>
      <c r="B2384">
        <v>5712</v>
      </c>
      <c r="C2384" t="s">
        <v>196</v>
      </c>
      <c r="D2384" t="s">
        <v>197</v>
      </c>
      <c r="E2384" s="1">
        <v>44448</v>
      </c>
      <c r="F2384">
        <v>6</v>
      </c>
      <c r="G2384" t="s">
        <v>2166</v>
      </c>
      <c r="H2384">
        <v>14531</v>
      </c>
      <c r="I2384" s="1">
        <v>44448</v>
      </c>
      <c r="J2384" s="1">
        <v>44453</v>
      </c>
      <c r="K2384">
        <v>6</v>
      </c>
      <c r="L2384" t="s">
        <v>2112</v>
      </c>
      <c r="M2384">
        <v>1008</v>
      </c>
      <c r="N2384" t="s">
        <v>2167</v>
      </c>
      <c r="O2384" t="s">
        <v>2168</v>
      </c>
      <c r="P2384" s="1">
        <v>44420</v>
      </c>
      <c r="Q2384">
        <v>312</v>
      </c>
      <c r="R2384">
        <v>17</v>
      </c>
      <c r="S2384">
        <v>168</v>
      </c>
      <c r="T2384" t="s">
        <v>2175</v>
      </c>
    </row>
    <row r="2385" spans="1:20" x14ac:dyDescent="0.25">
      <c r="A2385">
        <v>14531</v>
      </c>
      <c r="B2385">
        <v>5712</v>
      </c>
      <c r="C2385" t="s">
        <v>2107</v>
      </c>
      <c r="D2385" t="s">
        <v>2108</v>
      </c>
      <c r="E2385" s="1">
        <v>44448</v>
      </c>
      <c r="F2385">
        <v>6</v>
      </c>
      <c r="G2385" t="s">
        <v>2166</v>
      </c>
      <c r="H2385">
        <v>14531</v>
      </c>
      <c r="I2385" s="1">
        <v>44448</v>
      </c>
      <c r="J2385" s="1">
        <v>44453</v>
      </c>
      <c r="K2385">
        <v>5</v>
      </c>
      <c r="L2385" t="s">
        <v>2112</v>
      </c>
      <c r="M2385">
        <v>840</v>
      </c>
      <c r="N2385" t="s">
        <v>2167</v>
      </c>
      <c r="O2385" t="s">
        <v>2168</v>
      </c>
      <c r="P2385" s="1">
        <v>44420</v>
      </c>
      <c r="Q2385">
        <v>312</v>
      </c>
      <c r="R2385">
        <v>17</v>
      </c>
      <c r="S2385">
        <v>168</v>
      </c>
      <c r="T2385" t="s">
        <v>2175</v>
      </c>
    </row>
    <row r="2386" spans="1:20" x14ac:dyDescent="0.25">
      <c r="A2386">
        <v>14531</v>
      </c>
      <c r="B2386">
        <v>5712</v>
      </c>
      <c r="C2386" t="s">
        <v>173</v>
      </c>
      <c r="D2386" t="s">
        <v>174</v>
      </c>
      <c r="E2386" s="1">
        <v>44448</v>
      </c>
      <c r="F2386">
        <v>6</v>
      </c>
      <c r="G2386" t="s">
        <v>2166</v>
      </c>
      <c r="H2386">
        <v>14531</v>
      </c>
      <c r="I2386" s="1">
        <v>44448</v>
      </c>
      <c r="J2386" s="1">
        <v>44453</v>
      </c>
      <c r="K2386">
        <v>6</v>
      </c>
      <c r="L2386" t="s">
        <v>2112</v>
      </c>
      <c r="M2386">
        <v>1008</v>
      </c>
      <c r="N2386" t="s">
        <v>2167</v>
      </c>
      <c r="O2386" t="s">
        <v>2168</v>
      </c>
      <c r="P2386" s="1">
        <v>44420</v>
      </c>
      <c r="Q2386">
        <v>312</v>
      </c>
      <c r="R2386">
        <v>17</v>
      </c>
      <c r="S2386">
        <v>168</v>
      </c>
      <c r="T2386" t="s">
        <v>2175</v>
      </c>
    </row>
    <row r="2387" spans="1:20" x14ac:dyDescent="0.25">
      <c r="A2387">
        <v>14531</v>
      </c>
      <c r="B2387">
        <v>5712</v>
      </c>
      <c r="C2387" t="s">
        <v>173</v>
      </c>
      <c r="D2387" t="s">
        <v>2146</v>
      </c>
      <c r="E2387" s="1">
        <v>44448</v>
      </c>
      <c r="F2387">
        <v>6</v>
      </c>
      <c r="G2387" t="s">
        <v>2166</v>
      </c>
      <c r="H2387">
        <v>14531</v>
      </c>
      <c r="I2387" s="1">
        <v>44448</v>
      </c>
      <c r="J2387" s="1">
        <v>44453</v>
      </c>
      <c r="K2387">
        <v>6</v>
      </c>
      <c r="L2387" t="s">
        <v>2112</v>
      </c>
      <c r="M2387">
        <v>1008</v>
      </c>
      <c r="N2387" t="s">
        <v>2167</v>
      </c>
      <c r="O2387" t="s">
        <v>2168</v>
      </c>
      <c r="P2387" s="1">
        <v>44420</v>
      </c>
      <c r="Q2387">
        <v>312</v>
      </c>
      <c r="R2387">
        <v>17</v>
      </c>
      <c r="S2387">
        <v>168</v>
      </c>
      <c r="T2387" t="s">
        <v>2175</v>
      </c>
    </row>
    <row r="2388" spans="1:20" x14ac:dyDescent="0.25">
      <c r="A2388">
        <v>14531</v>
      </c>
      <c r="B2388">
        <v>5712</v>
      </c>
      <c r="C2388" t="s">
        <v>198</v>
      </c>
      <c r="D2388" t="s">
        <v>199</v>
      </c>
      <c r="E2388" s="1">
        <v>44448</v>
      </c>
      <c r="F2388">
        <v>6</v>
      </c>
      <c r="G2388" t="s">
        <v>2166</v>
      </c>
      <c r="H2388">
        <v>14531</v>
      </c>
      <c r="I2388" s="1">
        <v>44448</v>
      </c>
      <c r="J2388" s="1">
        <v>44453</v>
      </c>
      <c r="K2388">
        <v>6</v>
      </c>
      <c r="L2388" t="s">
        <v>2112</v>
      </c>
      <c r="M2388">
        <v>1008</v>
      </c>
      <c r="N2388" t="s">
        <v>2167</v>
      </c>
      <c r="O2388" t="s">
        <v>2168</v>
      </c>
      <c r="P2388" s="1">
        <v>44420</v>
      </c>
      <c r="Q2388">
        <v>312</v>
      </c>
      <c r="R2388">
        <v>17</v>
      </c>
      <c r="S2388">
        <v>168</v>
      </c>
      <c r="T2388" t="s">
        <v>2175</v>
      </c>
    </row>
    <row r="2389" spans="1:20" x14ac:dyDescent="0.25">
      <c r="A2389">
        <v>14531</v>
      </c>
      <c r="B2389">
        <v>5712</v>
      </c>
      <c r="C2389" t="s">
        <v>175</v>
      </c>
      <c r="D2389" t="s">
        <v>176</v>
      </c>
      <c r="E2389" s="1">
        <v>44448</v>
      </c>
      <c r="F2389">
        <v>6</v>
      </c>
      <c r="G2389" t="s">
        <v>2166</v>
      </c>
      <c r="H2389">
        <v>14531</v>
      </c>
      <c r="I2389" s="1">
        <v>44448</v>
      </c>
      <c r="J2389" s="1">
        <v>44453</v>
      </c>
      <c r="K2389">
        <v>5</v>
      </c>
      <c r="L2389" t="s">
        <v>2112</v>
      </c>
      <c r="M2389">
        <v>840</v>
      </c>
      <c r="N2389" t="s">
        <v>2167</v>
      </c>
      <c r="O2389" t="s">
        <v>2168</v>
      </c>
      <c r="P2389" s="1">
        <v>44420</v>
      </c>
      <c r="Q2389">
        <v>312</v>
      </c>
      <c r="R2389">
        <v>17</v>
      </c>
      <c r="S2389">
        <v>168</v>
      </c>
      <c r="T2389" t="s">
        <v>2175</v>
      </c>
    </row>
    <row r="2390" spans="1:20" x14ac:dyDescent="0.25">
      <c r="A2390">
        <v>14531</v>
      </c>
      <c r="B2390">
        <v>5712</v>
      </c>
      <c r="C2390" t="s">
        <v>94</v>
      </c>
      <c r="D2390" t="s">
        <v>95</v>
      </c>
      <c r="E2390" s="1">
        <v>44448</v>
      </c>
      <c r="F2390">
        <v>6</v>
      </c>
      <c r="G2390" t="s">
        <v>2166</v>
      </c>
      <c r="H2390">
        <v>14531</v>
      </c>
      <c r="I2390" s="1">
        <v>44448</v>
      </c>
      <c r="J2390" s="1">
        <v>44453</v>
      </c>
      <c r="K2390">
        <v>6</v>
      </c>
      <c r="L2390" t="s">
        <v>2112</v>
      </c>
      <c r="M2390">
        <v>1008</v>
      </c>
      <c r="N2390" t="s">
        <v>2167</v>
      </c>
      <c r="O2390" t="s">
        <v>2168</v>
      </c>
      <c r="P2390" s="1">
        <v>44420</v>
      </c>
      <c r="Q2390">
        <v>312</v>
      </c>
      <c r="R2390">
        <v>17</v>
      </c>
      <c r="S2390">
        <v>168</v>
      </c>
      <c r="T2390" t="s">
        <v>2175</v>
      </c>
    </row>
    <row r="2391" spans="1:20" x14ac:dyDescent="0.25">
      <c r="A2391">
        <v>15597</v>
      </c>
      <c r="B2391">
        <v>3454</v>
      </c>
      <c r="C2391" t="s">
        <v>106</v>
      </c>
      <c r="D2391" t="s">
        <v>107</v>
      </c>
      <c r="E2391" s="1">
        <v>44455</v>
      </c>
      <c r="F2391">
        <v>6</v>
      </c>
      <c r="G2391" t="s">
        <v>2166</v>
      </c>
      <c r="H2391">
        <v>15597</v>
      </c>
      <c r="I2391" s="1">
        <v>44455</v>
      </c>
      <c r="J2391" s="1">
        <v>44460</v>
      </c>
      <c r="K2391">
        <v>6</v>
      </c>
      <c r="L2391" t="s">
        <v>270</v>
      </c>
      <c r="M2391">
        <v>942</v>
      </c>
      <c r="N2391" t="s">
        <v>2167</v>
      </c>
      <c r="O2391" t="s">
        <v>2168</v>
      </c>
      <c r="P2391" s="1">
        <v>44420</v>
      </c>
      <c r="Q2391">
        <v>101</v>
      </c>
      <c r="R2391">
        <v>21</v>
      </c>
      <c r="S2391">
        <v>157</v>
      </c>
      <c r="T2391" t="s">
        <v>2176</v>
      </c>
    </row>
    <row r="2392" spans="1:20" x14ac:dyDescent="0.25">
      <c r="A2392">
        <v>15597</v>
      </c>
      <c r="B2392">
        <v>3454</v>
      </c>
      <c r="C2392" t="s">
        <v>108</v>
      </c>
      <c r="D2392" t="s">
        <v>79</v>
      </c>
      <c r="E2392" s="1">
        <v>44455</v>
      </c>
      <c r="F2392">
        <v>6</v>
      </c>
      <c r="G2392" t="s">
        <v>2166</v>
      </c>
      <c r="H2392">
        <v>15597</v>
      </c>
      <c r="I2392" s="1">
        <v>44455</v>
      </c>
      <c r="J2392" s="1">
        <v>44460</v>
      </c>
      <c r="K2392">
        <v>6</v>
      </c>
      <c r="L2392" t="s">
        <v>270</v>
      </c>
      <c r="M2392">
        <v>942</v>
      </c>
      <c r="N2392" t="s">
        <v>2167</v>
      </c>
      <c r="O2392" t="s">
        <v>2168</v>
      </c>
      <c r="P2392" s="1">
        <v>44420</v>
      </c>
      <c r="Q2392">
        <v>101</v>
      </c>
      <c r="R2392">
        <v>21</v>
      </c>
      <c r="S2392">
        <v>157</v>
      </c>
      <c r="T2392" t="s">
        <v>2176</v>
      </c>
    </row>
    <row r="2393" spans="1:20" x14ac:dyDescent="0.25">
      <c r="A2393">
        <v>15597</v>
      </c>
      <c r="B2393">
        <v>3454</v>
      </c>
      <c r="C2393" t="s">
        <v>114</v>
      </c>
      <c r="D2393" t="s">
        <v>115</v>
      </c>
      <c r="E2393" s="1">
        <v>44455</v>
      </c>
      <c r="F2393">
        <v>6</v>
      </c>
      <c r="G2393" t="s">
        <v>2166</v>
      </c>
      <c r="H2393">
        <v>15597</v>
      </c>
      <c r="I2393" s="1">
        <v>44455</v>
      </c>
      <c r="J2393" s="1">
        <v>44460</v>
      </c>
      <c r="K2393">
        <v>6</v>
      </c>
      <c r="L2393" t="s">
        <v>270</v>
      </c>
      <c r="M2393">
        <v>942</v>
      </c>
      <c r="N2393" t="s">
        <v>2167</v>
      </c>
      <c r="O2393" t="s">
        <v>2168</v>
      </c>
      <c r="P2393" s="1">
        <v>44420</v>
      </c>
      <c r="Q2393">
        <v>101</v>
      </c>
      <c r="R2393">
        <v>21</v>
      </c>
      <c r="S2393">
        <v>157</v>
      </c>
      <c r="T2393" t="s">
        <v>2176</v>
      </c>
    </row>
    <row r="2394" spans="1:20" x14ac:dyDescent="0.25">
      <c r="A2394">
        <v>15597</v>
      </c>
      <c r="B2394">
        <v>3454</v>
      </c>
      <c r="C2394" t="s">
        <v>120</v>
      </c>
      <c r="D2394" t="s">
        <v>79</v>
      </c>
      <c r="E2394" s="1">
        <v>44455</v>
      </c>
      <c r="F2394">
        <v>6</v>
      </c>
      <c r="G2394" t="s">
        <v>2166</v>
      </c>
      <c r="H2394">
        <v>15597</v>
      </c>
      <c r="I2394" s="1">
        <v>44455</v>
      </c>
      <c r="J2394" s="1">
        <v>44460</v>
      </c>
      <c r="K2394">
        <v>6</v>
      </c>
      <c r="L2394" t="s">
        <v>270</v>
      </c>
      <c r="M2394">
        <v>942</v>
      </c>
      <c r="N2394" t="s">
        <v>2167</v>
      </c>
      <c r="O2394" t="s">
        <v>2168</v>
      </c>
      <c r="P2394" s="1">
        <v>44420</v>
      </c>
      <c r="Q2394">
        <v>101</v>
      </c>
      <c r="R2394">
        <v>21</v>
      </c>
      <c r="S2394">
        <v>157</v>
      </c>
      <c r="T2394" t="s">
        <v>2176</v>
      </c>
    </row>
    <row r="2395" spans="1:20" x14ac:dyDescent="0.25">
      <c r="A2395">
        <v>15597</v>
      </c>
      <c r="B2395">
        <v>3454</v>
      </c>
      <c r="C2395" t="s">
        <v>112</v>
      </c>
      <c r="D2395" t="s">
        <v>116</v>
      </c>
      <c r="E2395" s="1">
        <v>44455</v>
      </c>
      <c r="F2395">
        <v>6</v>
      </c>
      <c r="G2395" t="s">
        <v>2166</v>
      </c>
      <c r="H2395">
        <v>15597</v>
      </c>
      <c r="I2395" s="1">
        <v>44455</v>
      </c>
      <c r="J2395" s="1">
        <v>44460</v>
      </c>
      <c r="K2395">
        <v>5</v>
      </c>
      <c r="L2395" t="s">
        <v>270</v>
      </c>
      <c r="M2395">
        <v>785</v>
      </c>
      <c r="N2395" t="s">
        <v>2167</v>
      </c>
      <c r="O2395" t="s">
        <v>2168</v>
      </c>
      <c r="P2395" s="1">
        <v>44420</v>
      </c>
      <c r="Q2395">
        <v>101</v>
      </c>
      <c r="R2395">
        <v>21</v>
      </c>
      <c r="S2395">
        <v>157</v>
      </c>
      <c r="T2395" t="s">
        <v>2176</v>
      </c>
    </row>
    <row r="2396" spans="1:20" x14ac:dyDescent="0.25">
      <c r="A2396">
        <v>15597</v>
      </c>
      <c r="B2396">
        <v>3454</v>
      </c>
      <c r="C2396" t="s">
        <v>171</v>
      </c>
      <c r="D2396" t="s">
        <v>172</v>
      </c>
      <c r="E2396" s="1">
        <v>44455</v>
      </c>
      <c r="F2396">
        <v>6</v>
      </c>
      <c r="G2396" t="s">
        <v>2166</v>
      </c>
      <c r="H2396">
        <v>15597</v>
      </c>
      <c r="I2396" s="1">
        <v>44455</v>
      </c>
      <c r="J2396" s="1">
        <v>44460</v>
      </c>
      <c r="K2396">
        <v>6</v>
      </c>
      <c r="L2396" t="s">
        <v>270</v>
      </c>
      <c r="M2396">
        <v>942</v>
      </c>
      <c r="N2396" t="s">
        <v>2167</v>
      </c>
      <c r="O2396" t="s">
        <v>2168</v>
      </c>
      <c r="P2396" s="1">
        <v>44420</v>
      </c>
      <c r="Q2396">
        <v>101</v>
      </c>
      <c r="R2396">
        <v>21</v>
      </c>
      <c r="S2396">
        <v>157</v>
      </c>
      <c r="T2396" t="s">
        <v>2176</v>
      </c>
    </row>
    <row r="2397" spans="1:20" x14ac:dyDescent="0.25">
      <c r="A2397">
        <v>15597</v>
      </c>
      <c r="B2397">
        <v>3454</v>
      </c>
      <c r="C2397" t="s">
        <v>117</v>
      </c>
      <c r="D2397" t="s">
        <v>118</v>
      </c>
      <c r="E2397" s="1">
        <v>44455</v>
      </c>
      <c r="F2397">
        <v>6</v>
      </c>
      <c r="G2397" t="s">
        <v>2166</v>
      </c>
      <c r="H2397">
        <v>15597</v>
      </c>
      <c r="I2397" s="1">
        <v>44455</v>
      </c>
      <c r="J2397" s="1">
        <v>44460</v>
      </c>
      <c r="K2397">
        <v>3</v>
      </c>
      <c r="L2397" t="s">
        <v>270</v>
      </c>
      <c r="M2397">
        <v>471</v>
      </c>
      <c r="N2397" t="s">
        <v>2167</v>
      </c>
      <c r="O2397" t="s">
        <v>2168</v>
      </c>
      <c r="P2397" s="1">
        <v>44420</v>
      </c>
      <c r="Q2397">
        <v>101</v>
      </c>
      <c r="R2397">
        <v>21</v>
      </c>
      <c r="S2397">
        <v>157</v>
      </c>
      <c r="T2397" t="s">
        <v>2176</v>
      </c>
    </row>
    <row r="2398" spans="1:20" x14ac:dyDescent="0.25">
      <c r="A2398">
        <v>15597</v>
      </c>
      <c r="B2398">
        <v>3454</v>
      </c>
      <c r="C2398" t="s">
        <v>200</v>
      </c>
      <c r="D2398" t="s">
        <v>201</v>
      </c>
      <c r="E2398" s="1">
        <v>44455</v>
      </c>
      <c r="F2398">
        <v>6</v>
      </c>
      <c r="G2398" t="s">
        <v>2166</v>
      </c>
      <c r="H2398">
        <v>15597</v>
      </c>
      <c r="I2398" s="1">
        <v>44455</v>
      </c>
      <c r="J2398" s="1">
        <v>44460</v>
      </c>
      <c r="K2398">
        <v>6</v>
      </c>
      <c r="L2398" t="s">
        <v>270</v>
      </c>
      <c r="M2398">
        <v>942</v>
      </c>
      <c r="N2398" t="s">
        <v>2167</v>
      </c>
      <c r="O2398" t="s">
        <v>2168</v>
      </c>
      <c r="P2398" s="1">
        <v>44420</v>
      </c>
      <c r="Q2398">
        <v>101</v>
      </c>
      <c r="R2398">
        <v>21</v>
      </c>
      <c r="S2398">
        <v>157</v>
      </c>
      <c r="T2398" t="s">
        <v>2176</v>
      </c>
    </row>
    <row r="2399" spans="1:20" x14ac:dyDescent="0.25">
      <c r="A2399">
        <v>15597</v>
      </c>
      <c r="B2399">
        <v>3454</v>
      </c>
      <c r="C2399" t="s">
        <v>200</v>
      </c>
      <c r="D2399" t="s">
        <v>202</v>
      </c>
      <c r="E2399" s="1">
        <v>44455</v>
      </c>
      <c r="F2399">
        <v>6</v>
      </c>
      <c r="G2399" t="s">
        <v>2166</v>
      </c>
      <c r="H2399">
        <v>15597</v>
      </c>
      <c r="I2399" s="1">
        <v>44455</v>
      </c>
      <c r="J2399" s="1">
        <v>44460</v>
      </c>
      <c r="K2399">
        <v>2</v>
      </c>
      <c r="L2399" t="s">
        <v>270</v>
      </c>
      <c r="M2399">
        <v>314</v>
      </c>
      <c r="N2399" t="s">
        <v>2167</v>
      </c>
      <c r="O2399" t="s">
        <v>2168</v>
      </c>
      <c r="P2399" s="1">
        <v>44420</v>
      </c>
      <c r="Q2399">
        <v>101</v>
      </c>
      <c r="R2399">
        <v>21</v>
      </c>
      <c r="S2399">
        <v>157</v>
      </c>
      <c r="T2399" t="s">
        <v>2176</v>
      </c>
    </row>
    <row r="2400" spans="1:20" x14ac:dyDescent="0.25">
      <c r="A2400">
        <v>15597</v>
      </c>
      <c r="B2400">
        <v>3454</v>
      </c>
      <c r="C2400" t="s">
        <v>179</v>
      </c>
      <c r="D2400" t="s">
        <v>180</v>
      </c>
      <c r="E2400" s="1">
        <v>44455</v>
      </c>
      <c r="F2400">
        <v>6</v>
      </c>
      <c r="G2400" t="s">
        <v>2166</v>
      </c>
      <c r="H2400">
        <v>15597</v>
      </c>
      <c r="I2400" s="1">
        <v>44455</v>
      </c>
      <c r="J2400" s="1">
        <v>44460</v>
      </c>
      <c r="K2400">
        <v>4</v>
      </c>
      <c r="L2400" t="s">
        <v>270</v>
      </c>
      <c r="M2400">
        <v>628</v>
      </c>
      <c r="N2400" t="s">
        <v>2167</v>
      </c>
      <c r="O2400" t="s">
        <v>2168</v>
      </c>
      <c r="P2400" s="1">
        <v>44420</v>
      </c>
      <c r="Q2400">
        <v>101</v>
      </c>
      <c r="R2400">
        <v>21</v>
      </c>
      <c r="S2400">
        <v>157</v>
      </c>
      <c r="T2400" t="s">
        <v>2176</v>
      </c>
    </row>
    <row r="2401" spans="1:20" x14ac:dyDescent="0.25">
      <c r="A2401">
        <v>15598</v>
      </c>
      <c r="B2401">
        <v>942</v>
      </c>
      <c r="C2401" t="s">
        <v>1092</v>
      </c>
      <c r="D2401" t="s">
        <v>2177</v>
      </c>
      <c r="E2401" s="1">
        <v>44455</v>
      </c>
      <c r="F2401">
        <v>6</v>
      </c>
      <c r="G2401" t="s">
        <v>2166</v>
      </c>
      <c r="H2401">
        <v>15598</v>
      </c>
      <c r="I2401" s="1">
        <v>44455</v>
      </c>
      <c r="J2401" s="1">
        <v>44460</v>
      </c>
      <c r="K2401">
        <v>6</v>
      </c>
      <c r="L2401" t="s">
        <v>270</v>
      </c>
      <c r="M2401">
        <v>942</v>
      </c>
      <c r="N2401" t="s">
        <v>2167</v>
      </c>
      <c r="O2401" t="s">
        <v>2168</v>
      </c>
      <c r="P2401" s="1">
        <v>44420</v>
      </c>
      <c r="Q2401">
        <v>101</v>
      </c>
      <c r="R2401">
        <v>21</v>
      </c>
      <c r="S2401">
        <v>157</v>
      </c>
      <c r="T2401" t="s">
        <v>2176</v>
      </c>
    </row>
    <row r="2402" spans="1:20" x14ac:dyDescent="0.25">
      <c r="A2402">
        <v>15598</v>
      </c>
      <c r="B2402">
        <v>942</v>
      </c>
      <c r="C2402" t="s">
        <v>148</v>
      </c>
      <c r="D2402" t="s">
        <v>153</v>
      </c>
      <c r="E2402" s="1">
        <v>44455</v>
      </c>
      <c r="F2402">
        <v>6</v>
      </c>
      <c r="G2402" t="s">
        <v>2166</v>
      </c>
      <c r="H2402">
        <v>15598</v>
      </c>
      <c r="I2402" s="1">
        <v>44455</v>
      </c>
      <c r="J2402" s="1">
        <v>44460</v>
      </c>
      <c r="K2402">
        <v>6</v>
      </c>
      <c r="L2402" t="s">
        <v>270</v>
      </c>
      <c r="M2402">
        <v>942</v>
      </c>
      <c r="N2402" t="s">
        <v>2167</v>
      </c>
      <c r="O2402" t="s">
        <v>2168</v>
      </c>
      <c r="P2402" s="1">
        <v>44420</v>
      </c>
      <c r="Q2402">
        <v>101</v>
      </c>
      <c r="R2402">
        <v>21</v>
      </c>
      <c r="S2402">
        <v>157</v>
      </c>
      <c r="T2402" t="s">
        <v>2176</v>
      </c>
    </row>
    <row r="2403" spans="1:20" x14ac:dyDescent="0.25">
      <c r="A2403">
        <v>15598</v>
      </c>
      <c r="B2403">
        <v>942</v>
      </c>
      <c r="C2403" t="s">
        <v>218</v>
      </c>
      <c r="D2403" t="s">
        <v>219</v>
      </c>
      <c r="E2403" s="1">
        <v>44455</v>
      </c>
      <c r="F2403">
        <v>6</v>
      </c>
      <c r="G2403" t="s">
        <v>2166</v>
      </c>
      <c r="H2403">
        <v>15598</v>
      </c>
      <c r="I2403" s="1">
        <v>44455</v>
      </c>
      <c r="J2403" s="1">
        <v>44460</v>
      </c>
      <c r="K2403">
        <v>6</v>
      </c>
      <c r="L2403" t="s">
        <v>270</v>
      </c>
      <c r="M2403">
        <v>942</v>
      </c>
      <c r="N2403" t="s">
        <v>2167</v>
      </c>
      <c r="O2403" t="s">
        <v>2168</v>
      </c>
      <c r="P2403" s="1">
        <v>44420</v>
      </c>
      <c r="Q2403">
        <v>101</v>
      </c>
      <c r="R2403">
        <v>21</v>
      </c>
      <c r="S2403">
        <v>157</v>
      </c>
      <c r="T2403" t="s">
        <v>2176</v>
      </c>
    </row>
    <row r="2404" spans="1:20" x14ac:dyDescent="0.25">
      <c r="A2404">
        <v>15598</v>
      </c>
      <c r="B2404">
        <v>942</v>
      </c>
      <c r="C2404" t="s">
        <v>126</v>
      </c>
      <c r="D2404" t="s">
        <v>127</v>
      </c>
      <c r="E2404" s="1">
        <v>44455</v>
      </c>
      <c r="F2404">
        <v>6</v>
      </c>
      <c r="G2404" t="s">
        <v>2166</v>
      </c>
      <c r="H2404">
        <v>15598</v>
      </c>
      <c r="I2404" s="1">
        <v>44455</v>
      </c>
      <c r="J2404" s="1">
        <v>44460</v>
      </c>
      <c r="K2404">
        <v>6</v>
      </c>
      <c r="L2404" t="s">
        <v>270</v>
      </c>
      <c r="M2404">
        <v>942</v>
      </c>
      <c r="N2404" t="s">
        <v>2167</v>
      </c>
      <c r="O2404" t="s">
        <v>2168</v>
      </c>
      <c r="P2404" s="1">
        <v>44420</v>
      </c>
      <c r="Q2404">
        <v>101</v>
      </c>
      <c r="R2404">
        <v>21</v>
      </c>
      <c r="S2404">
        <v>157</v>
      </c>
      <c r="T2404" t="s">
        <v>2176</v>
      </c>
    </row>
    <row r="2405" spans="1:20" x14ac:dyDescent="0.25">
      <c r="A2405">
        <v>15598</v>
      </c>
      <c r="B2405">
        <v>942</v>
      </c>
      <c r="C2405" t="s">
        <v>2178</v>
      </c>
      <c r="D2405" t="s">
        <v>162</v>
      </c>
      <c r="E2405" s="1">
        <v>44455</v>
      </c>
      <c r="F2405">
        <v>6</v>
      </c>
      <c r="G2405" t="s">
        <v>2166</v>
      </c>
      <c r="H2405">
        <v>15598</v>
      </c>
      <c r="I2405" s="1">
        <v>44455</v>
      </c>
      <c r="J2405" s="1">
        <v>44460</v>
      </c>
      <c r="K2405">
        <v>6</v>
      </c>
      <c r="L2405" t="s">
        <v>270</v>
      </c>
      <c r="M2405">
        <v>942</v>
      </c>
      <c r="N2405" t="s">
        <v>2167</v>
      </c>
      <c r="O2405" t="s">
        <v>2168</v>
      </c>
      <c r="P2405" s="1">
        <v>44420</v>
      </c>
      <c r="Q2405">
        <v>101</v>
      </c>
      <c r="R2405">
        <v>21</v>
      </c>
      <c r="S2405">
        <v>157</v>
      </c>
      <c r="T2405" t="s">
        <v>2176</v>
      </c>
    </row>
    <row r="2406" spans="1:20" x14ac:dyDescent="0.25">
      <c r="A2406">
        <v>15598</v>
      </c>
      <c r="B2406">
        <v>942</v>
      </c>
      <c r="C2406" t="s">
        <v>159</v>
      </c>
      <c r="D2406" t="s">
        <v>161</v>
      </c>
      <c r="E2406" s="1">
        <v>44455</v>
      </c>
      <c r="F2406">
        <v>6</v>
      </c>
      <c r="G2406" t="s">
        <v>2166</v>
      </c>
      <c r="H2406">
        <v>15598</v>
      </c>
      <c r="I2406" s="1">
        <v>44455</v>
      </c>
      <c r="J2406" s="1">
        <v>44460</v>
      </c>
      <c r="K2406">
        <v>4</v>
      </c>
      <c r="L2406" t="s">
        <v>270</v>
      </c>
      <c r="M2406">
        <v>628</v>
      </c>
      <c r="N2406" t="s">
        <v>2167</v>
      </c>
      <c r="O2406" t="s">
        <v>2168</v>
      </c>
      <c r="P2406" s="1">
        <v>44420</v>
      </c>
      <c r="Q2406">
        <v>101</v>
      </c>
      <c r="R2406">
        <v>21</v>
      </c>
      <c r="S2406">
        <v>157</v>
      </c>
      <c r="T2406" t="s">
        <v>2176</v>
      </c>
    </row>
    <row r="2407" spans="1:20" x14ac:dyDescent="0.25">
      <c r="A2407">
        <v>15598</v>
      </c>
      <c r="B2407">
        <v>942</v>
      </c>
      <c r="C2407" t="s">
        <v>203</v>
      </c>
      <c r="D2407" t="s">
        <v>205</v>
      </c>
      <c r="E2407" s="1">
        <v>44455</v>
      </c>
      <c r="F2407">
        <v>6</v>
      </c>
      <c r="G2407" t="s">
        <v>2166</v>
      </c>
      <c r="H2407">
        <v>15598</v>
      </c>
      <c r="I2407" s="1">
        <v>44455</v>
      </c>
      <c r="J2407" s="1">
        <v>44460</v>
      </c>
      <c r="K2407">
        <v>5</v>
      </c>
      <c r="L2407" t="s">
        <v>270</v>
      </c>
      <c r="M2407">
        <v>785</v>
      </c>
      <c r="N2407" t="s">
        <v>2167</v>
      </c>
      <c r="O2407" t="s">
        <v>2168</v>
      </c>
      <c r="P2407" s="1">
        <v>44420</v>
      </c>
      <c r="Q2407">
        <v>101</v>
      </c>
      <c r="R2407">
        <v>21</v>
      </c>
      <c r="S2407">
        <v>157</v>
      </c>
      <c r="T2407" t="s">
        <v>2176</v>
      </c>
    </row>
    <row r="2408" spans="1:20" x14ac:dyDescent="0.25">
      <c r="A2408">
        <v>15598</v>
      </c>
      <c r="B2408">
        <v>942</v>
      </c>
      <c r="C2408" t="s">
        <v>124</v>
      </c>
      <c r="D2408" t="s">
        <v>125</v>
      </c>
      <c r="E2408" s="1">
        <v>44455</v>
      </c>
      <c r="F2408">
        <v>6</v>
      </c>
      <c r="G2408" t="s">
        <v>2166</v>
      </c>
      <c r="H2408">
        <v>15598</v>
      </c>
      <c r="I2408" s="1">
        <v>44455</v>
      </c>
      <c r="J2408" s="1">
        <v>44460</v>
      </c>
      <c r="K2408">
        <v>4</v>
      </c>
      <c r="L2408" t="s">
        <v>270</v>
      </c>
      <c r="M2408">
        <v>628</v>
      </c>
      <c r="N2408" t="s">
        <v>2167</v>
      </c>
      <c r="O2408" t="s">
        <v>2168</v>
      </c>
      <c r="P2408" s="1">
        <v>44420</v>
      </c>
      <c r="Q2408">
        <v>101</v>
      </c>
      <c r="R2408">
        <v>21</v>
      </c>
      <c r="S2408">
        <v>157</v>
      </c>
      <c r="T2408" t="s">
        <v>2176</v>
      </c>
    </row>
    <row r="2409" spans="1:20" x14ac:dyDescent="0.25">
      <c r="A2409">
        <v>15599</v>
      </c>
      <c r="B2409">
        <v>628</v>
      </c>
      <c r="C2409" t="s">
        <v>1092</v>
      </c>
      <c r="D2409" t="s">
        <v>2177</v>
      </c>
      <c r="E2409" s="1">
        <v>44462</v>
      </c>
      <c r="F2409">
        <v>7</v>
      </c>
      <c r="G2409" t="s">
        <v>2166</v>
      </c>
      <c r="H2409">
        <v>15599</v>
      </c>
      <c r="I2409" s="1">
        <v>44462</v>
      </c>
      <c r="J2409" s="1">
        <v>44468</v>
      </c>
      <c r="K2409">
        <v>1</v>
      </c>
      <c r="L2409" t="s">
        <v>1326</v>
      </c>
      <c r="M2409">
        <v>157</v>
      </c>
      <c r="N2409" t="s">
        <v>2167</v>
      </c>
      <c r="O2409" t="s">
        <v>2168</v>
      </c>
      <c r="P2409" s="1">
        <v>44420</v>
      </c>
      <c r="Q2409">
        <v>101</v>
      </c>
      <c r="R2409">
        <v>26</v>
      </c>
      <c r="S2409">
        <v>157</v>
      </c>
      <c r="T2409" t="s">
        <v>2179</v>
      </c>
    </row>
    <row r="2410" spans="1:20" x14ac:dyDescent="0.25">
      <c r="A2410">
        <v>15599</v>
      </c>
      <c r="B2410">
        <v>628</v>
      </c>
      <c r="C2410" t="s">
        <v>114</v>
      </c>
      <c r="D2410" t="s">
        <v>115</v>
      </c>
      <c r="E2410" s="1">
        <v>44462</v>
      </c>
      <c r="F2410">
        <v>7</v>
      </c>
      <c r="G2410" t="s">
        <v>2166</v>
      </c>
      <c r="H2410">
        <v>15599</v>
      </c>
      <c r="I2410" s="1">
        <v>44462</v>
      </c>
      <c r="J2410" s="1">
        <v>44468</v>
      </c>
      <c r="K2410">
        <v>1</v>
      </c>
      <c r="L2410" t="s">
        <v>1326</v>
      </c>
      <c r="M2410">
        <v>157</v>
      </c>
      <c r="N2410" t="s">
        <v>2167</v>
      </c>
      <c r="O2410" t="s">
        <v>2168</v>
      </c>
      <c r="P2410" s="1">
        <v>44420</v>
      </c>
      <c r="Q2410">
        <v>101</v>
      </c>
      <c r="R2410">
        <v>26</v>
      </c>
      <c r="S2410">
        <v>157</v>
      </c>
      <c r="T2410" t="s">
        <v>2179</v>
      </c>
    </row>
    <row r="2411" spans="1:20" x14ac:dyDescent="0.25">
      <c r="A2411">
        <v>15599</v>
      </c>
      <c r="B2411">
        <v>628</v>
      </c>
      <c r="C2411" t="s">
        <v>106</v>
      </c>
      <c r="D2411" t="s">
        <v>107</v>
      </c>
      <c r="E2411" s="1">
        <v>44462</v>
      </c>
      <c r="F2411">
        <v>7</v>
      </c>
      <c r="G2411" t="s">
        <v>2166</v>
      </c>
      <c r="H2411">
        <v>15599</v>
      </c>
      <c r="I2411" s="1">
        <v>44462</v>
      </c>
      <c r="J2411" s="1">
        <v>44468</v>
      </c>
      <c r="K2411">
        <v>1</v>
      </c>
      <c r="L2411" t="s">
        <v>1326</v>
      </c>
      <c r="M2411">
        <v>157</v>
      </c>
      <c r="N2411" t="s">
        <v>2167</v>
      </c>
      <c r="O2411" t="s">
        <v>2168</v>
      </c>
      <c r="P2411" s="1">
        <v>44420</v>
      </c>
      <c r="Q2411">
        <v>101</v>
      </c>
      <c r="R2411">
        <v>26</v>
      </c>
      <c r="S2411">
        <v>157</v>
      </c>
      <c r="T2411" t="s">
        <v>2179</v>
      </c>
    </row>
    <row r="2412" spans="1:20" x14ac:dyDescent="0.25">
      <c r="A2412">
        <v>15599</v>
      </c>
      <c r="B2412">
        <v>628</v>
      </c>
      <c r="C2412" t="s">
        <v>108</v>
      </c>
      <c r="D2412" t="s">
        <v>79</v>
      </c>
      <c r="E2412" s="1">
        <v>44462</v>
      </c>
      <c r="F2412">
        <v>7</v>
      </c>
      <c r="G2412" t="s">
        <v>2166</v>
      </c>
      <c r="H2412">
        <v>15599</v>
      </c>
      <c r="I2412" s="1">
        <v>44462</v>
      </c>
      <c r="J2412" s="1">
        <v>44468</v>
      </c>
      <c r="K2412">
        <v>0</v>
      </c>
      <c r="L2412" t="s">
        <v>1326</v>
      </c>
      <c r="M2412">
        <v>0</v>
      </c>
      <c r="N2412" t="s">
        <v>2167</v>
      </c>
      <c r="O2412" t="s">
        <v>2168</v>
      </c>
      <c r="P2412" s="1">
        <v>44420</v>
      </c>
      <c r="Q2412">
        <v>101</v>
      </c>
      <c r="R2412">
        <v>26</v>
      </c>
      <c r="S2412">
        <v>0</v>
      </c>
      <c r="T2412" t="s">
        <v>2179</v>
      </c>
    </row>
    <row r="2413" spans="1:20" x14ac:dyDescent="0.25">
      <c r="A2413">
        <v>15599</v>
      </c>
      <c r="B2413">
        <v>628</v>
      </c>
      <c r="C2413" t="s">
        <v>200</v>
      </c>
      <c r="D2413" t="s">
        <v>201</v>
      </c>
      <c r="E2413" s="1">
        <v>44462</v>
      </c>
      <c r="F2413">
        <v>7</v>
      </c>
      <c r="G2413" t="s">
        <v>2166</v>
      </c>
      <c r="H2413">
        <v>15599</v>
      </c>
      <c r="I2413" s="1">
        <v>44462</v>
      </c>
      <c r="J2413" s="1">
        <v>44468</v>
      </c>
      <c r="K2413">
        <v>0</v>
      </c>
      <c r="L2413" t="s">
        <v>1326</v>
      </c>
      <c r="M2413">
        <v>0</v>
      </c>
      <c r="N2413" t="s">
        <v>2167</v>
      </c>
      <c r="O2413" t="s">
        <v>2168</v>
      </c>
      <c r="P2413" s="1">
        <v>44420</v>
      </c>
      <c r="Q2413">
        <v>101</v>
      </c>
      <c r="R2413">
        <v>26</v>
      </c>
      <c r="S2413">
        <v>0</v>
      </c>
      <c r="T2413" t="s">
        <v>2179</v>
      </c>
    </row>
    <row r="2414" spans="1:20" x14ac:dyDescent="0.25">
      <c r="A2414">
        <v>15599</v>
      </c>
      <c r="B2414">
        <v>628</v>
      </c>
      <c r="C2414" t="s">
        <v>112</v>
      </c>
      <c r="D2414" t="s">
        <v>116</v>
      </c>
      <c r="E2414" s="1">
        <v>44462</v>
      </c>
      <c r="F2414">
        <v>7</v>
      </c>
      <c r="G2414" t="s">
        <v>2166</v>
      </c>
      <c r="H2414">
        <v>15599</v>
      </c>
      <c r="I2414" s="1">
        <v>44462</v>
      </c>
      <c r="J2414" s="1">
        <v>44468</v>
      </c>
      <c r="K2414">
        <v>1</v>
      </c>
      <c r="L2414" t="s">
        <v>1326</v>
      </c>
      <c r="M2414">
        <v>157</v>
      </c>
      <c r="N2414" t="s">
        <v>2167</v>
      </c>
      <c r="O2414" t="s">
        <v>2168</v>
      </c>
      <c r="P2414" s="1">
        <v>44420</v>
      </c>
      <c r="Q2414">
        <v>101</v>
      </c>
      <c r="R2414">
        <v>26</v>
      </c>
      <c r="S2414">
        <v>157</v>
      </c>
      <c r="T2414" t="s">
        <v>2179</v>
      </c>
    </row>
    <row r="2415" spans="1:20" x14ac:dyDescent="0.25">
      <c r="A2415">
        <v>15599</v>
      </c>
      <c r="B2415">
        <v>628</v>
      </c>
      <c r="C2415" t="s">
        <v>171</v>
      </c>
      <c r="D2415" t="s">
        <v>172</v>
      </c>
      <c r="E2415" s="1">
        <v>44462</v>
      </c>
      <c r="F2415">
        <v>7</v>
      </c>
      <c r="G2415" t="s">
        <v>2166</v>
      </c>
      <c r="H2415">
        <v>15599</v>
      </c>
      <c r="I2415" s="1">
        <v>44462</v>
      </c>
      <c r="J2415" s="1">
        <v>44468</v>
      </c>
      <c r="K2415">
        <v>1</v>
      </c>
      <c r="L2415" t="s">
        <v>1326</v>
      </c>
      <c r="M2415">
        <v>157</v>
      </c>
      <c r="N2415" t="s">
        <v>2167</v>
      </c>
      <c r="O2415" t="s">
        <v>2168</v>
      </c>
      <c r="P2415" s="1">
        <v>44420</v>
      </c>
      <c r="Q2415">
        <v>101</v>
      </c>
      <c r="R2415">
        <v>26</v>
      </c>
      <c r="S2415">
        <v>157</v>
      </c>
      <c r="T2415" t="s">
        <v>2179</v>
      </c>
    </row>
    <row r="2416" spans="1:20" x14ac:dyDescent="0.25">
      <c r="A2416">
        <v>15599</v>
      </c>
      <c r="B2416">
        <v>628</v>
      </c>
      <c r="C2416" t="s">
        <v>117</v>
      </c>
      <c r="D2416" t="s">
        <v>118</v>
      </c>
      <c r="E2416" s="1">
        <v>44462</v>
      </c>
      <c r="F2416">
        <v>7</v>
      </c>
      <c r="G2416" t="s">
        <v>2166</v>
      </c>
      <c r="H2416">
        <v>15599</v>
      </c>
      <c r="I2416" s="1">
        <v>44462</v>
      </c>
      <c r="J2416" s="1">
        <v>44468</v>
      </c>
      <c r="K2416">
        <v>0</v>
      </c>
      <c r="L2416" t="s">
        <v>1326</v>
      </c>
      <c r="M2416">
        <v>0</v>
      </c>
      <c r="N2416" t="s">
        <v>2167</v>
      </c>
      <c r="O2416" t="s">
        <v>2168</v>
      </c>
      <c r="P2416" s="1">
        <v>44420</v>
      </c>
      <c r="Q2416">
        <v>101</v>
      </c>
      <c r="R2416">
        <v>26</v>
      </c>
      <c r="S2416">
        <v>0</v>
      </c>
      <c r="T2416" t="s">
        <v>2179</v>
      </c>
    </row>
    <row r="2417" spans="1:20" x14ac:dyDescent="0.25">
      <c r="A2417">
        <v>15599</v>
      </c>
      <c r="B2417">
        <v>628</v>
      </c>
      <c r="C2417" t="s">
        <v>120</v>
      </c>
      <c r="D2417" t="s">
        <v>79</v>
      </c>
      <c r="E2417" s="1">
        <v>44462</v>
      </c>
      <c r="F2417">
        <v>7</v>
      </c>
      <c r="G2417" t="s">
        <v>2166</v>
      </c>
      <c r="H2417">
        <v>15599</v>
      </c>
      <c r="I2417" s="1">
        <v>44462</v>
      </c>
      <c r="J2417" s="1">
        <v>44468</v>
      </c>
      <c r="K2417">
        <v>0</v>
      </c>
      <c r="L2417" t="s">
        <v>1326</v>
      </c>
      <c r="M2417">
        <v>0</v>
      </c>
      <c r="N2417" t="s">
        <v>2167</v>
      </c>
      <c r="O2417" t="s">
        <v>2168</v>
      </c>
      <c r="P2417" s="1">
        <v>44420</v>
      </c>
      <c r="Q2417">
        <v>101</v>
      </c>
      <c r="R2417">
        <v>26</v>
      </c>
      <c r="S2417">
        <v>0</v>
      </c>
      <c r="T2417" t="s">
        <v>2179</v>
      </c>
    </row>
    <row r="2418" spans="1:20" x14ac:dyDescent="0.25">
      <c r="A2418">
        <v>15599</v>
      </c>
      <c r="B2418">
        <v>628</v>
      </c>
      <c r="C2418" t="s">
        <v>179</v>
      </c>
      <c r="D2418" t="s">
        <v>180</v>
      </c>
      <c r="E2418" s="1">
        <v>44462</v>
      </c>
      <c r="F2418">
        <v>7</v>
      </c>
      <c r="G2418" t="s">
        <v>2166</v>
      </c>
      <c r="H2418">
        <v>15599</v>
      </c>
      <c r="I2418" s="1">
        <v>44462</v>
      </c>
      <c r="J2418" s="1">
        <v>44468</v>
      </c>
      <c r="K2418">
        <v>0</v>
      </c>
      <c r="L2418" t="s">
        <v>1326</v>
      </c>
      <c r="M2418">
        <v>0</v>
      </c>
      <c r="N2418" t="s">
        <v>2167</v>
      </c>
      <c r="O2418" t="s">
        <v>2168</v>
      </c>
      <c r="P2418" s="1">
        <v>44420</v>
      </c>
      <c r="Q2418">
        <v>101</v>
      </c>
      <c r="R2418">
        <v>26</v>
      </c>
      <c r="S2418">
        <v>0</v>
      </c>
      <c r="T2418" t="s">
        <v>2179</v>
      </c>
    </row>
    <row r="2419" spans="1:20" x14ac:dyDescent="0.25">
      <c r="A2419">
        <v>15600</v>
      </c>
      <c r="B2419">
        <v>314</v>
      </c>
      <c r="C2419" t="s">
        <v>148</v>
      </c>
      <c r="D2419" t="s">
        <v>153</v>
      </c>
      <c r="E2419" s="1">
        <v>44462</v>
      </c>
      <c r="F2419">
        <v>7</v>
      </c>
      <c r="G2419" t="s">
        <v>2166</v>
      </c>
      <c r="H2419">
        <v>15600</v>
      </c>
      <c r="I2419" s="1">
        <v>44462</v>
      </c>
      <c r="J2419" s="1">
        <v>44468</v>
      </c>
      <c r="K2419">
        <v>1</v>
      </c>
      <c r="L2419" t="s">
        <v>1326</v>
      </c>
      <c r="M2419">
        <v>157</v>
      </c>
      <c r="N2419" t="s">
        <v>2167</v>
      </c>
      <c r="O2419" t="s">
        <v>2168</v>
      </c>
      <c r="P2419" s="1">
        <v>44420</v>
      </c>
      <c r="Q2419">
        <v>101</v>
      </c>
      <c r="R2419">
        <v>26</v>
      </c>
      <c r="S2419">
        <v>157</v>
      </c>
      <c r="T2419" t="s">
        <v>2179</v>
      </c>
    </row>
    <row r="2420" spans="1:20" x14ac:dyDescent="0.25">
      <c r="A2420">
        <v>15600</v>
      </c>
      <c r="B2420">
        <v>314</v>
      </c>
      <c r="C2420" t="s">
        <v>218</v>
      </c>
      <c r="D2420" t="s">
        <v>219</v>
      </c>
      <c r="E2420" s="1">
        <v>44462</v>
      </c>
      <c r="F2420">
        <v>7</v>
      </c>
      <c r="G2420" t="s">
        <v>2166</v>
      </c>
      <c r="H2420">
        <v>15600</v>
      </c>
      <c r="I2420" s="1">
        <v>44462</v>
      </c>
      <c r="J2420" s="1">
        <v>44468</v>
      </c>
      <c r="K2420">
        <v>0</v>
      </c>
      <c r="L2420" t="s">
        <v>1326</v>
      </c>
      <c r="M2420">
        <v>0</v>
      </c>
      <c r="N2420" t="s">
        <v>2167</v>
      </c>
      <c r="O2420" t="s">
        <v>2168</v>
      </c>
      <c r="P2420" s="1">
        <v>44420</v>
      </c>
      <c r="Q2420">
        <v>101</v>
      </c>
      <c r="R2420">
        <v>26</v>
      </c>
      <c r="S2420">
        <v>0</v>
      </c>
      <c r="T2420" t="s">
        <v>2179</v>
      </c>
    </row>
    <row r="2421" spans="1:20" x14ac:dyDescent="0.25">
      <c r="A2421">
        <v>15600</v>
      </c>
      <c r="B2421">
        <v>314</v>
      </c>
      <c r="C2421" t="s">
        <v>126</v>
      </c>
      <c r="D2421" t="s">
        <v>127</v>
      </c>
      <c r="E2421" s="1">
        <v>44462</v>
      </c>
      <c r="F2421">
        <v>7</v>
      </c>
      <c r="G2421" t="s">
        <v>2166</v>
      </c>
      <c r="H2421">
        <v>15600</v>
      </c>
      <c r="I2421" s="1">
        <v>44462</v>
      </c>
      <c r="J2421" s="1">
        <v>44468</v>
      </c>
      <c r="K2421">
        <v>0</v>
      </c>
      <c r="L2421" t="s">
        <v>1326</v>
      </c>
      <c r="M2421">
        <v>0</v>
      </c>
      <c r="N2421" t="s">
        <v>2167</v>
      </c>
      <c r="O2421" t="s">
        <v>2168</v>
      </c>
      <c r="P2421" s="1">
        <v>44420</v>
      </c>
      <c r="Q2421">
        <v>101</v>
      </c>
      <c r="R2421">
        <v>26</v>
      </c>
      <c r="S2421">
        <v>0</v>
      </c>
      <c r="T2421" t="s">
        <v>2179</v>
      </c>
    </row>
    <row r="2422" spans="1:20" x14ac:dyDescent="0.25">
      <c r="A2422">
        <v>15600</v>
      </c>
      <c r="B2422">
        <v>314</v>
      </c>
      <c r="C2422" t="s">
        <v>2178</v>
      </c>
      <c r="D2422" t="s">
        <v>162</v>
      </c>
      <c r="E2422" s="1">
        <v>44462</v>
      </c>
      <c r="F2422">
        <v>7</v>
      </c>
      <c r="G2422" t="s">
        <v>2166</v>
      </c>
      <c r="H2422">
        <v>15600</v>
      </c>
      <c r="I2422" s="1">
        <v>44462</v>
      </c>
      <c r="J2422" s="1">
        <v>44468</v>
      </c>
      <c r="K2422">
        <v>0</v>
      </c>
      <c r="L2422" t="s">
        <v>1326</v>
      </c>
      <c r="M2422">
        <v>0</v>
      </c>
      <c r="N2422" t="s">
        <v>2167</v>
      </c>
      <c r="O2422" t="s">
        <v>2168</v>
      </c>
      <c r="P2422" s="1">
        <v>44420</v>
      </c>
      <c r="Q2422">
        <v>101</v>
      </c>
      <c r="R2422">
        <v>26</v>
      </c>
      <c r="S2422">
        <v>0</v>
      </c>
      <c r="T2422" t="s">
        <v>2179</v>
      </c>
    </row>
    <row r="2423" spans="1:20" x14ac:dyDescent="0.25">
      <c r="A2423">
        <v>15600</v>
      </c>
      <c r="B2423">
        <v>314</v>
      </c>
      <c r="C2423" t="s">
        <v>159</v>
      </c>
      <c r="D2423" t="s">
        <v>161</v>
      </c>
      <c r="E2423" s="1">
        <v>44462</v>
      </c>
      <c r="F2423">
        <v>7</v>
      </c>
      <c r="G2423" t="s">
        <v>2166</v>
      </c>
      <c r="H2423">
        <v>15600</v>
      </c>
      <c r="I2423" s="1">
        <v>44462</v>
      </c>
      <c r="J2423" s="1">
        <v>44468</v>
      </c>
      <c r="K2423">
        <v>1</v>
      </c>
      <c r="L2423" t="s">
        <v>1326</v>
      </c>
      <c r="M2423">
        <v>157</v>
      </c>
      <c r="N2423" t="s">
        <v>2167</v>
      </c>
      <c r="O2423" t="s">
        <v>2168</v>
      </c>
      <c r="P2423" s="1">
        <v>44420</v>
      </c>
      <c r="Q2423">
        <v>101</v>
      </c>
      <c r="R2423">
        <v>26</v>
      </c>
      <c r="S2423">
        <v>157</v>
      </c>
      <c r="T2423" t="s">
        <v>2179</v>
      </c>
    </row>
    <row r="2424" spans="1:20" x14ac:dyDescent="0.25">
      <c r="A2424">
        <v>15600</v>
      </c>
      <c r="B2424">
        <v>314</v>
      </c>
      <c r="C2424" t="s">
        <v>124</v>
      </c>
      <c r="D2424" t="s">
        <v>125</v>
      </c>
      <c r="E2424" s="1">
        <v>44462</v>
      </c>
      <c r="F2424">
        <v>7</v>
      </c>
      <c r="G2424" t="s">
        <v>2166</v>
      </c>
      <c r="H2424">
        <v>15600</v>
      </c>
      <c r="I2424" s="1">
        <v>44462</v>
      </c>
      <c r="J2424" s="1">
        <v>44468</v>
      </c>
      <c r="K2424">
        <v>1</v>
      </c>
      <c r="L2424" t="s">
        <v>1326</v>
      </c>
      <c r="M2424">
        <v>157</v>
      </c>
      <c r="N2424" t="s">
        <v>2167</v>
      </c>
      <c r="O2424" t="s">
        <v>2168</v>
      </c>
      <c r="P2424" s="1">
        <v>44420</v>
      </c>
      <c r="Q2424">
        <v>101</v>
      </c>
      <c r="R2424">
        <v>26</v>
      </c>
      <c r="S2424">
        <v>157</v>
      </c>
      <c r="T2424" t="s">
        <v>2179</v>
      </c>
    </row>
    <row r="2425" spans="1:20" x14ac:dyDescent="0.25">
      <c r="A2425">
        <v>21666</v>
      </c>
      <c r="B2425">
        <v>3834</v>
      </c>
      <c r="C2425" t="s">
        <v>2075</v>
      </c>
      <c r="D2425" t="s">
        <v>2076</v>
      </c>
      <c r="E2425" s="1">
        <v>44622</v>
      </c>
      <c r="F2425">
        <v>3</v>
      </c>
      <c r="G2425" t="s">
        <v>2166</v>
      </c>
      <c r="H2425">
        <v>21666</v>
      </c>
      <c r="I2425" s="1">
        <v>44622</v>
      </c>
      <c r="J2425" s="1">
        <v>44624</v>
      </c>
      <c r="K2425">
        <v>2</v>
      </c>
      <c r="L2425" t="s">
        <v>1263</v>
      </c>
      <c r="M2425">
        <v>426</v>
      </c>
      <c r="N2425" t="s">
        <v>2167</v>
      </c>
      <c r="O2425" t="s">
        <v>2168</v>
      </c>
      <c r="P2425" s="1">
        <v>44420</v>
      </c>
      <c r="Q2425" s="1">
        <v>44624</v>
      </c>
      <c r="R2425">
        <v>48</v>
      </c>
      <c r="S2425">
        <v>213</v>
      </c>
      <c r="T2425" t="s">
        <v>2180</v>
      </c>
    </row>
    <row r="2426" spans="1:20" x14ac:dyDescent="0.25">
      <c r="A2426">
        <v>21666</v>
      </c>
      <c r="B2426">
        <v>3834</v>
      </c>
      <c r="C2426" t="s">
        <v>2077</v>
      </c>
      <c r="D2426" t="s">
        <v>2078</v>
      </c>
      <c r="E2426" s="1">
        <v>44622</v>
      </c>
      <c r="F2426">
        <v>3</v>
      </c>
      <c r="G2426" t="s">
        <v>2166</v>
      </c>
      <c r="H2426">
        <v>21666</v>
      </c>
      <c r="I2426" s="1">
        <v>44622</v>
      </c>
      <c r="J2426" s="1">
        <v>44624</v>
      </c>
      <c r="K2426">
        <v>3</v>
      </c>
      <c r="L2426" t="s">
        <v>1263</v>
      </c>
      <c r="M2426">
        <v>639</v>
      </c>
      <c r="N2426" t="s">
        <v>2167</v>
      </c>
      <c r="O2426" t="s">
        <v>2168</v>
      </c>
      <c r="P2426" s="1">
        <v>44420</v>
      </c>
      <c r="Q2426" s="1">
        <v>44624</v>
      </c>
      <c r="R2426">
        <v>48</v>
      </c>
      <c r="S2426">
        <v>213</v>
      </c>
      <c r="T2426" t="s">
        <v>2180</v>
      </c>
    </row>
    <row r="2427" spans="1:20" x14ac:dyDescent="0.25">
      <c r="A2427">
        <v>21666</v>
      </c>
      <c r="B2427">
        <v>3834</v>
      </c>
      <c r="C2427" t="s">
        <v>2083</v>
      </c>
      <c r="D2427" t="s">
        <v>2084</v>
      </c>
      <c r="E2427" s="1">
        <v>44622</v>
      </c>
      <c r="F2427">
        <v>3</v>
      </c>
      <c r="G2427" t="s">
        <v>2166</v>
      </c>
      <c r="H2427">
        <v>21666</v>
      </c>
      <c r="I2427" s="1">
        <v>44622</v>
      </c>
      <c r="J2427" s="1">
        <v>44624</v>
      </c>
      <c r="K2427">
        <v>3</v>
      </c>
      <c r="L2427" t="s">
        <v>1263</v>
      </c>
      <c r="M2427">
        <v>639</v>
      </c>
      <c r="N2427" t="s">
        <v>2167</v>
      </c>
      <c r="O2427" t="s">
        <v>2168</v>
      </c>
      <c r="P2427" s="1">
        <v>44420</v>
      </c>
      <c r="Q2427" s="1">
        <v>44624</v>
      </c>
      <c r="R2427">
        <v>48</v>
      </c>
      <c r="S2427">
        <v>213</v>
      </c>
      <c r="T2427" t="s">
        <v>2180</v>
      </c>
    </row>
    <row r="2428" spans="1:20" x14ac:dyDescent="0.25">
      <c r="A2428">
        <v>21666</v>
      </c>
      <c r="B2428">
        <v>3834</v>
      </c>
      <c r="C2428" t="s">
        <v>2079</v>
      </c>
      <c r="D2428" t="s">
        <v>2080</v>
      </c>
      <c r="E2428" s="1">
        <v>44622</v>
      </c>
      <c r="F2428">
        <v>3</v>
      </c>
      <c r="G2428" t="s">
        <v>2166</v>
      </c>
      <c r="H2428">
        <v>21666</v>
      </c>
      <c r="I2428" s="1">
        <v>44622</v>
      </c>
      <c r="J2428" s="1">
        <v>44624</v>
      </c>
      <c r="K2428">
        <v>2</v>
      </c>
      <c r="L2428" t="s">
        <v>1263</v>
      </c>
      <c r="M2428">
        <v>426</v>
      </c>
      <c r="N2428" t="s">
        <v>2167</v>
      </c>
      <c r="O2428" t="s">
        <v>2168</v>
      </c>
      <c r="P2428" s="1">
        <v>44420</v>
      </c>
      <c r="Q2428" s="1">
        <v>44624</v>
      </c>
      <c r="R2428">
        <v>48</v>
      </c>
      <c r="S2428">
        <v>213</v>
      </c>
      <c r="T2428" t="s">
        <v>2180</v>
      </c>
    </row>
    <row r="2429" spans="1:20" x14ac:dyDescent="0.25">
      <c r="A2429">
        <v>21666</v>
      </c>
      <c r="B2429">
        <v>3834</v>
      </c>
      <c r="C2429" t="s">
        <v>2081</v>
      </c>
      <c r="D2429" t="s">
        <v>2082</v>
      </c>
      <c r="E2429" s="1">
        <v>44622</v>
      </c>
      <c r="F2429">
        <v>3</v>
      </c>
      <c r="G2429" t="s">
        <v>2166</v>
      </c>
      <c r="H2429">
        <v>21666</v>
      </c>
      <c r="I2429" s="1">
        <v>44622</v>
      </c>
      <c r="J2429" s="1">
        <v>44624</v>
      </c>
      <c r="K2429">
        <v>2</v>
      </c>
      <c r="L2429" t="s">
        <v>1263</v>
      </c>
      <c r="M2429">
        <v>426</v>
      </c>
      <c r="N2429" t="s">
        <v>2167</v>
      </c>
      <c r="O2429" t="s">
        <v>2168</v>
      </c>
      <c r="P2429" s="1">
        <v>44420</v>
      </c>
      <c r="Q2429" s="1">
        <v>44624</v>
      </c>
      <c r="R2429">
        <v>48</v>
      </c>
      <c r="S2429">
        <v>213</v>
      </c>
      <c r="T2429" t="s">
        <v>2180</v>
      </c>
    </row>
    <row r="2430" spans="1:20" x14ac:dyDescent="0.25">
      <c r="A2430">
        <v>21666</v>
      </c>
      <c r="B2430">
        <v>3834</v>
      </c>
      <c r="C2430" t="s">
        <v>2160</v>
      </c>
      <c r="D2430" t="s">
        <v>2161</v>
      </c>
      <c r="E2430" s="1">
        <v>44622</v>
      </c>
      <c r="F2430">
        <v>3</v>
      </c>
      <c r="G2430" t="s">
        <v>2166</v>
      </c>
      <c r="H2430">
        <v>21666</v>
      </c>
      <c r="I2430" s="1">
        <v>44622</v>
      </c>
      <c r="J2430" s="1">
        <v>44624</v>
      </c>
      <c r="K2430">
        <v>3</v>
      </c>
      <c r="L2430" t="s">
        <v>1263</v>
      </c>
      <c r="M2430">
        <v>639</v>
      </c>
      <c r="N2430" t="s">
        <v>2167</v>
      </c>
      <c r="O2430" t="s">
        <v>2168</v>
      </c>
      <c r="P2430" s="1">
        <v>44420</v>
      </c>
      <c r="Q2430" s="1">
        <v>44624</v>
      </c>
      <c r="R2430">
        <v>48</v>
      </c>
      <c r="S2430">
        <v>213</v>
      </c>
      <c r="T2430" t="s">
        <v>2180</v>
      </c>
    </row>
    <row r="2431" spans="1:20" x14ac:dyDescent="0.25">
      <c r="A2431">
        <v>21666</v>
      </c>
      <c r="B2431">
        <v>3834</v>
      </c>
      <c r="C2431" t="s">
        <v>2089</v>
      </c>
      <c r="D2431" t="s">
        <v>2090</v>
      </c>
      <c r="E2431" s="1">
        <v>44622</v>
      </c>
      <c r="F2431">
        <v>3</v>
      </c>
      <c r="G2431" t="s">
        <v>2166</v>
      </c>
      <c r="H2431">
        <v>21666</v>
      </c>
      <c r="I2431" s="1">
        <v>44622</v>
      </c>
      <c r="J2431" s="1">
        <v>44624</v>
      </c>
      <c r="K2431">
        <v>3</v>
      </c>
      <c r="L2431" t="s">
        <v>1263</v>
      </c>
      <c r="M2431">
        <v>639</v>
      </c>
      <c r="N2431" t="s">
        <v>2167</v>
      </c>
      <c r="O2431" t="s">
        <v>2168</v>
      </c>
      <c r="P2431" s="1">
        <v>44420</v>
      </c>
      <c r="Q2431" s="1">
        <v>44624</v>
      </c>
      <c r="R2431">
        <v>48</v>
      </c>
      <c r="S2431">
        <v>213</v>
      </c>
      <c r="T2431" t="s">
        <v>2180</v>
      </c>
    </row>
    <row r="2432" spans="1:20" x14ac:dyDescent="0.25">
      <c r="A2432">
        <v>21666</v>
      </c>
      <c r="B2432">
        <v>3834</v>
      </c>
      <c r="C2432" t="s">
        <v>2091</v>
      </c>
      <c r="D2432" t="s">
        <v>2092</v>
      </c>
      <c r="E2432" s="1">
        <v>44622</v>
      </c>
      <c r="F2432">
        <v>3</v>
      </c>
      <c r="G2432" t="s">
        <v>2166</v>
      </c>
      <c r="H2432">
        <v>21666</v>
      </c>
      <c r="I2432" s="1">
        <v>44622</v>
      </c>
      <c r="J2432" s="1">
        <v>44624</v>
      </c>
      <c r="K2432">
        <v>3</v>
      </c>
      <c r="L2432" t="s">
        <v>1263</v>
      </c>
      <c r="M2432">
        <v>639</v>
      </c>
      <c r="N2432" t="s">
        <v>2167</v>
      </c>
      <c r="O2432" t="s">
        <v>2168</v>
      </c>
      <c r="P2432" s="1">
        <v>44420</v>
      </c>
      <c r="Q2432" s="1">
        <v>44624</v>
      </c>
      <c r="R2432">
        <v>48</v>
      </c>
      <c r="S2432">
        <v>213</v>
      </c>
      <c r="T2432" t="s">
        <v>2180</v>
      </c>
    </row>
    <row r="2433" spans="1:20" x14ac:dyDescent="0.25">
      <c r="A2433">
        <v>21666</v>
      </c>
      <c r="B2433">
        <v>3834</v>
      </c>
      <c r="C2433" t="s">
        <v>2067</v>
      </c>
      <c r="D2433" t="s">
        <v>2068</v>
      </c>
      <c r="E2433" s="1">
        <v>44622</v>
      </c>
      <c r="F2433">
        <v>3</v>
      </c>
      <c r="G2433" t="s">
        <v>2166</v>
      </c>
      <c r="H2433">
        <v>21666</v>
      </c>
      <c r="I2433" s="1">
        <v>44622</v>
      </c>
      <c r="J2433" s="1">
        <v>44624</v>
      </c>
      <c r="K2433">
        <v>2</v>
      </c>
      <c r="L2433" t="s">
        <v>1263</v>
      </c>
      <c r="M2433">
        <v>426</v>
      </c>
      <c r="N2433" t="s">
        <v>2167</v>
      </c>
      <c r="O2433" t="s">
        <v>2168</v>
      </c>
      <c r="P2433" s="1">
        <v>44420</v>
      </c>
      <c r="Q2433" s="1">
        <v>44624</v>
      </c>
      <c r="R2433">
        <v>48</v>
      </c>
      <c r="S2433">
        <v>213</v>
      </c>
      <c r="T2433" t="s">
        <v>2180</v>
      </c>
    </row>
    <row r="2434" spans="1:20" x14ac:dyDescent="0.25">
      <c r="A2434">
        <v>21666</v>
      </c>
      <c r="B2434">
        <v>3834</v>
      </c>
      <c r="C2434" t="s">
        <v>2093</v>
      </c>
      <c r="D2434" t="s">
        <v>2094</v>
      </c>
      <c r="E2434" s="1">
        <v>44622</v>
      </c>
      <c r="F2434">
        <v>3</v>
      </c>
      <c r="G2434" t="s">
        <v>2166</v>
      </c>
      <c r="H2434">
        <v>21666</v>
      </c>
      <c r="I2434" s="1">
        <v>44622</v>
      </c>
      <c r="J2434" s="1">
        <v>44624</v>
      </c>
      <c r="K2434">
        <v>2</v>
      </c>
      <c r="L2434" t="s">
        <v>1263</v>
      </c>
      <c r="M2434">
        <v>426</v>
      </c>
      <c r="N2434" t="s">
        <v>2167</v>
      </c>
      <c r="O2434" t="s">
        <v>2168</v>
      </c>
      <c r="P2434" s="1">
        <v>44420</v>
      </c>
      <c r="Q2434" s="1">
        <v>44624</v>
      </c>
      <c r="R2434">
        <v>48</v>
      </c>
      <c r="S2434">
        <v>213</v>
      </c>
      <c r="T2434" t="s">
        <v>2180</v>
      </c>
    </row>
    <row r="2435" spans="1:20" x14ac:dyDescent="0.25">
      <c r="A2435">
        <v>21667</v>
      </c>
      <c r="B2435">
        <v>1278</v>
      </c>
      <c r="C2435" t="s">
        <v>2085</v>
      </c>
      <c r="D2435" t="s">
        <v>2086</v>
      </c>
      <c r="E2435" s="1">
        <v>44622</v>
      </c>
      <c r="F2435">
        <v>3</v>
      </c>
      <c r="G2435" t="s">
        <v>2166</v>
      </c>
      <c r="H2435">
        <v>21667</v>
      </c>
      <c r="I2435" s="1">
        <v>44622</v>
      </c>
      <c r="J2435" s="1">
        <v>44624</v>
      </c>
      <c r="K2435">
        <v>3</v>
      </c>
      <c r="L2435" t="s">
        <v>1263</v>
      </c>
      <c r="M2435">
        <v>639</v>
      </c>
      <c r="N2435" t="s">
        <v>2167</v>
      </c>
      <c r="O2435" t="s">
        <v>2168</v>
      </c>
      <c r="P2435" s="1">
        <v>44420</v>
      </c>
      <c r="Q2435" s="1">
        <v>44624</v>
      </c>
      <c r="R2435">
        <v>48</v>
      </c>
      <c r="S2435">
        <v>213</v>
      </c>
      <c r="T2435" t="s">
        <v>2180</v>
      </c>
    </row>
    <row r="2436" spans="1:20" x14ac:dyDescent="0.25">
      <c r="A2436">
        <v>21667</v>
      </c>
      <c r="B2436">
        <v>1278</v>
      </c>
      <c r="C2436" t="s">
        <v>2087</v>
      </c>
      <c r="D2436" t="s">
        <v>2088</v>
      </c>
      <c r="E2436" s="1">
        <v>44622</v>
      </c>
      <c r="F2436">
        <v>3</v>
      </c>
      <c r="G2436" t="s">
        <v>2166</v>
      </c>
      <c r="H2436">
        <v>21667</v>
      </c>
      <c r="I2436" s="1">
        <v>44622</v>
      </c>
      <c r="J2436" s="1">
        <v>44624</v>
      </c>
      <c r="K2436">
        <v>3</v>
      </c>
      <c r="L2436" t="s">
        <v>1263</v>
      </c>
      <c r="M2436">
        <v>639</v>
      </c>
      <c r="N2436" t="s">
        <v>2167</v>
      </c>
      <c r="O2436" t="s">
        <v>2168</v>
      </c>
      <c r="P2436" s="1">
        <v>44420</v>
      </c>
      <c r="Q2436" s="1">
        <v>44624</v>
      </c>
      <c r="R2436">
        <v>48</v>
      </c>
      <c r="S2436">
        <v>213</v>
      </c>
      <c r="T2436" t="s">
        <v>2180</v>
      </c>
    </row>
    <row r="2437" spans="1:20" x14ac:dyDescent="0.25">
      <c r="A2437">
        <v>21667</v>
      </c>
      <c r="B2437">
        <v>1278</v>
      </c>
      <c r="C2437" t="s">
        <v>2095</v>
      </c>
      <c r="D2437" t="s">
        <v>2096</v>
      </c>
      <c r="E2437" s="1">
        <v>44622</v>
      </c>
      <c r="F2437">
        <v>3</v>
      </c>
      <c r="G2437" t="s">
        <v>2166</v>
      </c>
      <c r="H2437">
        <v>21667</v>
      </c>
      <c r="I2437" s="1">
        <v>44622</v>
      </c>
      <c r="J2437" s="1">
        <v>44624</v>
      </c>
      <c r="K2437">
        <v>3</v>
      </c>
      <c r="L2437" t="s">
        <v>1263</v>
      </c>
      <c r="M2437">
        <v>639</v>
      </c>
      <c r="N2437" t="s">
        <v>2167</v>
      </c>
      <c r="O2437" t="s">
        <v>2168</v>
      </c>
      <c r="P2437" s="1">
        <v>44420</v>
      </c>
      <c r="Q2437" s="1">
        <v>44624</v>
      </c>
      <c r="R2437">
        <v>48</v>
      </c>
      <c r="S2437">
        <v>213</v>
      </c>
      <c r="T2437" t="s">
        <v>2180</v>
      </c>
    </row>
    <row r="2438" spans="1:20" x14ac:dyDescent="0.25">
      <c r="A2438">
        <v>16684</v>
      </c>
      <c r="B2438">
        <v>4760</v>
      </c>
      <c r="C2438" t="s">
        <v>2118</v>
      </c>
      <c r="D2438" t="s">
        <v>2119</v>
      </c>
      <c r="E2438" s="1">
        <v>44471</v>
      </c>
      <c r="F2438">
        <v>6</v>
      </c>
      <c r="G2438" t="s">
        <v>2181</v>
      </c>
      <c r="H2438">
        <v>16684</v>
      </c>
      <c r="I2438" s="1">
        <v>44471</v>
      </c>
      <c r="J2438" s="1">
        <v>44476</v>
      </c>
      <c r="K2438">
        <v>4</v>
      </c>
      <c r="L2438" t="s">
        <v>2182</v>
      </c>
      <c r="M2438">
        <v>680</v>
      </c>
      <c r="N2438" t="s">
        <v>2183</v>
      </c>
      <c r="O2438" t="s">
        <v>2184</v>
      </c>
      <c r="P2438" s="1">
        <v>44421</v>
      </c>
      <c r="Q2438">
        <v>101</v>
      </c>
      <c r="R2438">
        <v>29</v>
      </c>
      <c r="S2438">
        <v>170</v>
      </c>
      <c r="T2438" t="s">
        <v>2185</v>
      </c>
    </row>
    <row r="2439" spans="1:20" x14ac:dyDescent="0.25">
      <c r="A2439">
        <v>16684</v>
      </c>
      <c r="B2439">
        <v>4760</v>
      </c>
      <c r="C2439" t="s">
        <v>2118</v>
      </c>
      <c r="D2439" t="s">
        <v>2121</v>
      </c>
      <c r="E2439" s="1">
        <v>44471</v>
      </c>
      <c r="F2439">
        <v>6</v>
      </c>
      <c r="G2439" t="s">
        <v>2181</v>
      </c>
      <c r="H2439">
        <v>16684</v>
      </c>
      <c r="I2439" s="1">
        <v>44471</v>
      </c>
      <c r="J2439" s="1">
        <v>44476</v>
      </c>
      <c r="K2439">
        <v>4</v>
      </c>
      <c r="L2439" t="s">
        <v>2182</v>
      </c>
      <c r="M2439">
        <v>680</v>
      </c>
      <c r="N2439" t="s">
        <v>2183</v>
      </c>
      <c r="O2439" t="s">
        <v>2184</v>
      </c>
      <c r="P2439" s="1">
        <v>44421</v>
      </c>
      <c r="Q2439">
        <v>101</v>
      </c>
      <c r="R2439">
        <v>29</v>
      </c>
      <c r="S2439">
        <v>170</v>
      </c>
      <c r="T2439" t="s">
        <v>2185</v>
      </c>
    </row>
    <row r="2440" spans="1:20" x14ac:dyDescent="0.25">
      <c r="A2440">
        <v>16684</v>
      </c>
      <c r="B2440">
        <v>4760</v>
      </c>
      <c r="C2440" t="s">
        <v>2122</v>
      </c>
      <c r="D2440" t="s">
        <v>2123</v>
      </c>
      <c r="E2440" s="1">
        <v>44471</v>
      </c>
      <c r="F2440">
        <v>6</v>
      </c>
      <c r="G2440" t="s">
        <v>2181</v>
      </c>
      <c r="H2440">
        <v>16684</v>
      </c>
      <c r="I2440" s="1">
        <v>44471</v>
      </c>
      <c r="J2440" s="1">
        <v>44476</v>
      </c>
      <c r="K2440">
        <v>4</v>
      </c>
      <c r="L2440" t="s">
        <v>2182</v>
      </c>
      <c r="M2440">
        <v>680</v>
      </c>
      <c r="N2440" t="s">
        <v>2183</v>
      </c>
      <c r="O2440" t="s">
        <v>2184</v>
      </c>
      <c r="P2440" s="1">
        <v>44421</v>
      </c>
      <c r="Q2440">
        <v>101</v>
      </c>
      <c r="R2440">
        <v>29</v>
      </c>
      <c r="S2440">
        <v>170</v>
      </c>
      <c r="T2440" t="s">
        <v>2185</v>
      </c>
    </row>
    <row r="2441" spans="1:20" x14ac:dyDescent="0.25">
      <c r="A2441">
        <v>16684</v>
      </c>
      <c r="B2441">
        <v>4760</v>
      </c>
      <c r="C2441" t="s">
        <v>2124</v>
      </c>
      <c r="D2441" t="s">
        <v>2125</v>
      </c>
      <c r="E2441" s="1">
        <v>44471</v>
      </c>
      <c r="F2441">
        <v>6</v>
      </c>
      <c r="G2441" t="s">
        <v>2181</v>
      </c>
      <c r="H2441">
        <v>16684</v>
      </c>
      <c r="I2441" s="1">
        <v>44471</v>
      </c>
      <c r="J2441" s="1">
        <v>44476</v>
      </c>
      <c r="K2441">
        <v>4</v>
      </c>
      <c r="L2441" t="s">
        <v>2182</v>
      </c>
      <c r="M2441">
        <v>680</v>
      </c>
      <c r="N2441" t="s">
        <v>2183</v>
      </c>
      <c r="O2441" t="s">
        <v>2184</v>
      </c>
      <c r="P2441" s="1">
        <v>44421</v>
      </c>
      <c r="Q2441">
        <v>101</v>
      </c>
      <c r="R2441">
        <v>29</v>
      </c>
      <c r="S2441">
        <v>170</v>
      </c>
      <c r="T2441" t="s">
        <v>2185</v>
      </c>
    </row>
    <row r="2442" spans="1:20" x14ac:dyDescent="0.25">
      <c r="A2442">
        <v>16684</v>
      </c>
      <c r="B2442">
        <v>4760</v>
      </c>
      <c r="C2442" t="s">
        <v>2126</v>
      </c>
      <c r="D2442" t="s">
        <v>2127</v>
      </c>
      <c r="E2442" s="1">
        <v>44471</v>
      </c>
      <c r="F2442">
        <v>6</v>
      </c>
      <c r="G2442" t="s">
        <v>2181</v>
      </c>
      <c r="H2442">
        <v>16684</v>
      </c>
      <c r="I2442" s="1">
        <v>44471</v>
      </c>
      <c r="J2442" s="1">
        <v>44476</v>
      </c>
      <c r="K2442">
        <v>4</v>
      </c>
      <c r="L2442" t="s">
        <v>2182</v>
      </c>
      <c r="M2442">
        <v>680</v>
      </c>
      <c r="N2442" t="s">
        <v>2183</v>
      </c>
      <c r="O2442" t="s">
        <v>2184</v>
      </c>
      <c r="P2442" s="1">
        <v>44421</v>
      </c>
      <c r="Q2442">
        <v>101</v>
      </c>
      <c r="R2442">
        <v>29</v>
      </c>
      <c r="S2442">
        <v>170</v>
      </c>
      <c r="T2442" t="s">
        <v>2185</v>
      </c>
    </row>
    <row r="2443" spans="1:20" x14ac:dyDescent="0.25">
      <c r="A2443">
        <v>16684</v>
      </c>
      <c r="B2443">
        <v>4760</v>
      </c>
      <c r="C2443" t="s">
        <v>2128</v>
      </c>
      <c r="D2443" t="s">
        <v>2129</v>
      </c>
      <c r="E2443" s="1">
        <v>44471</v>
      </c>
      <c r="F2443">
        <v>6</v>
      </c>
      <c r="G2443" t="s">
        <v>2181</v>
      </c>
      <c r="H2443">
        <v>16684</v>
      </c>
      <c r="I2443" s="1">
        <v>44471</v>
      </c>
      <c r="J2443" s="1">
        <v>44476</v>
      </c>
      <c r="K2443">
        <v>4</v>
      </c>
      <c r="L2443" t="s">
        <v>2182</v>
      </c>
      <c r="M2443">
        <v>680</v>
      </c>
      <c r="N2443" t="s">
        <v>2183</v>
      </c>
      <c r="O2443" t="s">
        <v>2184</v>
      </c>
      <c r="P2443" s="1">
        <v>44421</v>
      </c>
      <c r="Q2443">
        <v>101</v>
      </c>
      <c r="R2443">
        <v>29</v>
      </c>
      <c r="S2443">
        <v>170</v>
      </c>
      <c r="T2443" t="s">
        <v>2185</v>
      </c>
    </row>
    <row r="2444" spans="1:20" x14ac:dyDescent="0.25">
      <c r="A2444">
        <v>16684</v>
      </c>
      <c r="B2444">
        <v>4760</v>
      </c>
      <c r="C2444" t="s">
        <v>2130</v>
      </c>
      <c r="D2444" t="s">
        <v>2131</v>
      </c>
      <c r="E2444" s="1">
        <v>44471</v>
      </c>
      <c r="F2444">
        <v>6</v>
      </c>
      <c r="G2444" t="s">
        <v>2181</v>
      </c>
      <c r="H2444">
        <v>16684</v>
      </c>
      <c r="I2444" s="1">
        <v>44471</v>
      </c>
      <c r="J2444" s="1">
        <v>44476</v>
      </c>
      <c r="K2444">
        <v>4</v>
      </c>
      <c r="L2444" t="s">
        <v>2182</v>
      </c>
      <c r="M2444">
        <v>680</v>
      </c>
      <c r="N2444" t="s">
        <v>2183</v>
      </c>
      <c r="O2444" t="s">
        <v>2184</v>
      </c>
      <c r="P2444" s="1">
        <v>44421</v>
      </c>
      <c r="Q2444">
        <v>101</v>
      </c>
      <c r="R2444">
        <v>29</v>
      </c>
      <c r="S2444">
        <v>170</v>
      </c>
      <c r="T2444" t="s">
        <v>2185</v>
      </c>
    </row>
    <row r="2445" spans="1:20" x14ac:dyDescent="0.25">
      <c r="A2445">
        <v>16684</v>
      </c>
      <c r="B2445">
        <v>4760</v>
      </c>
      <c r="C2445" t="s">
        <v>2124</v>
      </c>
      <c r="D2445" t="s">
        <v>2132</v>
      </c>
      <c r="E2445" s="1">
        <v>44471</v>
      </c>
      <c r="F2445">
        <v>6</v>
      </c>
      <c r="G2445" t="s">
        <v>2181</v>
      </c>
      <c r="H2445">
        <v>16684</v>
      </c>
      <c r="I2445" s="1">
        <v>44471</v>
      </c>
      <c r="J2445" s="1">
        <v>44476</v>
      </c>
      <c r="K2445">
        <v>4</v>
      </c>
      <c r="L2445" t="s">
        <v>2182</v>
      </c>
      <c r="M2445">
        <v>680</v>
      </c>
      <c r="N2445" t="s">
        <v>2183</v>
      </c>
      <c r="O2445" t="s">
        <v>2184</v>
      </c>
      <c r="P2445" s="1">
        <v>44421</v>
      </c>
      <c r="Q2445">
        <v>101</v>
      </c>
      <c r="R2445">
        <v>29</v>
      </c>
      <c r="S2445">
        <v>170</v>
      </c>
      <c r="T2445" t="s">
        <v>2185</v>
      </c>
    </row>
    <row r="2446" spans="1:20" x14ac:dyDescent="0.25">
      <c r="A2446">
        <v>16684</v>
      </c>
      <c r="B2446">
        <v>4760</v>
      </c>
      <c r="C2446" t="s">
        <v>2133</v>
      </c>
      <c r="D2446" t="s">
        <v>2134</v>
      </c>
      <c r="E2446" s="1">
        <v>44471</v>
      </c>
      <c r="F2446">
        <v>6</v>
      </c>
      <c r="G2446" t="s">
        <v>2181</v>
      </c>
      <c r="H2446">
        <v>16684</v>
      </c>
      <c r="I2446" s="1">
        <v>44471</v>
      </c>
      <c r="J2446" s="1">
        <v>44476</v>
      </c>
      <c r="K2446">
        <v>3</v>
      </c>
      <c r="L2446" t="s">
        <v>2182</v>
      </c>
      <c r="M2446">
        <v>510</v>
      </c>
      <c r="N2446" t="s">
        <v>2183</v>
      </c>
      <c r="O2446" t="s">
        <v>2184</v>
      </c>
      <c r="P2446" s="1">
        <v>44421</v>
      </c>
      <c r="Q2446">
        <v>101</v>
      </c>
      <c r="R2446">
        <v>29</v>
      </c>
      <c r="S2446">
        <v>170</v>
      </c>
      <c r="T2446" t="s">
        <v>2185</v>
      </c>
    </row>
    <row r="2447" spans="1:20" x14ac:dyDescent="0.25">
      <c r="A2447">
        <v>16684</v>
      </c>
      <c r="B2447">
        <v>4760</v>
      </c>
      <c r="C2447" t="s">
        <v>2135</v>
      </c>
      <c r="D2447" t="s">
        <v>2136</v>
      </c>
      <c r="E2447" s="1">
        <v>44471</v>
      </c>
      <c r="F2447">
        <v>6</v>
      </c>
      <c r="G2447" t="s">
        <v>2181</v>
      </c>
      <c r="H2447">
        <v>16684</v>
      </c>
      <c r="I2447" s="1">
        <v>44471</v>
      </c>
      <c r="J2447" s="1">
        <v>44476</v>
      </c>
      <c r="K2447">
        <v>4</v>
      </c>
      <c r="L2447" t="s">
        <v>2182</v>
      </c>
      <c r="M2447">
        <v>680</v>
      </c>
      <c r="N2447" t="s">
        <v>2183</v>
      </c>
      <c r="O2447" t="s">
        <v>2184</v>
      </c>
      <c r="P2447" s="1">
        <v>44421</v>
      </c>
      <c r="Q2447">
        <v>101</v>
      </c>
      <c r="R2447">
        <v>29</v>
      </c>
      <c r="S2447">
        <v>170</v>
      </c>
      <c r="T2447" t="s">
        <v>2185</v>
      </c>
    </row>
    <row r="2448" spans="1:20" x14ac:dyDescent="0.25">
      <c r="A2448">
        <v>16685</v>
      </c>
      <c r="B2448">
        <v>1190</v>
      </c>
      <c r="C2448" t="s">
        <v>2137</v>
      </c>
      <c r="D2448" t="s">
        <v>2138</v>
      </c>
      <c r="E2448" s="1">
        <v>44471</v>
      </c>
      <c r="F2448">
        <v>6</v>
      </c>
      <c r="G2448" t="s">
        <v>2181</v>
      </c>
      <c r="H2448">
        <v>16685</v>
      </c>
      <c r="I2448" s="1">
        <v>44471</v>
      </c>
      <c r="J2448" s="1">
        <v>44476</v>
      </c>
      <c r="K2448">
        <v>4</v>
      </c>
      <c r="L2448" t="s">
        <v>2182</v>
      </c>
      <c r="M2448">
        <v>680</v>
      </c>
      <c r="N2448" t="s">
        <v>2183</v>
      </c>
      <c r="O2448" t="s">
        <v>2184</v>
      </c>
      <c r="P2448" s="1">
        <v>44421</v>
      </c>
      <c r="Q2448">
        <v>101</v>
      </c>
      <c r="R2448">
        <v>29</v>
      </c>
      <c r="S2448">
        <v>170</v>
      </c>
      <c r="T2448" t="s">
        <v>2185</v>
      </c>
    </row>
    <row r="2449" spans="1:20" x14ac:dyDescent="0.25">
      <c r="A2449">
        <v>16685</v>
      </c>
      <c r="B2449">
        <v>1190</v>
      </c>
      <c r="C2449" t="s">
        <v>137</v>
      </c>
      <c r="D2449" t="s">
        <v>138</v>
      </c>
      <c r="E2449" s="1">
        <v>44471</v>
      </c>
      <c r="F2449">
        <v>6</v>
      </c>
      <c r="G2449" t="s">
        <v>2181</v>
      </c>
      <c r="H2449">
        <v>16685</v>
      </c>
      <c r="I2449" s="1">
        <v>44471</v>
      </c>
      <c r="J2449" s="1">
        <v>44476</v>
      </c>
      <c r="K2449">
        <v>4</v>
      </c>
      <c r="L2449" t="s">
        <v>2182</v>
      </c>
      <c r="M2449">
        <v>680</v>
      </c>
      <c r="N2449" t="s">
        <v>2183</v>
      </c>
      <c r="O2449" t="s">
        <v>2184</v>
      </c>
      <c r="P2449" s="1">
        <v>44421</v>
      </c>
      <c r="Q2449">
        <v>101</v>
      </c>
      <c r="R2449">
        <v>29</v>
      </c>
      <c r="S2449">
        <v>170</v>
      </c>
      <c r="T2449" t="s">
        <v>2185</v>
      </c>
    </row>
    <row r="2450" spans="1:20" x14ac:dyDescent="0.25">
      <c r="A2450">
        <v>16685</v>
      </c>
      <c r="B2450">
        <v>1190</v>
      </c>
      <c r="C2450" t="s">
        <v>2126</v>
      </c>
      <c r="D2450" t="s">
        <v>2139</v>
      </c>
      <c r="E2450" s="1">
        <v>44471</v>
      </c>
      <c r="F2450">
        <v>6</v>
      </c>
      <c r="G2450" t="s">
        <v>2181</v>
      </c>
      <c r="H2450">
        <v>16685</v>
      </c>
      <c r="I2450" s="1">
        <v>44471</v>
      </c>
      <c r="J2450" s="1">
        <v>44476</v>
      </c>
      <c r="K2450">
        <v>4</v>
      </c>
      <c r="L2450" t="s">
        <v>2182</v>
      </c>
      <c r="M2450">
        <v>680</v>
      </c>
      <c r="N2450" t="s">
        <v>2183</v>
      </c>
      <c r="O2450" t="s">
        <v>2184</v>
      </c>
      <c r="P2450" s="1">
        <v>44421</v>
      </c>
      <c r="Q2450">
        <v>101</v>
      </c>
      <c r="R2450">
        <v>29</v>
      </c>
      <c r="S2450">
        <v>170</v>
      </c>
      <c r="T2450" t="s">
        <v>2185</v>
      </c>
    </row>
    <row r="2451" spans="1:20" x14ac:dyDescent="0.25">
      <c r="A2451">
        <v>16685</v>
      </c>
      <c r="B2451">
        <v>1190</v>
      </c>
      <c r="C2451" t="s">
        <v>57</v>
      </c>
      <c r="D2451" t="s">
        <v>58</v>
      </c>
      <c r="E2451" s="1">
        <v>44471</v>
      </c>
      <c r="F2451">
        <v>6</v>
      </c>
      <c r="G2451" t="s">
        <v>2181</v>
      </c>
      <c r="H2451">
        <v>16685</v>
      </c>
      <c r="I2451" s="1">
        <v>44471</v>
      </c>
      <c r="J2451" s="1">
        <v>44476</v>
      </c>
      <c r="K2451">
        <v>3</v>
      </c>
      <c r="L2451" t="s">
        <v>2182</v>
      </c>
      <c r="M2451">
        <v>510</v>
      </c>
      <c r="N2451" t="s">
        <v>2183</v>
      </c>
      <c r="O2451" t="s">
        <v>2184</v>
      </c>
      <c r="P2451" s="1">
        <v>44421</v>
      </c>
      <c r="Q2451">
        <v>101</v>
      </c>
      <c r="R2451">
        <v>29</v>
      </c>
      <c r="S2451">
        <v>170</v>
      </c>
      <c r="T2451" t="s">
        <v>2185</v>
      </c>
    </row>
    <row r="2452" spans="1:20" x14ac:dyDescent="0.25">
      <c r="A2452">
        <v>16685</v>
      </c>
      <c r="B2452">
        <v>1190</v>
      </c>
      <c r="C2452" t="s">
        <v>2105</v>
      </c>
      <c r="D2452" t="s">
        <v>2106</v>
      </c>
      <c r="E2452" s="1">
        <v>44471</v>
      </c>
      <c r="F2452">
        <v>6</v>
      </c>
      <c r="G2452" t="s">
        <v>2181</v>
      </c>
      <c r="H2452">
        <v>16685</v>
      </c>
      <c r="I2452" s="1">
        <v>44471</v>
      </c>
      <c r="J2452" s="1">
        <v>44476</v>
      </c>
      <c r="K2452">
        <v>4</v>
      </c>
      <c r="L2452" t="s">
        <v>2182</v>
      </c>
      <c r="M2452">
        <v>680</v>
      </c>
      <c r="N2452" t="s">
        <v>2183</v>
      </c>
      <c r="O2452" t="s">
        <v>2184</v>
      </c>
      <c r="P2452" s="1">
        <v>44421</v>
      </c>
      <c r="Q2452">
        <v>101</v>
      </c>
      <c r="R2452">
        <v>29</v>
      </c>
      <c r="S2452">
        <v>170</v>
      </c>
      <c r="T2452" t="s">
        <v>2185</v>
      </c>
    </row>
    <row r="2453" spans="1:20" x14ac:dyDescent="0.25">
      <c r="A2453">
        <v>16685</v>
      </c>
      <c r="B2453">
        <v>1190</v>
      </c>
      <c r="C2453" t="s">
        <v>2140</v>
      </c>
      <c r="D2453" t="s">
        <v>2141</v>
      </c>
      <c r="E2453" s="1">
        <v>44471</v>
      </c>
      <c r="F2453">
        <v>6</v>
      </c>
      <c r="G2453" t="s">
        <v>2181</v>
      </c>
      <c r="H2453">
        <v>16685</v>
      </c>
      <c r="I2453" s="1">
        <v>44471</v>
      </c>
      <c r="J2453" s="1">
        <v>44476</v>
      </c>
      <c r="K2453">
        <v>4</v>
      </c>
      <c r="L2453" t="s">
        <v>2182</v>
      </c>
      <c r="M2453">
        <v>680</v>
      </c>
      <c r="N2453" t="s">
        <v>2183</v>
      </c>
      <c r="O2453" t="s">
        <v>2184</v>
      </c>
      <c r="P2453" s="1">
        <v>44421</v>
      </c>
      <c r="Q2453">
        <v>101</v>
      </c>
      <c r="R2453">
        <v>29</v>
      </c>
      <c r="S2453">
        <v>170</v>
      </c>
      <c r="T2453" t="s">
        <v>2185</v>
      </c>
    </row>
    <row r="2454" spans="1:20" x14ac:dyDescent="0.25">
      <c r="A2454">
        <v>16685</v>
      </c>
      <c r="B2454">
        <v>1190</v>
      </c>
      <c r="C2454" t="s">
        <v>2105</v>
      </c>
      <c r="D2454" t="s">
        <v>2109</v>
      </c>
      <c r="E2454" s="1">
        <v>44471</v>
      </c>
      <c r="F2454">
        <v>6</v>
      </c>
      <c r="G2454" t="s">
        <v>2181</v>
      </c>
      <c r="H2454">
        <v>16685</v>
      </c>
      <c r="I2454" s="1">
        <v>44471</v>
      </c>
      <c r="J2454" s="1">
        <v>44476</v>
      </c>
      <c r="K2454">
        <v>4</v>
      </c>
      <c r="L2454" t="s">
        <v>2182</v>
      </c>
      <c r="M2454">
        <v>680</v>
      </c>
      <c r="N2454" t="s">
        <v>2183</v>
      </c>
      <c r="O2454" t="s">
        <v>2184</v>
      </c>
      <c r="P2454" s="1">
        <v>44421</v>
      </c>
      <c r="Q2454">
        <v>101</v>
      </c>
      <c r="R2454">
        <v>29</v>
      </c>
      <c r="S2454">
        <v>170</v>
      </c>
      <c r="T2454" t="s">
        <v>2185</v>
      </c>
    </row>
    <row r="2455" spans="1:20" x14ac:dyDescent="0.25">
      <c r="A2455">
        <v>16685</v>
      </c>
      <c r="B2455">
        <v>1190</v>
      </c>
      <c r="C2455" t="s">
        <v>2140</v>
      </c>
      <c r="D2455" t="s">
        <v>2142</v>
      </c>
      <c r="E2455" s="1">
        <v>44471</v>
      </c>
      <c r="F2455">
        <v>6</v>
      </c>
      <c r="G2455" t="s">
        <v>2181</v>
      </c>
      <c r="H2455">
        <v>16685</v>
      </c>
      <c r="I2455" s="1">
        <v>44471</v>
      </c>
      <c r="J2455" s="1">
        <v>44476</v>
      </c>
      <c r="K2455">
        <v>4</v>
      </c>
      <c r="L2455" t="s">
        <v>2182</v>
      </c>
      <c r="M2455">
        <v>680</v>
      </c>
      <c r="N2455" t="s">
        <v>2183</v>
      </c>
      <c r="O2455" t="s">
        <v>2184</v>
      </c>
      <c r="P2455" s="1">
        <v>44421</v>
      </c>
      <c r="Q2455">
        <v>101</v>
      </c>
      <c r="R2455">
        <v>29</v>
      </c>
      <c r="S2455">
        <v>170</v>
      </c>
      <c r="T2455" t="s">
        <v>2185</v>
      </c>
    </row>
    <row r="2456" spans="1:20" x14ac:dyDescent="0.25">
      <c r="A2456">
        <v>16685</v>
      </c>
      <c r="B2456">
        <v>1190</v>
      </c>
      <c r="C2456" t="s">
        <v>143</v>
      </c>
      <c r="D2456" t="s">
        <v>145</v>
      </c>
      <c r="E2456" s="1">
        <v>44471</v>
      </c>
      <c r="F2456">
        <v>6</v>
      </c>
      <c r="G2456" t="s">
        <v>2181</v>
      </c>
      <c r="H2456">
        <v>16685</v>
      </c>
      <c r="I2456" s="1">
        <v>44471</v>
      </c>
      <c r="J2456" s="1">
        <v>44476</v>
      </c>
      <c r="K2456">
        <v>4</v>
      </c>
      <c r="L2456" t="s">
        <v>2182</v>
      </c>
      <c r="M2456">
        <v>680</v>
      </c>
      <c r="N2456" t="s">
        <v>2183</v>
      </c>
      <c r="O2456" t="s">
        <v>2184</v>
      </c>
      <c r="P2456" s="1">
        <v>44421</v>
      </c>
      <c r="Q2456">
        <v>101</v>
      </c>
      <c r="R2456">
        <v>29</v>
      </c>
      <c r="S2456">
        <v>170</v>
      </c>
      <c r="T2456" t="s">
        <v>2185</v>
      </c>
    </row>
    <row r="2457" spans="1:20" x14ac:dyDescent="0.25">
      <c r="A2457">
        <v>16685</v>
      </c>
      <c r="B2457">
        <v>1190</v>
      </c>
      <c r="C2457" t="s">
        <v>167</v>
      </c>
      <c r="D2457" t="s">
        <v>168</v>
      </c>
      <c r="E2457" s="1">
        <v>44471</v>
      </c>
      <c r="F2457">
        <v>6</v>
      </c>
      <c r="G2457" t="s">
        <v>2181</v>
      </c>
      <c r="H2457">
        <v>16685</v>
      </c>
      <c r="I2457" s="1">
        <v>44471</v>
      </c>
      <c r="J2457" s="1">
        <v>44476</v>
      </c>
      <c r="K2457">
        <v>3</v>
      </c>
      <c r="L2457" t="s">
        <v>2182</v>
      </c>
      <c r="M2457">
        <v>510</v>
      </c>
      <c r="N2457" t="s">
        <v>2183</v>
      </c>
      <c r="O2457" t="s">
        <v>2184</v>
      </c>
      <c r="P2457" s="1">
        <v>44421</v>
      </c>
      <c r="Q2457">
        <v>101</v>
      </c>
      <c r="R2457">
        <v>29</v>
      </c>
      <c r="S2457">
        <v>170</v>
      </c>
      <c r="T2457" t="s">
        <v>2185</v>
      </c>
    </row>
    <row r="2458" spans="1:20" x14ac:dyDescent="0.25">
      <c r="A2458">
        <v>16686</v>
      </c>
      <c r="B2458">
        <v>2210</v>
      </c>
      <c r="C2458" t="s">
        <v>68</v>
      </c>
      <c r="D2458" t="s">
        <v>69</v>
      </c>
      <c r="E2458" s="1">
        <v>44471</v>
      </c>
      <c r="F2458">
        <v>6</v>
      </c>
      <c r="G2458" t="s">
        <v>2181</v>
      </c>
      <c r="H2458">
        <v>16686</v>
      </c>
      <c r="I2458" s="1">
        <v>44471</v>
      </c>
      <c r="J2458" s="1">
        <v>44476</v>
      </c>
      <c r="K2458">
        <v>2</v>
      </c>
      <c r="L2458" t="s">
        <v>2182</v>
      </c>
      <c r="M2458">
        <v>340</v>
      </c>
      <c r="N2458" t="s">
        <v>2183</v>
      </c>
      <c r="O2458" t="s">
        <v>2184</v>
      </c>
      <c r="P2458" s="1">
        <v>44421</v>
      </c>
      <c r="Q2458">
        <v>101</v>
      </c>
      <c r="R2458">
        <v>29</v>
      </c>
      <c r="S2458">
        <v>170</v>
      </c>
      <c r="T2458" t="s">
        <v>2185</v>
      </c>
    </row>
    <row r="2459" spans="1:20" x14ac:dyDescent="0.25">
      <c r="A2459">
        <v>16686</v>
      </c>
      <c r="B2459">
        <v>2210</v>
      </c>
      <c r="C2459" t="s">
        <v>150</v>
      </c>
      <c r="D2459" t="s">
        <v>152</v>
      </c>
      <c r="E2459" s="1">
        <v>44471</v>
      </c>
      <c r="F2459">
        <v>6</v>
      </c>
      <c r="G2459" t="s">
        <v>2181</v>
      </c>
      <c r="H2459">
        <v>16686</v>
      </c>
      <c r="I2459" s="1">
        <v>44471</v>
      </c>
      <c r="J2459" s="1">
        <v>44476</v>
      </c>
      <c r="K2459">
        <v>4</v>
      </c>
      <c r="L2459" t="s">
        <v>2182</v>
      </c>
      <c r="M2459">
        <v>680</v>
      </c>
      <c r="N2459" t="s">
        <v>2183</v>
      </c>
      <c r="O2459" t="s">
        <v>2184</v>
      </c>
      <c r="P2459" s="1">
        <v>44421</v>
      </c>
      <c r="Q2459">
        <v>101</v>
      </c>
      <c r="R2459">
        <v>29</v>
      </c>
      <c r="S2459">
        <v>170</v>
      </c>
      <c r="T2459" t="s">
        <v>2185</v>
      </c>
    </row>
    <row r="2460" spans="1:20" x14ac:dyDescent="0.25">
      <c r="A2460">
        <v>16686</v>
      </c>
      <c r="B2460">
        <v>2210</v>
      </c>
      <c r="C2460" t="s">
        <v>154</v>
      </c>
      <c r="D2460" t="s">
        <v>155</v>
      </c>
      <c r="E2460" s="1">
        <v>44471</v>
      </c>
      <c r="F2460">
        <v>6</v>
      </c>
      <c r="G2460" t="s">
        <v>2181</v>
      </c>
      <c r="H2460">
        <v>16686</v>
      </c>
      <c r="I2460" s="1">
        <v>44471</v>
      </c>
      <c r="J2460" s="1">
        <v>44476</v>
      </c>
      <c r="K2460">
        <v>4</v>
      </c>
      <c r="L2460" t="s">
        <v>2182</v>
      </c>
      <c r="M2460">
        <v>680</v>
      </c>
      <c r="N2460" t="s">
        <v>2183</v>
      </c>
      <c r="O2460" t="s">
        <v>2184</v>
      </c>
      <c r="P2460" s="1">
        <v>44421</v>
      </c>
      <c r="Q2460">
        <v>101</v>
      </c>
      <c r="R2460">
        <v>29</v>
      </c>
      <c r="S2460">
        <v>170</v>
      </c>
      <c r="T2460" t="s">
        <v>2185</v>
      </c>
    </row>
    <row r="2461" spans="1:20" x14ac:dyDescent="0.25">
      <c r="A2461">
        <v>16686</v>
      </c>
      <c r="B2461">
        <v>2210</v>
      </c>
      <c r="C2461" t="s">
        <v>2143</v>
      </c>
      <c r="D2461" t="s">
        <v>2145</v>
      </c>
      <c r="E2461" s="1">
        <v>44471</v>
      </c>
      <c r="F2461">
        <v>6</v>
      </c>
      <c r="G2461" t="s">
        <v>2181</v>
      </c>
      <c r="H2461">
        <v>16686</v>
      </c>
      <c r="I2461" s="1">
        <v>44471</v>
      </c>
      <c r="J2461" s="1">
        <v>44476</v>
      </c>
      <c r="K2461">
        <v>1</v>
      </c>
      <c r="L2461" t="s">
        <v>2182</v>
      </c>
      <c r="M2461">
        <v>170</v>
      </c>
      <c r="N2461" t="s">
        <v>2183</v>
      </c>
      <c r="O2461" t="s">
        <v>2184</v>
      </c>
      <c r="P2461" s="1">
        <v>44421</v>
      </c>
      <c r="Q2461">
        <v>101</v>
      </c>
      <c r="R2461">
        <v>29</v>
      </c>
      <c r="S2461">
        <v>170</v>
      </c>
      <c r="T2461" t="s">
        <v>2185</v>
      </c>
    </row>
    <row r="2462" spans="1:20" x14ac:dyDescent="0.25">
      <c r="A2462">
        <v>16686</v>
      </c>
      <c r="B2462">
        <v>2210</v>
      </c>
      <c r="C2462" t="s">
        <v>173</v>
      </c>
      <c r="D2462" t="s">
        <v>174</v>
      </c>
      <c r="E2462" s="1">
        <v>44471</v>
      </c>
      <c r="F2462">
        <v>6</v>
      </c>
      <c r="G2462" t="s">
        <v>2181</v>
      </c>
      <c r="H2462">
        <v>16686</v>
      </c>
      <c r="I2462" s="1">
        <v>44471</v>
      </c>
      <c r="J2462" s="1">
        <v>44476</v>
      </c>
      <c r="K2462">
        <v>3</v>
      </c>
      <c r="L2462" t="s">
        <v>2182</v>
      </c>
      <c r="M2462">
        <v>510</v>
      </c>
      <c r="N2462" t="s">
        <v>2183</v>
      </c>
      <c r="O2462" t="s">
        <v>2184</v>
      </c>
      <c r="P2462" s="1">
        <v>44421</v>
      </c>
      <c r="Q2462">
        <v>101</v>
      </c>
      <c r="R2462">
        <v>29</v>
      </c>
      <c r="S2462">
        <v>170</v>
      </c>
      <c r="T2462" t="s">
        <v>2185</v>
      </c>
    </row>
    <row r="2463" spans="1:20" x14ac:dyDescent="0.25">
      <c r="A2463">
        <v>16686</v>
      </c>
      <c r="B2463">
        <v>2210</v>
      </c>
      <c r="C2463" t="s">
        <v>198</v>
      </c>
      <c r="D2463" t="s">
        <v>199</v>
      </c>
      <c r="E2463" s="1">
        <v>44471</v>
      </c>
      <c r="F2463">
        <v>6</v>
      </c>
      <c r="G2463" t="s">
        <v>2181</v>
      </c>
      <c r="H2463">
        <v>16686</v>
      </c>
      <c r="I2463" s="1">
        <v>44471</v>
      </c>
      <c r="J2463" s="1">
        <v>44476</v>
      </c>
      <c r="K2463">
        <v>1</v>
      </c>
      <c r="L2463" t="s">
        <v>2182</v>
      </c>
      <c r="M2463">
        <v>170</v>
      </c>
      <c r="N2463" t="s">
        <v>2183</v>
      </c>
      <c r="O2463" t="s">
        <v>2184</v>
      </c>
      <c r="P2463" s="1">
        <v>44421</v>
      </c>
      <c r="Q2463">
        <v>101</v>
      </c>
      <c r="R2463">
        <v>29</v>
      </c>
      <c r="S2463">
        <v>170</v>
      </c>
      <c r="T2463" t="s">
        <v>2185</v>
      </c>
    </row>
    <row r="2464" spans="1:20" x14ac:dyDescent="0.25">
      <c r="A2464">
        <v>16686</v>
      </c>
      <c r="B2464">
        <v>2210</v>
      </c>
      <c r="C2464" t="s">
        <v>91</v>
      </c>
      <c r="D2464" t="s">
        <v>93</v>
      </c>
      <c r="E2464" s="1">
        <v>44471</v>
      </c>
      <c r="F2464">
        <v>6</v>
      </c>
      <c r="G2464" t="s">
        <v>2181</v>
      </c>
      <c r="H2464">
        <v>16686</v>
      </c>
      <c r="I2464" s="1">
        <v>44471</v>
      </c>
      <c r="J2464" s="1">
        <v>44476</v>
      </c>
      <c r="K2464">
        <v>1</v>
      </c>
      <c r="L2464" t="s">
        <v>2182</v>
      </c>
      <c r="M2464">
        <v>170</v>
      </c>
      <c r="N2464" t="s">
        <v>2183</v>
      </c>
      <c r="O2464" t="s">
        <v>2184</v>
      </c>
      <c r="P2464" s="1">
        <v>44421</v>
      </c>
      <c r="Q2464">
        <v>101</v>
      </c>
      <c r="R2464">
        <v>29</v>
      </c>
      <c r="S2464">
        <v>170</v>
      </c>
      <c r="T2464" t="s">
        <v>2185</v>
      </c>
    </row>
    <row r="2465" spans="1:20" x14ac:dyDescent="0.25">
      <c r="A2465">
        <v>16686</v>
      </c>
      <c r="B2465">
        <v>2210</v>
      </c>
      <c r="C2465" t="s">
        <v>89</v>
      </c>
      <c r="D2465" t="s">
        <v>90</v>
      </c>
      <c r="E2465" s="1">
        <v>44471</v>
      </c>
      <c r="F2465">
        <v>6</v>
      </c>
      <c r="G2465" t="s">
        <v>2181</v>
      </c>
      <c r="H2465">
        <v>16686</v>
      </c>
      <c r="I2465" s="1">
        <v>44471</v>
      </c>
      <c r="J2465" s="1">
        <v>44476</v>
      </c>
      <c r="K2465">
        <v>3</v>
      </c>
      <c r="L2465" t="s">
        <v>2182</v>
      </c>
      <c r="M2465">
        <v>510</v>
      </c>
      <c r="N2465" t="s">
        <v>2183</v>
      </c>
      <c r="O2465" t="s">
        <v>2184</v>
      </c>
      <c r="P2465" s="1">
        <v>44421</v>
      </c>
      <c r="Q2465">
        <v>101</v>
      </c>
      <c r="R2465">
        <v>29</v>
      </c>
      <c r="S2465">
        <v>170</v>
      </c>
      <c r="T2465" t="s">
        <v>2185</v>
      </c>
    </row>
    <row r="2466" spans="1:20" x14ac:dyDescent="0.25">
      <c r="A2466">
        <v>16687</v>
      </c>
      <c r="B2466">
        <v>510</v>
      </c>
      <c r="C2466" t="s">
        <v>215</v>
      </c>
      <c r="D2466" t="s">
        <v>2155</v>
      </c>
      <c r="E2466" s="1">
        <v>44471</v>
      </c>
      <c r="F2466">
        <v>6</v>
      </c>
      <c r="G2466" t="s">
        <v>2181</v>
      </c>
      <c r="H2466">
        <v>16687</v>
      </c>
      <c r="I2466" s="1">
        <v>44471</v>
      </c>
      <c r="J2466" s="1">
        <v>44476</v>
      </c>
      <c r="K2466">
        <v>4</v>
      </c>
      <c r="L2466" t="s">
        <v>2182</v>
      </c>
      <c r="M2466">
        <v>680</v>
      </c>
      <c r="N2466" t="s">
        <v>2183</v>
      </c>
      <c r="O2466" t="s">
        <v>2184</v>
      </c>
      <c r="P2466" s="1">
        <v>44421</v>
      </c>
      <c r="Q2466">
        <v>101</v>
      </c>
      <c r="R2466">
        <v>29</v>
      </c>
      <c r="S2466">
        <v>170</v>
      </c>
      <c r="T2466" t="s">
        <v>2185</v>
      </c>
    </row>
    <row r="2467" spans="1:20" x14ac:dyDescent="0.25">
      <c r="A2467">
        <v>16687</v>
      </c>
      <c r="B2467">
        <v>510</v>
      </c>
      <c r="C2467" t="s">
        <v>2186</v>
      </c>
      <c r="D2467" t="s">
        <v>2187</v>
      </c>
      <c r="E2467" s="1">
        <v>44471</v>
      </c>
      <c r="F2467">
        <v>6</v>
      </c>
      <c r="G2467" t="s">
        <v>2181</v>
      </c>
      <c r="H2467">
        <v>16687</v>
      </c>
      <c r="I2467" s="1">
        <v>44471</v>
      </c>
      <c r="J2467" s="1">
        <v>44476</v>
      </c>
      <c r="K2467">
        <v>4</v>
      </c>
      <c r="L2467" t="s">
        <v>2182</v>
      </c>
      <c r="M2467">
        <v>680</v>
      </c>
      <c r="N2467" t="s">
        <v>2183</v>
      </c>
      <c r="O2467" t="s">
        <v>2184</v>
      </c>
      <c r="P2467" s="1">
        <v>44421</v>
      </c>
      <c r="Q2467">
        <v>101</v>
      </c>
      <c r="R2467">
        <v>29</v>
      </c>
      <c r="S2467">
        <v>170</v>
      </c>
      <c r="T2467" t="s">
        <v>2185</v>
      </c>
    </row>
    <row r="2468" spans="1:20" x14ac:dyDescent="0.25">
      <c r="A2468">
        <v>16687</v>
      </c>
      <c r="B2468">
        <v>510</v>
      </c>
      <c r="C2468" t="s">
        <v>106</v>
      </c>
      <c r="D2468" t="s">
        <v>107</v>
      </c>
      <c r="E2468" s="1">
        <v>44471</v>
      </c>
      <c r="F2468">
        <v>6</v>
      </c>
      <c r="G2468" t="s">
        <v>2181</v>
      </c>
      <c r="H2468">
        <v>16687</v>
      </c>
      <c r="I2468" s="1">
        <v>44471</v>
      </c>
      <c r="J2468" s="1">
        <v>44476</v>
      </c>
      <c r="K2468">
        <v>2</v>
      </c>
      <c r="L2468" t="s">
        <v>2182</v>
      </c>
      <c r="M2468">
        <v>340</v>
      </c>
      <c r="N2468" t="s">
        <v>2183</v>
      </c>
      <c r="O2468" t="s">
        <v>2184</v>
      </c>
      <c r="P2468" s="1">
        <v>44421</v>
      </c>
      <c r="Q2468">
        <v>101</v>
      </c>
      <c r="R2468">
        <v>29</v>
      </c>
      <c r="S2468">
        <v>170</v>
      </c>
      <c r="T2468" t="s">
        <v>2185</v>
      </c>
    </row>
    <row r="2469" spans="1:20" x14ac:dyDescent="0.25">
      <c r="A2469">
        <v>16687</v>
      </c>
      <c r="B2469">
        <v>510</v>
      </c>
      <c r="C2469" t="s">
        <v>200</v>
      </c>
      <c r="D2469" t="s">
        <v>202</v>
      </c>
      <c r="E2469" s="1">
        <v>44471</v>
      </c>
      <c r="F2469">
        <v>6</v>
      </c>
      <c r="G2469" t="s">
        <v>2181</v>
      </c>
      <c r="H2469">
        <v>16687</v>
      </c>
      <c r="I2469" s="1">
        <v>44471</v>
      </c>
      <c r="J2469" s="1">
        <v>44476</v>
      </c>
      <c r="K2469">
        <v>4</v>
      </c>
      <c r="L2469" t="s">
        <v>2182</v>
      </c>
      <c r="M2469">
        <v>680</v>
      </c>
      <c r="N2469" t="s">
        <v>2183</v>
      </c>
      <c r="O2469" t="s">
        <v>2184</v>
      </c>
      <c r="P2469" s="1">
        <v>44421</v>
      </c>
      <c r="Q2469">
        <v>101</v>
      </c>
      <c r="R2469">
        <v>29</v>
      </c>
      <c r="S2469">
        <v>170</v>
      </c>
      <c r="T2469" t="s">
        <v>2185</v>
      </c>
    </row>
    <row r="2470" spans="1:20" x14ac:dyDescent="0.25">
      <c r="A2470">
        <v>16687</v>
      </c>
      <c r="B2470">
        <v>510</v>
      </c>
      <c r="C2470" t="s">
        <v>2147</v>
      </c>
      <c r="D2470" t="s">
        <v>2148</v>
      </c>
      <c r="E2470" s="1">
        <v>44471</v>
      </c>
      <c r="F2470">
        <v>6</v>
      </c>
      <c r="G2470" t="s">
        <v>2181</v>
      </c>
      <c r="H2470">
        <v>16687</v>
      </c>
      <c r="I2470" s="1">
        <v>44471</v>
      </c>
      <c r="J2470" s="1">
        <v>44476</v>
      </c>
      <c r="K2470">
        <v>3</v>
      </c>
      <c r="L2470" t="s">
        <v>2182</v>
      </c>
      <c r="M2470">
        <v>510</v>
      </c>
      <c r="N2470" t="s">
        <v>2183</v>
      </c>
      <c r="O2470" t="s">
        <v>2184</v>
      </c>
      <c r="P2470" s="1">
        <v>44421</v>
      </c>
      <c r="Q2470">
        <v>101</v>
      </c>
      <c r="R2470">
        <v>29</v>
      </c>
      <c r="S2470">
        <v>170</v>
      </c>
      <c r="T2470" t="s">
        <v>2185</v>
      </c>
    </row>
    <row r="2471" spans="1:20" x14ac:dyDescent="0.25">
      <c r="A2471">
        <v>16687</v>
      </c>
      <c r="B2471">
        <v>510</v>
      </c>
      <c r="C2471" t="s">
        <v>2149</v>
      </c>
      <c r="D2471" t="s">
        <v>2150</v>
      </c>
      <c r="E2471" s="1">
        <v>44471</v>
      </c>
      <c r="F2471">
        <v>6</v>
      </c>
      <c r="G2471" t="s">
        <v>2181</v>
      </c>
      <c r="H2471">
        <v>16687</v>
      </c>
      <c r="I2471" s="1">
        <v>44471</v>
      </c>
      <c r="J2471" s="1">
        <v>44476</v>
      </c>
      <c r="K2471">
        <v>3</v>
      </c>
      <c r="L2471" t="s">
        <v>2182</v>
      </c>
      <c r="M2471">
        <v>510</v>
      </c>
      <c r="N2471" t="s">
        <v>2183</v>
      </c>
      <c r="O2471" t="s">
        <v>2184</v>
      </c>
      <c r="P2471" s="1">
        <v>44421</v>
      </c>
      <c r="Q2471">
        <v>101</v>
      </c>
      <c r="R2471">
        <v>29</v>
      </c>
      <c r="S2471">
        <v>170</v>
      </c>
      <c r="T2471" t="s">
        <v>2185</v>
      </c>
    </row>
    <row r="2472" spans="1:20" x14ac:dyDescent="0.25">
      <c r="A2472">
        <v>16687</v>
      </c>
      <c r="B2472">
        <v>510</v>
      </c>
      <c r="C2472" t="s">
        <v>2114</v>
      </c>
      <c r="D2472" t="s">
        <v>2115</v>
      </c>
      <c r="E2472" s="1">
        <v>44471</v>
      </c>
      <c r="F2472">
        <v>6</v>
      </c>
      <c r="G2472" t="s">
        <v>2181</v>
      </c>
      <c r="H2472">
        <v>16687</v>
      </c>
      <c r="I2472" s="1">
        <v>44471</v>
      </c>
      <c r="J2472" s="1">
        <v>44476</v>
      </c>
      <c r="K2472">
        <v>4</v>
      </c>
      <c r="L2472" t="s">
        <v>2182</v>
      </c>
      <c r="M2472">
        <v>680</v>
      </c>
      <c r="N2472" t="s">
        <v>2183</v>
      </c>
      <c r="O2472" t="s">
        <v>2184</v>
      </c>
      <c r="P2472" s="1">
        <v>44421</v>
      </c>
      <c r="Q2472">
        <v>101</v>
      </c>
      <c r="R2472">
        <v>29</v>
      </c>
      <c r="S2472">
        <v>170</v>
      </c>
      <c r="T2472" t="s">
        <v>2185</v>
      </c>
    </row>
    <row r="2473" spans="1:20" x14ac:dyDescent="0.25">
      <c r="A2473">
        <v>16687</v>
      </c>
      <c r="B2473">
        <v>510</v>
      </c>
      <c r="C2473" t="s">
        <v>217</v>
      </c>
      <c r="D2473" t="s">
        <v>76</v>
      </c>
      <c r="E2473" s="1">
        <v>44471</v>
      </c>
      <c r="F2473">
        <v>6</v>
      </c>
      <c r="G2473" t="s">
        <v>2181</v>
      </c>
      <c r="H2473">
        <v>16687</v>
      </c>
      <c r="I2473" s="1">
        <v>44471</v>
      </c>
      <c r="J2473" s="1">
        <v>44476</v>
      </c>
      <c r="K2473">
        <v>4</v>
      </c>
      <c r="L2473" t="s">
        <v>2182</v>
      </c>
      <c r="M2473">
        <v>680</v>
      </c>
      <c r="N2473" t="s">
        <v>2183</v>
      </c>
      <c r="O2473" t="s">
        <v>2184</v>
      </c>
      <c r="P2473" s="1">
        <v>44421</v>
      </c>
      <c r="Q2473">
        <v>101</v>
      </c>
      <c r="R2473">
        <v>29</v>
      </c>
      <c r="S2473">
        <v>170</v>
      </c>
      <c r="T2473" t="s">
        <v>2185</v>
      </c>
    </row>
    <row r="2474" spans="1:20" x14ac:dyDescent="0.25">
      <c r="A2474">
        <v>16687</v>
      </c>
      <c r="B2474">
        <v>510</v>
      </c>
      <c r="C2474" t="s">
        <v>177</v>
      </c>
      <c r="D2474" t="s">
        <v>178</v>
      </c>
      <c r="E2474" s="1">
        <v>44471</v>
      </c>
      <c r="F2474">
        <v>6</v>
      </c>
      <c r="G2474" t="s">
        <v>2181</v>
      </c>
      <c r="H2474">
        <v>16687</v>
      </c>
      <c r="I2474" s="1">
        <v>44471</v>
      </c>
      <c r="J2474" s="1">
        <v>44476</v>
      </c>
      <c r="K2474">
        <v>2</v>
      </c>
      <c r="L2474" t="s">
        <v>2182</v>
      </c>
      <c r="M2474">
        <v>340</v>
      </c>
      <c r="N2474" t="s">
        <v>2183</v>
      </c>
      <c r="O2474" t="s">
        <v>2184</v>
      </c>
      <c r="P2474" s="1">
        <v>44421</v>
      </c>
      <c r="Q2474">
        <v>101</v>
      </c>
      <c r="R2474">
        <v>29</v>
      </c>
      <c r="S2474">
        <v>170</v>
      </c>
      <c r="T2474" t="s">
        <v>2185</v>
      </c>
    </row>
    <row r="2475" spans="1:20" x14ac:dyDescent="0.25">
      <c r="A2475">
        <v>16688</v>
      </c>
      <c r="B2475">
        <v>3060</v>
      </c>
      <c r="C2475" t="s">
        <v>1092</v>
      </c>
      <c r="D2475" t="s">
        <v>2177</v>
      </c>
      <c r="E2475" s="1">
        <v>44471</v>
      </c>
      <c r="F2475">
        <v>6</v>
      </c>
      <c r="G2475" t="s">
        <v>2181</v>
      </c>
      <c r="H2475">
        <v>16688</v>
      </c>
      <c r="I2475" s="1">
        <v>44471</v>
      </c>
      <c r="J2475" s="1">
        <v>44476</v>
      </c>
      <c r="K2475">
        <v>4</v>
      </c>
      <c r="L2475" t="s">
        <v>2182</v>
      </c>
      <c r="M2475">
        <v>680</v>
      </c>
      <c r="N2475" t="s">
        <v>2183</v>
      </c>
      <c r="O2475" t="s">
        <v>2184</v>
      </c>
      <c r="P2475" s="1">
        <v>44421</v>
      </c>
      <c r="Q2475">
        <v>101</v>
      </c>
      <c r="R2475">
        <v>29</v>
      </c>
      <c r="S2475">
        <v>170</v>
      </c>
      <c r="T2475" t="s">
        <v>2185</v>
      </c>
    </row>
    <row r="2476" spans="1:20" x14ac:dyDescent="0.25">
      <c r="A2476">
        <v>16688</v>
      </c>
      <c r="B2476">
        <v>3060</v>
      </c>
      <c r="C2476" t="s">
        <v>148</v>
      </c>
      <c r="D2476" t="s">
        <v>153</v>
      </c>
      <c r="E2476" s="1">
        <v>44471</v>
      </c>
      <c r="F2476">
        <v>6</v>
      </c>
      <c r="G2476" t="s">
        <v>2181</v>
      </c>
      <c r="H2476">
        <v>16688</v>
      </c>
      <c r="I2476" s="1">
        <v>44471</v>
      </c>
      <c r="J2476" s="1">
        <v>44476</v>
      </c>
      <c r="K2476">
        <v>1</v>
      </c>
      <c r="L2476" t="s">
        <v>2182</v>
      </c>
      <c r="M2476">
        <v>170</v>
      </c>
      <c r="N2476" t="s">
        <v>2183</v>
      </c>
      <c r="O2476" t="s">
        <v>2184</v>
      </c>
      <c r="P2476" s="1">
        <v>44421</v>
      </c>
      <c r="Q2476">
        <v>101</v>
      </c>
      <c r="R2476">
        <v>29</v>
      </c>
      <c r="S2476">
        <v>170</v>
      </c>
      <c r="T2476" t="s">
        <v>2185</v>
      </c>
    </row>
    <row r="2477" spans="1:20" x14ac:dyDescent="0.25">
      <c r="A2477">
        <v>16688</v>
      </c>
      <c r="B2477">
        <v>3060</v>
      </c>
      <c r="C2477" t="s">
        <v>218</v>
      </c>
      <c r="D2477" t="s">
        <v>219</v>
      </c>
      <c r="E2477" s="1">
        <v>44471</v>
      </c>
      <c r="F2477">
        <v>6</v>
      </c>
      <c r="G2477" t="s">
        <v>2181</v>
      </c>
      <c r="H2477">
        <v>16688</v>
      </c>
      <c r="I2477" s="1">
        <v>44471</v>
      </c>
      <c r="J2477" s="1">
        <v>44476</v>
      </c>
      <c r="K2477">
        <v>3</v>
      </c>
      <c r="L2477" t="s">
        <v>2182</v>
      </c>
      <c r="M2477">
        <v>510</v>
      </c>
      <c r="N2477" t="s">
        <v>2183</v>
      </c>
      <c r="O2477" t="s">
        <v>2184</v>
      </c>
      <c r="P2477" s="1">
        <v>44421</v>
      </c>
      <c r="Q2477">
        <v>101</v>
      </c>
      <c r="R2477">
        <v>29</v>
      </c>
      <c r="S2477">
        <v>170</v>
      </c>
      <c r="T2477" t="s">
        <v>2185</v>
      </c>
    </row>
    <row r="2478" spans="1:20" x14ac:dyDescent="0.25">
      <c r="A2478">
        <v>16688</v>
      </c>
      <c r="B2478">
        <v>3060</v>
      </c>
      <c r="C2478" t="s">
        <v>112</v>
      </c>
      <c r="D2478" t="s">
        <v>116</v>
      </c>
      <c r="E2478" s="1">
        <v>44471</v>
      </c>
      <c r="F2478">
        <v>6</v>
      </c>
      <c r="G2478" t="s">
        <v>2181</v>
      </c>
      <c r="H2478">
        <v>16688</v>
      </c>
      <c r="I2478" s="1">
        <v>44471</v>
      </c>
      <c r="J2478" s="1">
        <v>44476</v>
      </c>
      <c r="K2478">
        <v>4</v>
      </c>
      <c r="L2478" t="s">
        <v>2182</v>
      </c>
      <c r="M2478">
        <v>680</v>
      </c>
      <c r="N2478" t="s">
        <v>2183</v>
      </c>
      <c r="O2478" t="s">
        <v>2184</v>
      </c>
      <c r="P2478" s="1">
        <v>44421</v>
      </c>
      <c r="Q2478">
        <v>101</v>
      </c>
      <c r="R2478">
        <v>29</v>
      </c>
      <c r="S2478">
        <v>170</v>
      </c>
      <c r="T2478" t="s">
        <v>2185</v>
      </c>
    </row>
    <row r="2479" spans="1:20" x14ac:dyDescent="0.25">
      <c r="A2479">
        <v>16688</v>
      </c>
      <c r="B2479">
        <v>3060</v>
      </c>
      <c r="C2479" t="s">
        <v>120</v>
      </c>
      <c r="D2479" t="s">
        <v>79</v>
      </c>
      <c r="E2479" s="1">
        <v>44471</v>
      </c>
      <c r="F2479">
        <v>6</v>
      </c>
      <c r="G2479" t="s">
        <v>2181</v>
      </c>
      <c r="H2479">
        <v>16688</v>
      </c>
      <c r="I2479" s="1">
        <v>44471</v>
      </c>
      <c r="J2479" s="1">
        <v>44476</v>
      </c>
      <c r="K2479">
        <v>4</v>
      </c>
      <c r="L2479" t="s">
        <v>2182</v>
      </c>
      <c r="M2479">
        <v>680</v>
      </c>
      <c r="N2479" t="s">
        <v>2183</v>
      </c>
      <c r="O2479" t="s">
        <v>2184</v>
      </c>
      <c r="P2479" s="1">
        <v>44421</v>
      </c>
      <c r="Q2479">
        <v>101</v>
      </c>
      <c r="R2479">
        <v>29</v>
      </c>
      <c r="S2479">
        <v>170</v>
      </c>
      <c r="T2479" t="s">
        <v>2185</v>
      </c>
    </row>
    <row r="2480" spans="1:20" x14ac:dyDescent="0.25">
      <c r="A2480">
        <v>16688</v>
      </c>
      <c r="B2480">
        <v>3060</v>
      </c>
      <c r="C2480" t="s">
        <v>124</v>
      </c>
      <c r="D2480" t="s">
        <v>125</v>
      </c>
      <c r="E2480" s="1">
        <v>44471</v>
      </c>
      <c r="F2480">
        <v>6</v>
      </c>
      <c r="G2480" t="s">
        <v>2181</v>
      </c>
      <c r="H2480">
        <v>16688</v>
      </c>
      <c r="I2480" s="1">
        <v>44471</v>
      </c>
      <c r="J2480" s="1">
        <v>44476</v>
      </c>
      <c r="K2480">
        <v>3</v>
      </c>
      <c r="L2480" t="s">
        <v>2182</v>
      </c>
      <c r="M2480">
        <v>510</v>
      </c>
      <c r="N2480" t="s">
        <v>2183</v>
      </c>
      <c r="O2480" t="s">
        <v>2184</v>
      </c>
      <c r="P2480" s="1">
        <v>44421</v>
      </c>
      <c r="Q2480">
        <v>101</v>
      </c>
      <c r="R2480">
        <v>29</v>
      </c>
      <c r="S2480">
        <v>170</v>
      </c>
      <c r="T2480" t="s">
        <v>2185</v>
      </c>
    </row>
    <row r="2481" spans="1:20" x14ac:dyDescent="0.25">
      <c r="A2481">
        <v>16688</v>
      </c>
      <c r="B2481">
        <v>3060</v>
      </c>
      <c r="C2481" t="s">
        <v>2178</v>
      </c>
      <c r="D2481" t="s">
        <v>162</v>
      </c>
      <c r="E2481" s="1">
        <v>44471</v>
      </c>
      <c r="F2481">
        <v>6</v>
      </c>
      <c r="G2481" t="s">
        <v>2181</v>
      </c>
      <c r="H2481">
        <v>16688</v>
      </c>
      <c r="I2481" s="1">
        <v>44471</v>
      </c>
      <c r="J2481" s="1">
        <v>44476</v>
      </c>
      <c r="K2481">
        <v>3</v>
      </c>
      <c r="L2481" t="s">
        <v>2182</v>
      </c>
      <c r="M2481">
        <v>510</v>
      </c>
      <c r="N2481" t="s">
        <v>2183</v>
      </c>
      <c r="O2481" t="s">
        <v>2184</v>
      </c>
      <c r="P2481" s="1">
        <v>44421</v>
      </c>
      <c r="Q2481">
        <v>101</v>
      </c>
      <c r="R2481">
        <v>29</v>
      </c>
      <c r="S2481">
        <v>170</v>
      </c>
      <c r="T2481" t="s">
        <v>2185</v>
      </c>
    </row>
    <row r="2482" spans="1:20" x14ac:dyDescent="0.25">
      <c r="A2482">
        <v>16688</v>
      </c>
      <c r="B2482">
        <v>3060</v>
      </c>
      <c r="C2482" t="s">
        <v>159</v>
      </c>
      <c r="D2482" t="s">
        <v>161</v>
      </c>
      <c r="E2482" s="1">
        <v>44471</v>
      </c>
      <c r="F2482">
        <v>6</v>
      </c>
      <c r="G2482" t="s">
        <v>2181</v>
      </c>
      <c r="H2482">
        <v>16688</v>
      </c>
      <c r="I2482" s="1">
        <v>44471</v>
      </c>
      <c r="J2482" s="1">
        <v>44476</v>
      </c>
      <c r="K2482">
        <v>2</v>
      </c>
      <c r="L2482" t="s">
        <v>2182</v>
      </c>
      <c r="M2482">
        <v>340</v>
      </c>
      <c r="N2482" t="s">
        <v>2183</v>
      </c>
      <c r="O2482" t="s">
        <v>2184</v>
      </c>
      <c r="P2482" s="1">
        <v>44421</v>
      </c>
      <c r="Q2482">
        <v>101</v>
      </c>
      <c r="R2482">
        <v>29</v>
      </c>
      <c r="S2482">
        <v>170</v>
      </c>
      <c r="T2482" t="s">
        <v>2185</v>
      </c>
    </row>
    <row r="2483" spans="1:20" x14ac:dyDescent="0.25">
      <c r="A2483">
        <v>16814</v>
      </c>
      <c r="B2483">
        <v>14196</v>
      </c>
      <c r="C2483" t="s">
        <v>2118</v>
      </c>
      <c r="D2483" t="s">
        <v>2119</v>
      </c>
      <c r="E2483" s="1">
        <v>44481</v>
      </c>
      <c r="F2483">
        <v>13</v>
      </c>
      <c r="G2483" t="s">
        <v>2181</v>
      </c>
      <c r="H2483">
        <v>16814</v>
      </c>
      <c r="I2483" s="1">
        <v>44481</v>
      </c>
      <c r="J2483" s="1">
        <v>44493</v>
      </c>
      <c r="K2483">
        <v>12</v>
      </c>
      <c r="L2483" t="s">
        <v>235</v>
      </c>
      <c r="M2483">
        <v>2028</v>
      </c>
      <c r="N2483" t="s">
        <v>2183</v>
      </c>
      <c r="O2483" t="s">
        <v>2184</v>
      </c>
      <c r="P2483" s="1">
        <v>44421</v>
      </c>
      <c r="Q2483">
        <v>101</v>
      </c>
      <c r="R2483">
        <v>26</v>
      </c>
      <c r="S2483">
        <v>169</v>
      </c>
      <c r="T2483" t="s">
        <v>2188</v>
      </c>
    </row>
    <row r="2484" spans="1:20" x14ac:dyDescent="0.25">
      <c r="A2484">
        <v>16814</v>
      </c>
      <c r="B2484">
        <v>14196</v>
      </c>
      <c r="C2484" t="s">
        <v>2118</v>
      </c>
      <c r="D2484" t="s">
        <v>2121</v>
      </c>
      <c r="E2484" s="1">
        <v>44481</v>
      </c>
      <c r="F2484">
        <v>13</v>
      </c>
      <c r="G2484" t="s">
        <v>2181</v>
      </c>
      <c r="H2484">
        <v>16814</v>
      </c>
      <c r="I2484" s="1">
        <v>44481</v>
      </c>
      <c r="J2484" s="1">
        <v>44493</v>
      </c>
      <c r="K2484">
        <v>12</v>
      </c>
      <c r="L2484" t="s">
        <v>235</v>
      </c>
      <c r="M2484">
        <v>2028</v>
      </c>
      <c r="N2484" t="s">
        <v>2183</v>
      </c>
      <c r="O2484" t="s">
        <v>2184</v>
      </c>
      <c r="P2484" s="1">
        <v>44421</v>
      </c>
      <c r="Q2484">
        <v>101</v>
      </c>
      <c r="R2484">
        <v>26</v>
      </c>
      <c r="S2484">
        <v>169</v>
      </c>
      <c r="T2484" t="s">
        <v>2188</v>
      </c>
    </row>
    <row r="2485" spans="1:20" x14ac:dyDescent="0.25">
      <c r="A2485">
        <v>16814</v>
      </c>
      <c r="B2485">
        <v>14196</v>
      </c>
      <c r="C2485" t="s">
        <v>2122</v>
      </c>
      <c r="D2485" t="s">
        <v>2123</v>
      </c>
      <c r="E2485" s="1">
        <v>44481</v>
      </c>
      <c r="F2485">
        <v>13</v>
      </c>
      <c r="G2485" t="s">
        <v>2181</v>
      </c>
      <c r="H2485">
        <v>16814</v>
      </c>
      <c r="I2485" s="1">
        <v>44481</v>
      </c>
      <c r="J2485" s="1">
        <v>44493</v>
      </c>
      <c r="K2485">
        <v>12</v>
      </c>
      <c r="L2485" t="s">
        <v>235</v>
      </c>
      <c r="M2485">
        <v>2028</v>
      </c>
      <c r="N2485" t="s">
        <v>2183</v>
      </c>
      <c r="O2485" t="s">
        <v>2184</v>
      </c>
      <c r="P2485" s="1">
        <v>44421</v>
      </c>
      <c r="Q2485">
        <v>101</v>
      </c>
      <c r="R2485">
        <v>26</v>
      </c>
      <c r="S2485">
        <v>169</v>
      </c>
      <c r="T2485" t="s">
        <v>2188</v>
      </c>
    </row>
    <row r="2486" spans="1:20" x14ac:dyDescent="0.25">
      <c r="A2486">
        <v>16814</v>
      </c>
      <c r="B2486">
        <v>14196</v>
      </c>
      <c r="C2486" t="s">
        <v>2124</v>
      </c>
      <c r="D2486" t="s">
        <v>2125</v>
      </c>
      <c r="E2486" s="1">
        <v>44481</v>
      </c>
      <c r="F2486">
        <v>13</v>
      </c>
      <c r="G2486" t="s">
        <v>2181</v>
      </c>
      <c r="H2486">
        <v>16814</v>
      </c>
      <c r="I2486" s="1">
        <v>44481</v>
      </c>
      <c r="J2486" s="1">
        <v>44493</v>
      </c>
      <c r="K2486">
        <v>12</v>
      </c>
      <c r="L2486" t="s">
        <v>235</v>
      </c>
      <c r="M2486">
        <v>2028</v>
      </c>
      <c r="N2486" t="s">
        <v>2183</v>
      </c>
      <c r="O2486" t="s">
        <v>2184</v>
      </c>
      <c r="P2486" s="1">
        <v>44421</v>
      </c>
      <c r="Q2486">
        <v>101</v>
      </c>
      <c r="R2486">
        <v>26</v>
      </c>
      <c r="S2486">
        <v>169</v>
      </c>
      <c r="T2486" t="s">
        <v>2188</v>
      </c>
    </row>
    <row r="2487" spans="1:20" x14ac:dyDescent="0.25">
      <c r="A2487">
        <v>16814</v>
      </c>
      <c r="B2487">
        <v>14196</v>
      </c>
      <c r="C2487" t="s">
        <v>2126</v>
      </c>
      <c r="D2487" t="s">
        <v>2127</v>
      </c>
      <c r="E2487" s="1">
        <v>44481</v>
      </c>
      <c r="F2487">
        <v>13</v>
      </c>
      <c r="G2487" t="s">
        <v>2181</v>
      </c>
      <c r="H2487">
        <v>16814</v>
      </c>
      <c r="I2487" s="1">
        <v>44481</v>
      </c>
      <c r="J2487" s="1">
        <v>44493</v>
      </c>
      <c r="K2487">
        <v>12</v>
      </c>
      <c r="L2487" t="s">
        <v>235</v>
      </c>
      <c r="M2487">
        <v>2028</v>
      </c>
      <c r="N2487" t="s">
        <v>2183</v>
      </c>
      <c r="O2487" t="s">
        <v>2184</v>
      </c>
      <c r="P2487" s="1">
        <v>44421</v>
      </c>
      <c r="Q2487">
        <v>101</v>
      </c>
      <c r="R2487">
        <v>26</v>
      </c>
      <c r="S2487">
        <v>169</v>
      </c>
      <c r="T2487" t="s">
        <v>2188</v>
      </c>
    </row>
    <row r="2488" spans="1:20" x14ac:dyDescent="0.25">
      <c r="A2488">
        <v>16814</v>
      </c>
      <c r="B2488">
        <v>14196</v>
      </c>
      <c r="C2488" t="s">
        <v>2128</v>
      </c>
      <c r="D2488" t="s">
        <v>2129</v>
      </c>
      <c r="E2488" s="1">
        <v>44481</v>
      </c>
      <c r="F2488">
        <v>13</v>
      </c>
      <c r="G2488" t="s">
        <v>2181</v>
      </c>
      <c r="H2488">
        <v>16814</v>
      </c>
      <c r="I2488" s="1">
        <v>44481</v>
      </c>
      <c r="J2488" s="1">
        <v>44493</v>
      </c>
      <c r="K2488">
        <v>12</v>
      </c>
      <c r="L2488" t="s">
        <v>235</v>
      </c>
      <c r="M2488">
        <v>2028</v>
      </c>
      <c r="N2488" t="s">
        <v>2183</v>
      </c>
      <c r="O2488" t="s">
        <v>2184</v>
      </c>
      <c r="P2488" s="1">
        <v>44421</v>
      </c>
      <c r="Q2488">
        <v>101</v>
      </c>
      <c r="R2488">
        <v>26</v>
      </c>
      <c r="S2488">
        <v>169</v>
      </c>
      <c r="T2488" t="s">
        <v>2188</v>
      </c>
    </row>
    <row r="2489" spans="1:20" x14ac:dyDescent="0.25">
      <c r="A2489">
        <v>16814</v>
      </c>
      <c r="B2489">
        <v>14196</v>
      </c>
      <c r="C2489" t="s">
        <v>2130</v>
      </c>
      <c r="D2489" t="s">
        <v>2131</v>
      </c>
      <c r="E2489" s="1">
        <v>44481</v>
      </c>
      <c r="F2489">
        <v>13</v>
      </c>
      <c r="G2489" t="s">
        <v>2181</v>
      </c>
      <c r="H2489">
        <v>16814</v>
      </c>
      <c r="I2489" s="1">
        <v>44481</v>
      </c>
      <c r="J2489" s="1">
        <v>44493</v>
      </c>
      <c r="K2489">
        <v>12</v>
      </c>
      <c r="L2489" t="s">
        <v>235</v>
      </c>
      <c r="M2489">
        <v>2028</v>
      </c>
      <c r="N2489" t="s">
        <v>2183</v>
      </c>
      <c r="O2489" t="s">
        <v>2184</v>
      </c>
      <c r="P2489" s="1">
        <v>44421</v>
      </c>
      <c r="Q2489">
        <v>101</v>
      </c>
      <c r="R2489">
        <v>26</v>
      </c>
      <c r="S2489">
        <v>169</v>
      </c>
      <c r="T2489" t="s">
        <v>2188</v>
      </c>
    </row>
    <row r="2490" spans="1:20" x14ac:dyDescent="0.25">
      <c r="A2490">
        <v>16814</v>
      </c>
      <c r="B2490">
        <v>14196</v>
      </c>
      <c r="C2490" t="s">
        <v>2124</v>
      </c>
      <c r="D2490" t="s">
        <v>2132</v>
      </c>
      <c r="E2490" s="1">
        <v>44481</v>
      </c>
      <c r="F2490">
        <v>13</v>
      </c>
      <c r="G2490" t="s">
        <v>2181</v>
      </c>
      <c r="H2490">
        <v>16814</v>
      </c>
      <c r="I2490" s="1">
        <v>44481</v>
      </c>
      <c r="J2490" s="1">
        <v>44493</v>
      </c>
      <c r="K2490">
        <v>12</v>
      </c>
      <c r="L2490" t="s">
        <v>235</v>
      </c>
      <c r="M2490">
        <v>2028</v>
      </c>
      <c r="N2490" t="s">
        <v>2183</v>
      </c>
      <c r="O2490" t="s">
        <v>2184</v>
      </c>
      <c r="P2490" s="1">
        <v>44421</v>
      </c>
      <c r="Q2490">
        <v>101</v>
      </c>
      <c r="R2490">
        <v>26</v>
      </c>
      <c r="S2490">
        <v>169</v>
      </c>
      <c r="T2490" t="s">
        <v>2188</v>
      </c>
    </row>
    <row r="2491" spans="1:20" x14ac:dyDescent="0.25">
      <c r="A2491">
        <v>16814</v>
      </c>
      <c r="B2491">
        <v>14196</v>
      </c>
      <c r="C2491" t="s">
        <v>2133</v>
      </c>
      <c r="D2491" t="s">
        <v>2134</v>
      </c>
      <c r="E2491" s="1">
        <v>44481</v>
      </c>
      <c r="F2491">
        <v>13</v>
      </c>
      <c r="G2491" t="s">
        <v>2181</v>
      </c>
      <c r="H2491">
        <v>16814</v>
      </c>
      <c r="I2491" s="1">
        <v>44481</v>
      </c>
      <c r="J2491" s="1">
        <v>44493</v>
      </c>
      <c r="K2491">
        <v>12</v>
      </c>
      <c r="L2491" t="s">
        <v>235</v>
      </c>
      <c r="M2491">
        <v>2028</v>
      </c>
      <c r="N2491" t="s">
        <v>2183</v>
      </c>
      <c r="O2491" t="s">
        <v>2184</v>
      </c>
      <c r="P2491" s="1">
        <v>44421</v>
      </c>
      <c r="Q2491">
        <v>101</v>
      </c>
      <c r="R2491">
        <v>26</v>
      </c>
      <c r="S2491">
        <v>169</v>
      </c>
      <c r="T2491" t="s">
        <v>2188</v>
      </c>
    </row>
    <row r="2492" spans="1:20" x14ac:dyDescent="0.25">
      <c r="A2492">
        <v>16814</v>
      </c>
      <c r="B2492">
        <v>14196</v>
      </c>
      <c r="C2492" t="s">
        <v>2135</v>
      </c>
      <c r="D2492" t="s">
        <v>2136</v>
      </c>
      <c r="E2492" s="1">
        <v>44481</v>
      </c>
      <c r="F2492">
        <v>13</v>
      </c>
      <c r="G2492" t="s">
        <v>2181</v>
      </c>
      <c r="H2492">
        <v>16814</v>
      </c>
      <c r="I2492" s="1">
        <v>44481</v>
      </c>
      <c r="J2492" s="1">
        <v>44493</v>
      </c>
      <c r="K2492">
        <v>12</v>
      </c>
      <c r="L2492" t="s">
        <v>235</v>
      </c>
      <c r="M2492">
        <v>2028</v>
      </c>
      <c r="N2492" t="s">
        <v>2183</v>
      </c>
      <c r="O2492" t="s">
        <v>2184</v>
      </c>
      <c r="P2492" s="1">
        <v>44421</v>
      </c>
      <c r="Q2492">
        <v>101</v>
      </c>
      <c r="R2492">
        <v>26</v>
      </c>
      <c r="S2492">
        <v>169</v>
      </c>
      <c r="T2492" t="s">
        <v>2188</v>
      </c>
    </row>
    <row r="2493" spans="1:20" x14ac:dyDescent="0.25">
      <c r="A2493">
        <v>16815</v>
      </c>
      <c r="B2493">
        <v>4056</v>
      </c>
      <c r="C2493" t="s">
        <v>68</v>
      </c>
      <c r="D2493" t="s">
        <v>69</v>
      </c>
      <c r="E2493" s="1">
        <v>44481</v>
      </c>
      <c r="F2493">
        <v>13</v>
      </c>
      <c r="G2493" t="s">
        <v>2181</v>
      </c>
      <c r="H2493">
        <v>16815</v>
      </c>
      <c r="I2493" s="1">
        <v>44481</v>
      </c>
      <c r="J2493" s="1">
        <v>44493</v>
      </c>
      <c r="K2493">
        <v>10</v>
      </c>
      <c r="L2493" t="s">
        <v>235</v>
      </c>
      <c r="M2493">
        <v>1690</v>
      </c>
      <c r="N2493" t="s">
        <v>2183</v>
      </c>
      <c r="O2493" t="s">
        <v>2184</v>
      </c>
      <c r="P2493" s="1">
        <v>44421</v>
      </c>
      <c r="Q2493">
        <v>101</v>
      </c>
      <c r="R2493">
        <v>26</v>
      </c>
      <c r="S2493">
        <v>169</v>
      </c>
      <c r="T2493" t="s">
        <v>2188</v>
      </c>
    </row>
    <row r="2494" spans="1:20" x14ac:dyDescent="0.25">
      <c r="A2494">
        <v>16815</v>
      </c>
      <c r="B2494">
        <v>4056</v>
      </c>
      <c r="C2494" t="s">
        <v>2137</v>
      </c>
      <c r="D2494" t="s">
        <v>2138</v>
      </c>
      <c r="E2494" s="1">
        <v>44481</v>
      </c>
      <c r="F2494">
        <v>13</v>
      </c>
      <c r="G2494" t="s">
        <v>2181</v>
      </c>
      <c r="H2494">
        <v>16815</v>
      </c>
      <c r="I2494" s="1">
        <v>44481</v>
      </c>
      <c r="J2494" s="1">
        <v>44493</v>
      </c>
      <c r="K2494">
        <v>12</v>
      </c>
      <c r="L2494" t="s">
        <v>235</v>
      </c>
      <c r="M2494">
        <v>2028</v>
      </c>
      <c r="N2494" t="s">
        <v>2183</v>
      </c>
      <c r="O2494" t="s">
        <v>2184</v>
      </c>
      <c r="P2494" s="1">
        <v>44421</v>
      </c>
      <c r="Q2494">
        <v>101</v>
      </c>
      <c r="R2494">
        <v>26</v>
      </c>
      <c r="S2494">
        <v>169</v>
      </c>
      <c r="T2494" t="s">
        <v>2188</v>
      </c>
    </row>
    <row r="2495" spans="1:20" x14ac:dyDescent="0.25">
      <c r="A2495">
        <v>16815</v>
      </c>
      <c r="B2495">
        <v>4056</v>
      </c>
      <c r="C2495" t="s">
        <v>137</v>
      </c>
      <c r="D2495" t="s">
        <v>138</v>
      </c>
      <c r="E2495" s="1">
        <v>44481</v>
      </c>
      <c r="F2495">
        <v>13</v>
      </c>
      <c r="G2495" t="s">
        <v>2181</v>
      </c>
      <c r="H2495">
        <v>16815</v>
      </c>
      <c r="I2495" s="1">
        <v>44481</v>
      </c>
      <c r="J2495" s="1">
        <v>44493</v>
      </c>
      <c r="K2495">
        <v>12</v>
      </c>
      <c r="L2495" t="s">
        <v>235</v>
      </c>
      <c r="M2495">
        <v>2028</v>
      </c>
      <c r="N2495" t="s">
        <v>2183</v>
      </c>
      <c r="O2495" t="s">
        <v>2184</v>
      </c>
      <c r="P2495" s="1">
        <v>44421</v>
      </c>
      <c r="Q2495">
        <v>101</v>
      </c>
      <c r="R2495">
        <v>26</v>
      </c>
      <c r="S2495">
        <v>169</v>
      </c>
      <c r="T2495" t="s">
        <v>2188</v>
      </c>
    </row>
    <row r="2496" spans="1:20" x14ac:dyDescent="0.25">
      <c r="A2496">
        <v>16815</v>
      </c>
      <c r="B2496">
        <v>4056</v>
      </c>
      <c r="C2496" t="s">
        <v>2126</v>
      </c>
      <c r="D2496" t="s">
        <v>2139</v>
      </c>
      <c r="E2496" s="1">
        <v>44481</v>
      </c>
      <c r="F2496">
        <v>13</v>
      </c>
      <c r="G2496" t="s">
        <v>2181</v>
      </c>
      <c r="H2496">
        <v>16815</v>
      </c>
      <c r="I2496" s="1">
        <v>44481</v>
      </c>
      <c r="J2496" s="1">
        <v>44493</v>
      </c>
      <c r="K2496">
        <v>12</v>
      </c>
      <c r="L2496" t="s">
        <v>235</v>
      </c>
      <c r="M2496">
        <v>2028</v>
      </c>
      <c r="N2496" t="s">
        <v>2183</v>
      </c>
      <c r="O2496" t="s">
        <v>2184</v>
      </c>
      <c r="P2496" s="1">
        <v>44421</v>
      </c>
      <c r="Q2496">
        <v>101</v>
      </c>
      <c r="R2496">
        <v>26</v>
      </c>
      <c r="S2496">
        <v>169</v>
      </c>
      <c r="T2496" t="s">
        <v>2188</v>
      </c>
    </row>
    <row r="2497" spans="1:20" x14ac:dyDescent="0.25">
      <c r="A2497">
        <v>16815</v>
      </c>
      <c r="B2497">
        <v>4056</v>
      </c>
      <c r="C2497" t="s">
        <v>57</v>
      </c>
      <c r="D2497" t="s">
        <v>58</v>
      </c>
      <c r="E2497" s="1">
        <v>44481</v>
      </c>
      <c r="F2497">
        <v>13</v>
      </c>
      <c r="G2497" t="s">
        <v>2181</v>
      </c>
      <c r="H2497">
        <v>16815</v>
      </c>
      <c r="I2497" s="1">
        <v>44481</v>
      </c>
      <c r="J2497" s="1">
        <v>44493</v>
      </c>
      <c r="K2497">
        <v>12</v>
      </c>
      <c r="L2497" t="s">
        <v>235</v>
      </c>
      <c r="M2497">
        <v>2028</v>
      </c>
      <c r="N2497" t="s">
        <v>2183</v>
      </c>
      <c r="O2497" t="s">
        <v>2184</v>
      </c>
      <c r="P2497" s="1">
        <v>44421</v>
      </c>
      <c r="Q2497">
        <v>101</v>
      </c>
      <c r="R2497">
        <v>26</v>
      </c>
      <c r="S2497">
        <v>169</v>
      </c>
      <c r="T2497" t="s">
        <v>2188</v>
      </c>
    </row>
    <row r="2498" spans="1:20" x14ac:dyDescent="0.25">
      <c r="A2498">
        <v>16815</v>
      </c>
      <c r="B2498">
        <v>4056</v>
      </c>
      <c r="C2498" t="s">
        <v>2140</v>
      </c>
      <c r="D2498" t="s">
        <v>2141</v>
      </c>
      <c r="E2498" s="1">
        <v>44481</v>
      </c>
      <c r="F2498">
        <v>13</v>
      </c>
      <c r="G2498" t="s">
        <v>2181</v>
      </c>
      <c r="H2498">
        <v>16815</v>
      </c>
      <c r="I2498" s="1">
        <v>44481</v>
      </c>
      <c r="J2498" s="1">
        <v>44493</v>
      </c>
      <c r="K2498">
        <v>12</v>
      </c>
      <c r="L2498" t="s">
        <v>235</v>
      </c>
      <c r="M2498">
        <v>2028</v>
      </c>
      <c r="N2498" t="s">
        <v>2183</v>
      </c>
      <c r="O2498" t="s">
        <v>2184</v>
      </c>
      <c r="P2498" s="1">
        <v>44421</v>
      </c>
      <c r="Q2498">
        <v>101</v>
      </c>
      <c r="R2498">
        <v>26</v>
      </c>
      <c r="S2498">
        <v>169</v>
      </c>
      <c r="T2498" t="s">
        <v>2188</v>
      </c>
    </row>
    <row r="2499" spans="1:20" x14ac:dyDescent="0.25">
      <c r="A2499">
        <v>16815</v>
      </c>
      <c r="B2499">
        <v>4056</v>
      </c>
      <c r="C2499" t="s">
        <v>2105</v>
      </c>
      <c r="D2499" t="s">
        <v>2109</v>
      </c>
      <c r="E2499" s="1">
        <v>44481</v>
      </c>
      <c r="F2499">
        <v>13</v>
      </c>
      <c r="G2499" t="s">
        <v>2181</v>
      </c>
      <c r="H2499">
        <v>16815</v>
      </c>
      <c r="I2499" s="1">
        <v>44481</v>
      </c>
      <c r="J2499" s="1">
        <v>44493</v>
      </c>
      <c r="K2499">
        <v>12</v>
      </c>
      <c r="L2499" t="s">
        <v>235</v>
      </c>
      <c r="M2499">
        <v>2028</v>
      </c>
      <c r="N2499" t="s">
        <v>2183</v>
      </c>
      <c r="O2499" t="s">
        <v>2184</v>
      </c>
      <c r="P2499" s="1">
        <v>44421</v>
      </c>
      <c r="Q2499">
        <v>101</v>
      </c>
      <c r="R2499">
        <v>26</v>
      </c>
      <c r="S2499">
        <v>169</v>
      </c>
      <c r="T2499" t="s">
        <v>2188</v>
      </c>
    </row>
    <row r="2500" spans="1:20" x14ac:dyDescent="0.25">
      <c r="A2500">
        <v>16815</v>
      </c>
      <c r="B2500">
        <v>4056</v>
      </c>
      <c r="C2500" t="s">
        <v>2140</v>
      </c>
      <c r="D2500" t="s">
        <v>2142</v>
      </c>
      <c r="E2500" s="1">
        <v>44481</v>
      </c>
      <c r="F2500">
        <v>13</v>
      </c>
      <c r="G2500" t="s">
        <v>2181</v>
      </c>
      <c r="H2500">
        <v>16815</v>
      </c>
      <c r="I2500" s="1">
        <v>44481</v>
      </c>
      <c r="J2500" s="1">
        <v>44493</v>
      </c>
      <c r="K2500">
        <v>12</v>
      </c>
      <c r="L2500" t="s">
        <v>235</v>
      </c>
      <c r="M2500">
        <v>2028</v>
      </c>
      <c r="N2500" t="s">
        <v>2183</v>
      </c>
      <c r="O2500" t="s">
        <v>2184</v>
      </c>
      <c r="P2500" s="1">
        <v>44421</v>
      </c>
      <c r="Q2500">
        <v>101</v>
      </c>
      <c r="R2500">
        <v>26</v>
      </c>
      <c r="S2500">
        <v>169</v>
      </c>
      <c r="T2500" t="s">
        <v>2188</v>
      </c>
    </row>
    <row r="2501" spans="1:20" x14ac:dyDescent="0.25">
      <c r="A2501">
        <v>16815</v>
      </c>
      <c r="B2501">
        <v>4056</v>
      </c>
      <c r="C2501" t="s">
        <v>143</v>
      </c>
      <c r="D2501" t="s">
        <v>145</v>
      </c>
      <c r="E2501" s="1">
        <v>44481</v>
      </c>
      <c r="F2501">
        <v>13</v>
      </c>
      <c r="G2501" t="s">
        <v>2181</v>
      </c>
      <c r="H2501">
        <v>16815</v>
      </c>
      <c r="I2501" s="1">
        <v>44481</v>
      </c>
      <c r="J2501" s="1">
        <v>44493</v>
      </c>
      <c r="K2501">
        <v>12</v>
      </c>
      <c r="L2501" t="s">
        <v>235</v>
      </c>
      <c r="M2501">
        <v>2028</v>
      </c>
      <c r="N2501" t="s">
        <v>2183</v>
      </c>
      <c r="O2501" t="s">
        <v>2184</v>
      </c>
      <c r="P2501" s="1">
        <v>44421</v>
      </c>
      <c r="Q2501">
        <v>101</v>
      </c>
      <c r="R2501">
        <v>26</v>
      </c>
      <c r="S2501">
        <v>169</v>
      </c>
      <c r="T2501" t="s">
        <v>2188</v>
      </c>
    </row>
    <row r="2502" spans="1:20" x14ac:dyDescent="0.25">
      <c r="A2502">
        <v>16816</v>
      </c>
      <c r="B2502">
        <v>1690</v>
      </c>
      <c r="C2502" t="s">
        <v>150</v>
      </c>
      <c r="D2502" t="s">
        <v>152</v>
      </c>
      <c r="E2502" s="1">
        <v>44481</v>
      </c>
      <c r="F2502">
        <v>13</v>
      </c>
      <c r="G2502" t="s">
        <v>2181</v>
      </c>
      <c r="H2502">
        <v>16816</v>
      </c>
      <c r="I2502" s="1">
        <v>44481</v>
      </c>
      <c r="J2502" s="1">
        <v>44493</v>
      </c>
      <c r="K2502">
        <v>12</v>
      </c>
      <c r="L2502" t="s">
        <v>235</v>
      </c>
      <c r="M2502">
        <v>2028</v>
      </c>
      <c r="N2502" t="s">
        <v>2183</v>
      </c>
      <c r="O2502" t="s">
        <v>2184</v>
      </c>
      <c r="P2502" s="1">
        <v>44421</v>
      </c>
      <c r="Q2502">
        <v>101</v>
      </c>
      <c r="R2502">
        <v>26</v>
      </c>
      <c r="S2502">
        <v>169</v>
      </c>
      <c r="T2502" t="s">
        <v>2188</v>
      </c>
    </row>
    <row r="2503" spans="1:20" x14ac:dyDescent="0.25">
      <c r="A2503">
        <v>16816</v>
      </c>
      <c r="B2503">
        <v>1690</v>
      </c>
      <c r="C2503" t="s">
        <v>2186</v>
      </c>
      <c r="D2503" t="s">
        <v>2187</v>
      </c>
      <c r="E2503" s="1">
        <v>44481</v>
      </c>
      <c r="F2503">
        <v>13</v>
      </c>
      <c r="G2503" t="s">
        <v>2181</v>
      </c>
      <c r="H2503">
        <v>16816</v>
      </c>
      <c r="I2503" s="1">
        <v>44481</v>
      </c>
      <c r="J2503" s="1">
        <v>44493</v>
      </c>
      <c r="K2503">
        <v>9</v>
      </c>
      <c r="L2503" t="s">
        <v>235</v>
      </c>
      <c r="M2503">
        <v>1521</v>
      </c>
      <c r="N2503" t="s">
        <v>2183</v>
      </c>
      <c r="O2503" t="s">
        <v>2184</v>
      </c>
      <c r="P2503" s="1">
        <v>44421</v>
      </c>
      <c r="Q2503">
        <v>101</v>
      </c>
      <c r="R2503">
        <v>26</v>
      </c>
      <c r="S2503">
        <v>169</v>
      </c>
      <c r="T2503" t="s">
        <v>2188</v>
      </c>
    </row>
    <row r="2504" spans="1:20" x14ac:dyDescent="0.25">
      <c r="A2504">
        <v>16816</v>
      </c>
      <c r="B2504">
        <v>1690</v>
      </c>
      <c r="C2504" t="s">
        <v>2143</v>
      </c>
      <c r="D2504" t="s">
        <v>2145</v>
      </c>
      <c r="E2504" s="1">
        <v>44481</v>
      </c>
      <c r="F2504">
        <v>13</v>
      </c>
      <c r="G2504" t="s">
        <v>2181</v>
      </c>
      <c r="H2504">
        <v>16816</v>
      </c>
      <c r="I2504" s="1">
        <v>44481</v>
      </c>
      <c r="J2504" s="1">
        <v>44493</v>
      </c>
      <c r="K2504">
        <v>11</v>
      </c>
      <c r="L2504" t="s">
        <v>235</v>
      </c>
      <c r="M2504">
        <v>1859</v>
      </c>
      <c r="N2504" t="s">
        <v>2183</v>
      </c>
      <c r="O2504" t="s">
        <v>2184</v>
      </c>
      <c r="P2504" s="1">
        <v>44421</v>
      </c>
      <c r="Q2504">
        <v>101</v>
      </c>
      <c r="R2504">
        <v>26</v>
      </c>
      <c r="S2504">
        <v>169</v>
      </c>
      <c r="T2504" t="s">
        <v>2188</v>
      </c>
    </row>
    <row r="2505" spans="1:20" x14ac:dyDescent="0.25">
      <c r="A2505">
        <v>16816</v>
      </c>
      <c r="B2505">
        <v>1690</v>
      </c>
      <c r="C2505" t="s">
        <v>154</v>
      </c>
      <c r="D2505" t="s">
        <v>155</v>
      </c>
      <c r="E2505" s="1">
        <v>44481</v>
      </c>
      <c r="F2505">
        <v>13</v>
      </c>
      <c r="G2505" t="s">
        <v>2181</v>
      </c>
      <c r="H2505">
        <v>16816</v>
      </c>
      <c r="I2505" s="1">
        <v>44481</v>
      </c>
      <c r="J2505" s="1">
        <v>44493</v>
      </c>
      <c r="K2505">
        <v>12</v>
      </c>
      <c r="L2505" t="s">
        <v>235</v>
      </c>
      <c r="M2505">
        <v>2028</v>
      </c>
      <c r="N2505" t="s">
        <v>2183</v>
      </c>
      <c r="O2505" t="s">
        <v>2184</v>
      </c>
      <c r="P2505" s="1">
        <v>44421</v>
      </c>
      <c r="Q2505">
        <v>101</v>
      </c>
      <c r="R2505">
        <v>26</v>
      </c>
      <c r="S2505">
        <v>169</v>
      </c>
      <c r="T2505" t="s">
        <v>2188</v>
      </c>
    </row>
    <row r="2506" spans="1:20" x14ac:dyDescent="0.25">
      <c r="A2506">
        <v>16816</v>
      </c>
      <c r="B2506">
        <v>1690</v>
      </c>
      <c r="C2506" t="s">
        <v>173</v>
      </c>
      <c r="D2506" t="s">
        <v>174</v>
      </c>
      <c r="E2506" s="1">
        <v>44481</v>
      </c>
      <c r="F2506">
        <v>13</v>
      </c>
      <c r="G2506" t="s">
        <v>2181</v>
      </c>
      <c r="H2506">
        <v>16816</v>
      </c>
      <c r="I2506" s="1">
        <v>44481</v>
      </c>
      <c r="J2506" s="1">
        <v>44493</v>
      </c>
      <c r="K2506">
        <v>9</v>
      </c>
      <c r="L2506" t="s">
        <v>235</v>
      </c>
      <c r="M2506">
        <v>1521</v>
      </c>
      <c r="N2506" t="s">
        <v>2183</v>
      </c>
      <c r="O2506" t="s">
        <v>2184</v>
      </c>
      <c r="P2506" s="1">
        <v>44421</v>
      </c>
      <c r="Q2506">
        <v>101</v>
      </c>
      <c r="R2506">
        <v>26</v>
      </c>
      <c r="S2506">
        <v>169</v>
      </c>
      <c r="T2506" t="s">
        <v>2188</v>
      </c>
    </row>
    <row r="2507" spans="1:20" x14ac:dyDescent="0.25">
      <c r="A2507">
        <v>16816</v>
      </c>
      <c r="B2507">
        <v>1690</v>
      </c>
      <c r="C2507" t="s">
        <v>198</v>
      </c>
      <c r="D2507" t="s">
        <v>199</v>
      </c>
      <c r="E2507" s="1">
        <v>44481</v>
      </c>
      <c r="F2507">
        <v>13</v>
      </c>
      <c r="G2507" t="s">
        <v>2181</v>
      </c>
      <c r="H2507">
        <v>16816</v>
      </c>
      <c r="I2507" s="1">
        <v>44481</v>
      </c>
      <c r="J2507" s="1">
        <v>44493</v>
      </c>
      <c r="K2507">
        <v>8</v>
      </c>
      <c r="L2507" t="s">
        <v>235</v>
      </c>
      <c r="M2507">
        <v>1352</v>
      </c>
      <c r="N2507" t="s">
        <v>2183</v>
      </c>
      <c r="O2507" t="s">
        <v>2184</v>
      </c>
      <c r="P2507" s="1">
        <v>44421</v>
      </c>
      <c r="Q2507">
        <v>101</v>
      </c>
      <c r="R2507">
        <v>26</v>
      </c>
      <c r="S2507">
        <v>169</v>
      </c>
      <c r="T2507" t="s">
        <v>2188</v>
      </c>
    </row>
    <row r="2508" spans="1:20" x14ac:dyDescent="0.25">
      <c r="A2508">
        <v>16816</v>
      </c>
      <c r="B2508">
        <v>1690</v>
      </c>
      <c r="C2508" t="s">
        <v>2147</v>
      </c>
      <c r="D2508" t="s">
        <v>2148</v>
      </c>
      <c r="E2508" s="1">
        <v>44481</v>
      </c>
      <c r="F2508">
        <v>13</v>
      </c>
      <c r="G2508" t="s">
        <v>2181</v>
      </c>
      <c r="H2508">
        <v>16816</v>
      </c>
      <c r="I2508" s="1">
        <v>44481</v>
      </c>
      <c r="J2508" s="1">
        <v>44493</v>
      </c>
      <c r="K2508">
        <v>10</v>
      </c>
      <c r="L2508" t="s">
        <v>235</v>
      </c>
      <c r="M2508">
        <v>1690</v>
      </c>
      <c r="N2508" t="s">
        <v>2183</v>
      </c>
      <c r="O2508" t="s">
        <v>2184</v>
      </c>
      <c r="P2508" s="1">
        <v>44421</v>
      </c>
      <c r="Q2508">
        <v>101</v>
      </c>
      <c r="R2508">
        <v>26</v>
      </c>
      <c r="S2508">
        <v>169</v>
      </c>
      <c r="T2508" t="s">
        <v>2188</v>
      </c>
    </row>
    <row r="2509" spans="1:20" x14ac:dyDescent="0.25">
      <c r="A2509">
        <v>16816</v>
      </c>
      <c r="B2509">
        <v>1690</v>
      </c>
      <c r="C2509" t="s">
        <v>89</v>
      </c>
      <c r="D2509" t="s">
        <v>90</v>
      </c>
      <c r="E2509" s="1">
        <v>44481</v>
      </c>
      <c r="F2509">
        <v>13</v>
      </c>
      <c r="G2509" t="s">
        <v>2181</v>
      </c>
      <c r="H2509">
        <v>16816</v>
      </c>
      <c r="I2509" s="1">
        <v>44481</v>
      </c>
      <c r="J2509" s="1">
        <v>44493</v>
      </c>
      <c r="K2509">
        <v>12</v>
      </c>
      <c r="L2509" t="s">
        <v>235</v>
      </c>
      <c r="M2509">
        <v>2028</v>
      </c>
      <c r="N2509" t="s">
        <v>2183</v>
      </c>
      <c r="O2509" t="s">
        <v>2184</v>
      </c>
      <c r="P2509" s="1">
        <v>44421</v>
      </c>
      <c r="Q2509">
        <v>101</v>
      </c>
      <c r="R2509">
        <v>26</v>
      </c>
      <c r="S2509">
        <v>169</v>
      </c>
      <c r="T2509" t="s">
        <v>2188</v>
      </c>
    </row>
    <row r="2510" spans="1:20" x14ac:dyDescent="0.25">
      <c r="A2510">
        <v>16816</v>
      </c>
      <c r="B2510">
        <v>1690</v>
      </c>
      <c r="C2510" t="s">
        <v>2149</v>
      </c>
      <c r="D2510" t="s">
        <v>2150</v>
      </c>
      <c r="E2510" s="1">
        <v>44481</v>
      </c>
      <c r="F2510">
        <v>13</v>
      </c>
      <c r="G2510" t="s">
        <v>2181</v>
      </c>
      <c r="H2510">
        <v>16816</v>
      </c>
      <c r="I2510" s="1">
        <v>44481</v>
      </c>
      <c r="J2510" s="1">
        <v>44493</v>
      </c>
      <c r="K2510">
        <v>10</v>
      </c>
      <c r="L2510" t="s">
        <v>235</v>
      </c>
      <c r="M2510">
        <v>1690</v>
      </c>
      <c r="N2510" t="s">
        <v>2183</v>
      </c>
      <c r="O2510" t="s">
        <v>2184</v>
      </c>
      <c r="P2510" s="1">
        <v>44421</v>
      </c>
      <c r="Q2510">
        <v>101</v>
      </c>
      <c r="R2510">
        <v>26</v>
      </c>
      <c r="S2510">
        <v>169</v>
      </c>
      <c r="T2510" t="s">
        <v>2188</v>
      </c>
    </row>
    <row r="2511" spans="1:20" x14ac:dyDescent="0.25">
      <c r="A2511">
        <v>16816</v>
      </c>
      <c r="B2511">
        <v>1690</v>
      </c>
      <c r="C2511" t="s">
        <v>2114</v>
      </c>
      <c r="D2511" t="s">
        <v>2115</v>
      </c>
      <c r="E2511" s="1">
        <v>44481</v>
      </c>
      <c r="F2511">
        <v>13</v>
      </c>
      <c r="G2511" t="s">
        <v>2181</v>
      </c>
      <c r="H2511">
        <v>16816</v>
      </c>
      <c r="I2511" s="1">
        <v>44481</v>
      </c>
      <c r="J2511" s="1">
        <v>44493</v>
      </c>
      <c r="K2511">
        <v>11</v>
      </c>
      <c r="L2511" t="s">
        <v>235</v>
      </c>
      <c r="M2511">
        <v>1859</v>
      </c>
      <c r="N2511" t="s">
        <v>2183</v>
      </c>
      <c r="O2511" t="s">
        <v>2184</v>
      </c>
      <c r="P2511" s="1">
        <v>44421</v>
      </c>
      <c r="Q2511">
        <v>101</v>
      </c>
      <c r="R2511">
        <v>26</v>
      </c>
      <c r="S2511">
        <v>169</v>
      </c>
      <c r="T2511" t="s">
        <v>2188</v>
      </c>
    </row>
    <row r="2512" spans="1:20" x14ac:dyDescent="0.25">
      <c r="A2512">
        <v>16817</v>
      </c>
      <c r="B2512">
        <v>10140</v>
      </c>
      <c r="C2512" t="s">
        <v>1092</v>
      </c>
      <c r="D2512" t="s">
        <v>2177</v>
      </c>
      <c r="E2512" s="1">
        <v>44481</v>
      </c>
      <c r="F2512">
        <v>13</v>
      </c>
      <c r="G2512" t="s">
        <v>2181</v>
      </c>
      <c r="H2512">
        <v>16817</v>
      </c>
      <c r="I2512" s="1">
        <v>44481</v>
      </c>
      <c r="J2512" s="1">
        <v>44493</v>
      </c>
      <c r="K2512">
        <v>12</v>
      </c>
      <c r="L2512" t="s">
        <v>235</v>
      </c>
      <c r="M2512">
        <v>2028</v>
      </c>
      <c r="N2512" t="s">
        <v>2183</v>
      </c>
      <c r="O2512" t="s">
        <v>2184</v>
      </c>
      <c r="P2512" s="1">
        <v>44421</v>
      </c>
      <c r="Q2512">
        <v>101</v>
      </c>
      <c r="R2512">
        <v>26</v>
      </c>
      <c r="S2512">
        <v>169</v>
      </c>
      <c r="T2512" t="s">
        <v>2188</v>
      </c>
    </row>
    <row r="2513" spans="1:20" x14ac:dyDescent="0.25">
      <c r="A2513">
        <v>16817</v>
      </c>
      <c r="B2513">
        <v>10140</v>
      </c>
      <c r="C2513" t="s">
        <v>215</v>
      </c>
      <c r="D2513" t="s">
        <v>2155</v>
      </c>
      <c r="E2513" s="1">
        <v>44481</v>
      </c>
      <c r="F2513">
        <v>13</v>
      </c>
      <c r="G2513" t="s">
        <v>2181</v>
      </c>
      <c r="H2513">
        <v>16817</v>
      </c>
      <c r="I2513" s="1">
        <v>44481</v>
      </c>
      <c r="J2513" s="1">
        <v>44493</v>
      </c>
      <c r="K2513">
        <v>1</v>
      </c>
      <c r="L2513" t="s">
        <v>235</v>
      </c>
      <c r="M2513">
        <v>169</v>
      </c>
      <c r="N2513" t="s">
        <v>2183</v>
      </c>
      <c r="O2513" t="s">
        <v>2184</v>
      </c>
      <c r="P2513" s="1">
        <v>44421</v>
      </c>
      <c r="Q2513">
        <v>101</v>
      </c>
      <c r="R2513">
        <v>26</v>
      </c>
      <c r="S2513">
        <v>169</v>
      </c>
      <c r="T2513" t="s">
        <v>2188</v>
      </c>
    </row>
    <row r="2514" spans="1:20" x14ac:dyDescent="0.25">
      <c r="A2514">
        <v>16817</v>
      </c>
      <c r="B2514">
        <v>10140</v>
      </c>
      <c r="C2514" t="s">
        <v>148</v>
      </c>
      <c r="D2514" t="s">
        <v>153</v>
      </c>
      <c r="E2514" s="1">
        <v>44481</v>
      </c>
      <c r="F2514">
        <v>13</v>
      </c>
      <c r="G2514" t="s">
        <v>2181</v>
      </c>
      <c r="H2514">
        <v>16817</v>
      </c>
      <c r="I2514" s="1">
        <v>44481</v>
      </c>
      <c r="J2514" s="1">
        <v>44493</v>
      </c>
      <c r="K2514">
        <v>10</v>
      </c>
      <c r="L2514" t="s">
        <v>235</v>
      </c>
      <c r="M2514">
        <v>1690</v>
      </c>
      <c r="N2514" t="s">
        <v>2183</v>
      </c>
      <c r="O2514" t="s">
        <v>2184</v>
      </c>
      <c r="P2514" s="1">
        <v>44421</v>
      </c>
      <c r="Q2514">
        <v>101</v>
      </c>
      <c r="R2514">
        <v>26</v>
      </c>
      <c r="S2514">
        <v>169</v>
      </c>
      <c r="T2514" t="s">
        <v>2188</v>
      </c>
    </row>
    <row r="2515" spans="1:20" x14ac:dyDescent="0.25">
      <c r="A2515">
        <v>16817</v>
      </c>
      <c r="B2515">
        <v>10140</v>
      </c>
      <c r="C2515" t="s">
        <v>106</v>
      </c>
      <c r="D2515" t="s">
        <v>107</v>
      </c>
      <c r="E2515" s="1">
        <v>44481</v>
      </c>
      <c r="F2515">
        <v>13</v>
      </c>
      <c r="G2515" t="s">
        <v>2181</v>
      </c>
      <c r="H2515">
        <v>16817</v>
      </c>
      <c r="I2515" s="1">
        <v>44481</v>
      </c>
      <c r="J2515" s="1">
        <v>44493</v>
      </c>
      <c r="K2515">
        <v>11</v>
      </c>
      <c r="L2515" t="s">
        <v>235</v>
      </c>
      <c r="M2515">
        <v>1859</v>
      </c>
      <c r="N2515" t="s">
        <v>2183</v>
      </c>
      <c r="O2515" t="s">
        <v>2184</v>
      </c>
      <c r="P2515" s="1">
        <v>44421</v>
      </c>
      <c r="Q2515">
        <v>101</v>
      </c>
      <c r="R2515">
        <v>26</v>
      </c>
      <c r="S2515">
        <v>169</v>
      </c>
      <c r="T2515" t="s">
        <v>2188</v>
      </c>
    </row>
    <row r="2516" spans="1:20" x14ac:dyDescent="0.25">
      <c r="A2516">
        <v>16817</v>
      </c>
      <c r="B2516">
        <v>10140</v>
      </c>
      <c r="C2516" t="s">
        <v>112</v>
      </c>
      <c r="D2516" t="s">
        <v>116</v>
      </c>
      <c r="E2516" s="1">
        <v>44481</v>
      </c>
      <c r="F2516">
        <v>13</v>
      </c>
      <c r="G2516" t="s">
        <v>2181</v>
      </c>
      <c r="H2516">
        <v>16817</v>
      </c>
      <c r="I2516" s="1">
        <v>44481</v>
      </c>
      <c r="J2516" s="1">
        <v>44493</v>
      </c>
      <c r="K2516">
        <v>5</v>
      </c>
      <c r="L2516" t="s">
        <v>235</v>
      </c>
      <c r="M2516">
        <v>845</v>
      </c>
      <c r="N2516" t="s">
        <v>2183</v>
      </c>
      <c r="O2516" t="s">
        <v>2184</v>
      </c>
      <c r="P2516" s="1">
        <v>44421</v>
      </c>
      <c r="Q2516">
        <v>101</v>
      </c>
      <c r="R2516">
        <v>26</v>
      </c>
      <c r="S2516">
        <v>169</v>
      </c>
      <c r="T2516" t="s">
        <v>2188</v>
      </c>
    </row>
    <row r="2517" spans="1:20" x14ac:dyDescent="0.25">
      <c r="A2517">
        <v>16817</v>
      </c>
      <c r="B2517">
        <v>10140</v>
      </c>
      <c r="C2517" t="s">
        <v>117</v>
      </c>
      <c r="D2517" t="s">
        <v>118</v>
      </c>
      <c r="E2517" s="1">
        <v>44481</v>
      </c>
      <c r="F2517">
        <v>13</v>
      </c>
      <c r="G2517" t="s">
        <v>2181</v>
      </c>
      <c r="H2517">
        <v>16817</v>
      </c>
      <c r="I2517" s="1">
        <v>44481</v>
      </c>
      <c r="J2517" s="1">
        <v>44493</v>
      </c>
      <c r="K2517">
        <v>8</v>
      </c>
      <c r="L2517" t="s">
        <v>235</v>
      </c>
      <c r="M2517">
        <v>1352</v>
      </c>
      <c r="N2517" t="s">
        <v>2183</v>
      </c>
      <c r="O2517" t="s">
        <v>2184</v>
      </c>
      <c r="P2517" s="1">
        <v>44421</v>
      </c>
      <c r="Q2517">
        <v>101</v>
      </c>
      <c r="R2517">
        <v>26</v>
      </c>
      <c r="S2517">
        <v>169</v>
      </c>
      <c r="T2517" t="s">
        <v>2188</v>
      </c>
    </row>
    <row r="2518" spans="1:20" x14ac:dyDescent="0.25">
      <c r="A2518">
        <v>16817</v>
      </c>
      <c r="B2518">
        <v>10140</v>
      </c>
      <c r="C2518" t="s">
        <v>120</v>
      </c>
      <c r="D2518" t="s">
        <v>79</v>
      </c>
      <c r="E2518" s="1">
        <v>44481</v>
      </c>
      <c r="F2518">
        <v>13</v>
      </c>
      <c r="G2518" t="s">
        <v>2181</v>
      </c>
      <c r="H2518">
        <v>16817</v>
      </c>
      <c r="I2518" s="1">
        <v>44481</v>
      </c>
      <c r="J2518" s="1">
        <v>44493</v>
      </c>
      <c r="K2518">
        <v>12</v>
      </c>
      <c r="L2518" t="s">
        <v>235</v>
      </c>
      <c r="M2518">
        <v>2028</v>
      </c>
      <c r="N2518" t="s">
        <v>2183</v>
      </c>
      <c r="O2518" t="s">
        <v>2184</v>
      </c>
      <c r="P2518" s="1">
        <v>44421</v>
      </c>
      <c r="Q2518">
        <v>101</v>
      </c>
      <c r="R2518">
        <v>26</v>
      </c>
      <c r="S2518">
        <v>169</v>
      </c>
      <c r="T2518" t="s">
        <v>2188</v>
      </c>
    </row>
    <row r="2519" spans="1:20" x14ac:dyDescent="0.25">
      <c r="A2519">
        <v>16817</v>
      </c>
      <c r="B2519">
        <v>10140</v>
      </c>
      <c r="C2519" t="s">
        <v>217</v>
      </c>
      <c r="D2519" t="s">
        <v>76</v>
      </c>
      <c r="E2519" s="1">
        <v>44481</v>
      </c>
      <c r="F2519">
        <v>13</v>
      </c>
      <c r="G2519" t="s">
        <v>2181</v>
      </c>
      <c r="H2519">
        <v>16817</v>
      </c>
      <c r="I2519" s="1">
        <v>44481</v>
      </c>
      <c r="J2519" s="1">
        <v>44493</v>
      </c>
      <c r="K2519">
        <v>12</v>
      </c>
      <c r="L2519" t="s">
        <v>235</v>
      </c>
      <c r="M2519">
        <v>2028</v>
      </c>
      <c r="N2519" t="s">
        <v>2183</v>
      </c>
      <c r="O2519" t="s">
        <v>2184</v>
      </c>
      <c r="P2519" s="1">
        <v>44421</v>
      </c>
      <c r="Q2519">
        <v>101</v>
      </c>
      <c r="R2519">
        <v>26</v>
      </c>
      <c r="S2519">
        <v>169</v>
      </c>
      <c r="T2519" t="s">
        <v>2188</v>
      </c>
    </row>
    <row r="2520" spans="1:20" x14ac:dyDescent="0.25">
      <c r="A2520">
        <v>16817</v>
      </c>
      <c r="B2520">
        <v>10140</v>
      </c>
      <c r="C2520" t="s">
        <v>177</v>
      </c>
      <c r="D2520" t="s">
        <v>178</v>
      </c>
      <c r="E2520" s="1">
        <v>44481</v>
      </c>
      <c r="F2520">
        <v>13</v>
      </c>
      <c r="G2520" t="s">
        <v>2181</v>
      </c>
      <c r="H2520">
        <v>16817</v>
      </c>
      <c r="I2520" s="1">
        <v>44481</v>
      </c>
      <c r="J2520" s="1">
        <v>44493</v>
      </c>
      <c r="K2520">
        <v>12</v>
      </c>
      <c r="L2520" t="s">
        <v>235</v>
      </c>
      <c r="M2520">
        <v>2028</v>
      </c>
      <c r="N2520" t="s">
        <v>2183</v>
      </c>
      <c r="O2520" t="s">
        <v>2184</v>
      </c>
      <c r="P2520" s="1">
        <v>44421</v>
      </c>
      <c r="Q2520">
        <v>101</v>
      </c>
      <c r="R2520">
        <v>26</v>
      </c>
      <c r="S2520">
        <v>169</v>
      </c>
      <c r="T2520" t="s">
        <v>2188</v>
      </c>
    </row>
    <row r="2521" spans="1:20" x14ac:dyDescent="0.25">
      <c r="A2521">
        <v>16818</v>
      </c>
      <c r="B2521">
        <v>5746</v>
      </c>
      <c r="C2521" t="s">
        <v>218</v>
      </c>
      <c r="D2521" t="s">
        <v>219</v>
      </c>
      <c r="E2521" s="1">
        <v>44481</v>
      </c>
      <c r="F2521">
        <v>13</v>
      </c>
      <c r="G2521" t="s">
        <v>2181</v>
      </c>
      <c r="H2521">
        <v>16818</v>
      </c>
      <c r="I2521" s="1">
        <v>44481</v>
      </c>
      <c r="J2521" s="1">
        <v>44493</v>
      </c>
      <c r="K2521">
        <v>11</v>
      </c>
      <c r="L2521" t="s">
        <v>235</v>
      </c>
      <c r="M2521">
        <v>1859</v>
      </c>
      <c r="N2521" t="s">
        <v>2183</v>
      </c>
      <c r="O2521" t="s">
        <v>2184</v>
      </c>
      <c r="P2521" s="1">
        <v>44421</v>
      </c>
      <c r="Q2521">
        <v>101</v>
      </c>
      <c r="R2521">
        <v>26</v>
      </c>
      <c r="S2521">
        <v>169</v>
      </c>
      <c r="T2521" t="s">
        <v>2188</v>
      </c>
    </row>
    <row r="2522" spans="1:20" x14ac:dyDescent="0.25">
      <c r="A2522">
        <v>16818</v>
      </c>
      <c r="B2522">
        <v>5746</v>
      </c>
      <c r="C2522" t="s">
        <v>2178</v>
      </c>
      <c r="D2522" t="s">
        <v>162</v>
      </c>
      <c r="E2522" s="1">
        <v>44481</v>
      </c>
      <c r="F2522">
        <v>13</v>
      </c>
      <c r="G2522" t="s">
        <v>2181</v>
      </c>
      <c r="H2522">
        <v>16818</v>
      </c>
      <c r="I2522" s="1">
        <v>44481</v>
      </c>
      <c r="J2522" s="1">
        <v>44493</v>
      </c>
      <c r="K2522">
        <v>11</v>
      </c>
      <c r="L2522" t="s">
        <v>235</v>
      </c>
      <c r="M2522">
        <v>1859</v>
      </c>
      <c r="N2522" t="s">
        <v>2183</v>
      </c>
      <c r="O2522" t="s">
        <v>2184</v>
      </c>
      <c r="P2522" s="1">
        <v>44421</v>
      </c>
      <c r="Q2522">
        <v>101</v>
      </c>
      <c r="R2522">
        <v>26</v>
      </c>
      <c r="S2522">
        <v>169</v>
      </c>
      <c r="T2522" t="s">
        <v>2188</v>
      </c>
    </row>
    <row r="2523" spans="1:20" x14ac:dyDescent="0.25">
      <c r="A2523">
        <v>16818</v>
      </c>
      <c r="B2523">
        <v>5746</v>
      </c>
      <c r="C2523" t="s">
        <v>159</v>
      </c>
      <c r="D2523" t="s">
        <v>161</v>
      </c>
      <c r="E2523" s="1">
        <v>44481</v>
      </c>
      <c r="F2523">
        <v>13</v>
      </c>
      <c r="G2523" t="s">
        <v>2181</v>
      </c>
      <c r="H2523">
        <v>16818</v>
      </c>
      <c r="I2523" s="1">
        <v>44481</v>
      </c>
      <c r="J2523" s="1">
        <v>44493</v>
      </c>
      <c r="K2523">
        <v>11</v>
      </c>
      <c r="L2523" t="s">
        <v>235</v>
      </c>
      <c r="M2523">
        <v>1859</v>
      </c>
      <c r="N2523" t="s">
        <v>2183</v>
      </c>
      <c r="O2523" t="s">
        <v>2184</v>
      </c>
      <c r="P2523" s="1">
        <v>44421</v>
      </c>
      <c r="Q2523">
        <v>101</v>
      </c>
      <c r="R2523">
        <v>26</v>
      </c>
      <c r="S2523">
        <v>169</v>
      </c>
      <c r="T2523" t="s">
        <v>2188</v>
      </c>
    </row>
    <row r="2524" spans="1:20" x14ac:dyDescent="0.25">
      <c r="A2524">
        <v>16818</v>
      </c>
      <c r="B2524">
        <v>5746</v>
      </c>
      <c r="C2524" t="s">
        <v>124</v>
      </c>
      <c r="D2524" t="s">
        <v>125</v>
      </c>
      <c r="E2524" s="1">
        <v>44481</v>
      </c>
      <c r="F2524">
        <v>13</v>
      </c>
      <c r="G2524" t="s">
        <v>2181</v>
      </c>
      <c r="H2524">
        <v>16818</v>
      </c>
      <c r="I2524" s="1">
        <v>44481</v>
      </c>
      <c r="J2524" s="1">
        <v>44493</v>
      </c>
      <c r="K2524">
        <v>12</v>
      </c>
      <c r="L2524" t="s">
        <v>235</v>
      </c>
      <c r="M2524">
        <v>2028</v>
      </c>
      <c r="N2524" t="s">
        <v>2183</v>
      </c>
      <c r="O2524" t="s">
        <v>2184</v>
      </c>
      <c r="P2524" s="1">
        <v>44421</v>
      </c>
      <c r="Q2524">
        <v>101</v>
      </c>
      <c r="R2524">
        <v>26</v>
      </c>
      <c r="S2524">
        <v>169</v>
      </c>
      <c r="T2524" t="s">
        <v>2188</v>
      </c>
    </row>
    <row r="2525" spans="1:20" x14ac:dyDescent="0.25">
      <c r="A2525">
        <v>17982</v>
      </c>
      <c r="B2525">
        <v>6342</v>
      </c>
      <c r="C2525" t="s">
        <v>2118</v>
      </c>
      <c r="D2525" t="s">
        <v>2119</v>
      </c>
      <c r="E2525" s="1">
        <v>44496</v>
      </c>
      <c r="F2525">
        <v>6</v>
      </c>
      <c r="G2525" t="s">
        <v>2181</v>
      </c>
      <c r="H2525">
        <v>17982</v>
      </c>
      <c r="I2525" s="1">
        <v>44496</v>
      </c>
      <c r="J2525" s="1">
        <v>44501</v>
      </c>
      <c r="K2525">
        <v>6</v>
      </c>
      <c r="L2525" t="s">
        <v>2189</v>
      </c>
      <c r="M2525">
        <v>906</v>
      </c>
      <c r="N2525" t="s">
        <v>2183</v>
      </c>
      <c r="O2525" t="s">
        <v>2184</v>
      </c>
      <c r="P2525" s="1">
        <v>44421</v>
      </c>
      <c r="Q2525">
        <v>101</v>
      </c>
      <c r="R2525">
        <v>33</v>
      </c>
      <c r="S2525">
        <v>151</v>
      </c>
      <c r="T2525" t="s">
        <v>2190</v>
      </c>
    </row>
    <row r="2526" spans="1:20" x14ac:dyDescent="0.25">
      <c r="A2526">
        <v>17982</v>
      </c>
      <c r="B2526">
        <v>6342</v>
      </c>
      <c r="C2526" t="s">
        <v>2118</v>
      </c>
      <c r="D2526" t="s">
        <v>2121</v>
      </c>
      <c r="E2526" s="1">
        <v>44496</v>
      </c>
      <c r="F2526">
        <v>6</v>
      </c>
      <c r="G2526" t="s">
        <v>2181</v>
      </c>
      <c r="H2526">
        <v>17982</v>
      </c>
      <c r="I2526" s="1">
        <v>44496</v>
      </c>
      <c r="J2526" s="1">
        <v>44501</v>
      </c>
      <c r="K2526">
        <v>6</v>
      </c>
      <c r="L2526" t="s">
        <v>2189</v>
      </c>
      <c r="M2526">
        <v>906</v>
      </c>
      <c r="N2526" t="s">
        <v>2183</v>
      </c>
      <c r="O2526" t="s">
        <v>2184</v>
      </c>
      <c r="P2526" s="1">
        <v>44421</v>
      </c>
      <c r="Q2526">
        <v>101</v>
      </c>
      <c r="R2526">
        <v>33</v>
      </c>
      <c r="S2526">
        <v>151</v>
      </c>
      <c r="T2526" t="s">
        <v>2190</v>
      </c>
    </row>
    <row r="2527" spans="1:20" x14ac:dyDescent="0.25">
      <c r="A2527">
        <v>17982</v>
      </c>
      <c r="B2527">
        <v>6342</v>
      </c>
      <c r="C2527" t="s">
        <v>2122</v>
      </c>
      <c r="D2527" t="s">
        <v>2123</v>
      </c>
      <c r="E2527" s="1">
        <v>44496</v>
      </c>
      <c r="F2527">
        <v>6</v>
      </c>
      <c r="G2527" t="s">
        <v>2181</v>
      </c>
      <c r="H2527">
        <v>17982</v>
      </c>
      <c r="I2527" s="1">
        <v>44496</v>
      </c>
      <c r="J2527" s="1">
        <v>44501</v>
      </c>
      <c r="K2527">
        <v>6</v>
      </c>
      <c r="L2527" t="s">
        <v>2189</v>
      </c>
      <c r="M2527">
        <v>906</v>
      </c>
      <c r="N2527" t="s">
        <v>2183</v>
      </c>
      <c r="O2527" t="s">
        <v>2184</v>
      </c>
      <c r="P2527" s="1">
        <v>44421</v>
      </c>
      <c r="Q2527">
        <v>101</v>
      </c>
      <c r="R2527">
        <v>33</v>
      </c>
      <c r="S2527">
        <v>151</v>
      </c>
      <c r="T2527" t="s">
        <v>2190</v>
      </c>
    </row>
    <row r="2528" spans="1:20" x14ac:dyDescent="0.25">
      <c r="A2528">
        <v>17982</v>
      </c>
      <c r="B2528">
        <v>6342</v>
      </c>
      <c r="C2528" t="s">
        <v>2124</v>
      </c>
      <c r="D2528" t="s">
        <v>2125</v>
      </c>
      <c r="E2528" s="1">
        <v>44496</v>
      </c>
      <c r="F2528">
        <v>6</v>
      </c>
      <c r="G2528" t="s">
        <v>2181</v>
      </c>
      <c r="H2528">
        <v>17982</v>
      </c>
      <c r="I2528" s="1">
        <v>44496</v>
      </c>
      <c r="J2528" s="1">
        <v>44501</v>
      </c>
      <c r="K2528">
        <v>6</v>
      </c>
      <c r="L2528" t="s">
        <v>2189</v>
      </c>
      <c r="M2528">
        <v>906</v>
      </c>
      <c r="N2528" t="s">
        <v>2183</v>
      </c>
      <c r="O2528" t="s">
        <v>2184</v>
      </c>
      <c r="P2528" s="1">
        <v>44421</v>
      </c>
      <c r="Q2528">
        <v>101</v>
      </c>
      <c r="R2528">
        <v>33</v>
      </c>
      <c r="S2528">
        <v>151</v>
      </c>
      <c r="T2528" t="s">
        <v>2190</v>
      </c>
    </row>
    <row r="2529" spans="1:20" x14ac:dyDescent="0.25">
      <c r="A2529">
        <v>17982</v>
      </c>
      <c r="B2529">
        <v>6342</v>
      </c>
      <c r="C2529" t="s">
        <v>2126</v>
      </c>
      <c r="D2529" t="s">
        <v>2127</v>
      </c>
      <c r="E2529" s="1">
        <v>44496</v>
      </c>
      <c r="F2529">
        <v>6</v>
      </c>
      <c r="G2529" t="s">
        <v>2181</v>
      </c>
      <c r="H2529">
        <v>17982</v>
      </c>
      <c r="I2529" s="1">
        <v>44496</v>
      </c>
      <c r="J2529" s="1">
        <v>44501</v>
      </c>
      <c r="K2529">
        <v>6</v>
      </c>
      <c r="L2529" t="s">
        <v>2189</v>
      </c>
      <c r="M2529">
        <v>906</v>
      </c>
      <c r="N2529" t="s">
        <v>2183</v>
      </c>
      <c r="O2529" t="s">
        <v>2184</v>
      </c>
      <c r="P2529" s="1">
        <v>44421</v>
      </c>
      <c r="Q2529">
        <v>101</v>
      </c>
      <c r="R2529">
        <v>33</v>
      </c>
      <c r="S2529">
        <v>151</v>
      </c>
      <c r="T2529" t="s">
        <v>2190</v>
      </c>
    </row>
    <row r="2530" spans="1:20" x14ac:dyDescent="0.25">
      <c r="A2530">
        <v>17982</v>
      </c>
      <c r="B2530">
        <v>6342</v>
      </c>
      <c r="C2530" t="s">
        <v>2128</v>
      </c>
      <c r="D2530" t="s">
        <v>2129</v>
      </c>
      <c r="E2530" s="1">
        <v>44496</v>
      </c>
      <c r="F2530">
        <v>6</v>
      </c>
      <c r="G2530" t="s">
        <v>2181</v>
      </c>
      <c r="H2530">
        <v>17982</v>
      </c>
      <c r="I2530" s="1">
        <v>44496</v>
      </c>
      <c r="J2530" s="1">
        <v>44501</v>
      </c>
      <c r="K2530">
        <v>6</v>
      </c>
      <c r="L2530" t="s">
        <v>2189</v>
      </c>
      <c r="M2530">
        <v>906</v>
      </c>
      <c r="N2530" t="s">
        <v>2183</v>
      </c>
      <c r="O2530" t="s">
        <v>2184</v>
      </c>
      <c r="P2530" s="1">
        <v>44421</v>
      </c>
      <c r="Q2530">
        <v>101</v>
      </c>
      <c r="R2530">
        <v>33</v>
      </c>
      <c r="S2530">
        <v>151</v>
      </c>
      <c r="T2530" t="s">
        <v>2190</v>
      </c>
    </row>
    <row r="2531" spans="1:20" x14ac:dyDescent="0.25">
      <c r="A2531">
        <v>17982</v>
      </c>
      <c r="B2531">
        <v>6342</v>
      </c>
      <c r="C2531" t="s">
        <v>2130</v>
      </c>
      <c r="D2531" t="s">
        <v>2131</v>
      </c>
      <c r="E2531" s="1">
        <v>44496</v>
      </c>
      <c r="F2531">
        <v>6</v>
      </c>
      <c r="G2531" t="s">
        <v>2181</v>
      </c>
      <c r="H2531">
        <v>17982</v>
      </c>
      <c r="I2531" s="1">
        <v>44496</v>
      </c>
      <c r="J2531" s="1">
        <v>44501</v>
      </c>
      <c r="K2531">
        <v>6</v>
      </c>
      <c r="L2531" t="s">
        <v>2189</v>
      </c>
      <c r="M2531">
        <v>906</v>
      </c>
      <c r="N2531" t="s">
        <v>2183</v>
      </c>
      <c r="O2531" t="s">
        <v>2184</v>
      </c>
      <c r="P2531" s="1">
        <v>44421</v>
      </c>
      <c r="Q2531">
        <v>101</v>
      </c>
      <c r="R2531">
        <v>33</v>
      </c>
      <c r="S2531">
        <v>151</v>
      </c>
      <c r="T2531" t="s">
        <v>2190</v>
      </c>
    </row>
    <row r="2532" spans="1:20" x14ac:dyDescent="0.25">
      <c r="A2532">
        <v>17982</v>
      </c>
      <c r="B2532">
        <v>6342</v>
      </c>
      <c r="C2532" t="s">
        <v>2124</v>
      </c>
      <c r="D2532" t="s">
        <v>2132</v>
      </c>
      <c r="E2532" s="1">
        <v>44496</v>
      </c>
      <c r="F2532">
        <v>6</v>
      </c>
      <c r="G2532" t="s">
        <v>2181</v>
      </c>
      <c r="H2532">
        <v>17982</v>
      </c>
      <c r="I2532" s="1">
        <v>44496</v>
      </c>
      <c r="J2532" s="1">
        <v>44501</v>
      </c>
      <c r="K2532">
        <v>6</v>
      </c>
      <c r="L2532" t="s">
        <v>2189</v>
      </c>
      <c r="M2532">
        <v>906</v>
      </c>
      <c r="N2532" t="s">
        <v>2183</v>
      </c>
      <c r="O2532" t="s">
        <v>2184</v>
      </c>
      <c r="P2532" s="1">
        <v>44421</v>
      </c>
      <c r="Q2532">
        <v>101</v>
      </c>
      <c r="R2532">
        <v>33</v>
      </c>
      <c r="S2532">
        <v>151</v>
      </c>
      <c r="T2532" t="s">
        <v>2190</v>
      </c>
    </row>
    <row r="2533" spans="1:20" x14ac:dyDescent="0.25">
      <c r="A2533">
        <v>17982</v>
      </c>
      <c r="B2533">
        <v>6342</v>
      </c>
      <c r="C2533" t="s">
        <v>2172</v>
      </c>
      <c r="D2533" t="s">
        <v>2173</v>
      </c>
      <c r="E2533" s="1">
        <v>44496</v>
      </c>
      <c r="F2533">
        <v>6</v>
      </c>
      <c r="G2533" t="s">
        <v>2181</v>
      </c>
      <c r="H2533">
        <v>17982</v>
      </c>
      <c r="I2533" s="1">
        <v>44496</v>
      </c>
      <c r="J2533" s="1">
        <v>44501</v>
      </c>
      <c r="K2533">
        <v>6</v>
      </c>
      <c r="L2533" t="s">
        <v>2189</v>
      </c>
      <c r="M2533">
        <v>906</v>
      </c>
      <c r="N2533" t="s">
        <v>2183</v>
      </c>
      <c r="O2533" t="s">
        <v>2184</v>
      </c>
      <c r="P2533" s="1">
        <v>44421</v>
      </c>
      <c r="Q2533">
        <v>101</v>
      </c>
      <c r="R2533">
        <v>33</v>
      </c>
      <c r="S2533">
        <v>151</v>
      </c>
      <c r="T2533" t="s">
        <v>2190</v>
      </c>
    </row>
    <row r="2534" spans="1:20" x14ac:dyDescent="0.25">
      <c r="A2534">
        <v>17982</v>
      </c>
      <c r="B2534">
        <v>6342</v>
      </c>
      <c r="C2534" t="s">
        <v>2135</v>
      </c>
      <c r="D2534" t="s">
        <v>2136</v>
      </c>
      <c r="E2534" s="1">
        <v>44496</v>
      </c>
      <c r="F2534">
        <v>6</v>
      </c>
      <c r="G2534" t="s">
        <v>2181</v>
      </c>
      <c r="H2534">
        <v>17982</v>
      </c>
      <c r="I2534" s="1">
        <v>44496</v>
      </c>
      <c r="J2534" s="1">
        <v>44501</v>
      </c>
      <c r="K2534">
        <v>6</v>
      </c>
      <c r="L2534" t="s">
        <v>2189</v>
      </c>
      <c r="M2534">
        <v>906</v>
      </c>
      <c r="N2534" t="s">
        <v>2183</v>
      </c>
      <c r="O2534" t="s">
        <v>2184</v>
      </c>
      <c r="P2534" s="1">
        <v>44421</v>
      </c>
      <c r="Q2534">
        <v>101</v>
      </c>
      <c r="R2534">
        <v>33</v>
      </c>
      <c r="S2534">
        <v>151</v>
      </c>
      <c r="T2534" t="s">
        <v>2190</v>
      </c>
    </row>
    <row r="2535" spans="1:20" x14ac:dyDescent="0.25">
      <c r="A2535">
        <v>17983</v>
      </c>
      <c r="B2535">
        <v>1057</v>
      </c>
      <c r="C2535" t="s">
        <v>2137</v>
      </c>
      <c r="D2535" t="s">
        <v>2138</v>
      </c>
      <c r="E2535" s="1">
        <v>44496</v>
      </c>
      <c r="F2535">
        <v>6</v>
      </c>
      <c r="G2535" t="s">
        <v>2181</v>
      </c>
      <c r="H2535">
        <v>17983</v>
      </c>
      <c r="I2535" s="1">
        <v>44496</v>
      </c>
      <c r="J2535" s="1">
        <v>44501</v>
      </c>
      <c r="K2535">
        <v>6</v>
      </c>
      <c r="L2535" t="s">
        <v>2189</v>
      </c>
      <c r="M2535">
        <v>906</v>
      </c>
      <c r="N2535" t="s">
        <v>2183</v>
      </c>
      <c r="O2535" t="s">
        <v>2184</v>
      </c>
      <c r="P2535" s="1">
        <v>44421</v>
      </c>
      <c r="Q2535">
        <v>101</v>
      </c>
      <c r="R2535">
        <v>33</v>
      </c>
      <c r="S2535">
        <v>151</v>
      </c>
      <c r="T2535" t="s">
        <v>2190</v>
      </c>
    </row>
    <row r="2536" spans="1:20" x14ac:dyDescent="0.25">
      <c r="A2536">
        <v>17983</v>
      </c>
      <c r="B2536">
        <v>1057</v>
      </c>
      <c r="C2536" t="s">
        <v>150</v>
      </c>
      <c r="D2536" t="s">
        <v>152</v>
      </c>
      <c r="E2536" s="1">
        <v>44496</v>
      </c>
      <c r="F2536">
        <v>6</v>
      </c>
      <c r="G2536" t="s">
        <v>2181</v>
      </c>
      <c r="H2536">
        <v>17983</v>
      </c>
      <c r="I2536" s="1">
        <v>44496</v>
      </c>
      <c r="J2536" s="1">
        <v>44501</v>
      </c>
      <c r="K2536">
        <v>6</v>
      </c>
      <c r="L2536" t="s">
        <v>2189</v>
      </c>
      <c r="M2536">
        <v>906</v>
      </c>
      <c r="N2536" t="s">
        <v>2183</v>
      </c>
      <c r="O2536" t="s">
        <v>2184</v>
      </c>
      <c r="P2536" s="1">
        <v>44421</v>
      </c>
      <c r="Q2536">
        <v>101</v>
      </c>
      <c r="R2536">
        <v>33</v>
      </c>
      <c r="S2536">
        <v>151</v>
      </c>
      <c r="T2536" t="s">
        <v>2190</v>
      </c>
    </row>
    <row r="2537" spans="1:20" x14ac:dyDescent="0.25">
      <c r="A2537">
        <v>17983</v>
      </c>
      <c r="B2537">
        <v>1057</v>
      </c>
      <c r="C2537" t="s">
        <v>137</v>
      </c>
      <c r="D2537" t="s">
        <v>138</v>
      </c>
      <c r="E2537" s="1">
        <v>44496</v>
      </c>
      <c r="F2537">
        <v>6</v>
      </c>
      <c r="G2537" t="s">
        <v>2181</v>
      </c>
      <c r="H2537">
        <v>17983</v>
      </c>
      <c r="I2537" s="1">
        <v>44496</v>
      </c>
      <c r="J2537" s="1">
        <v>44501</v>
      </c>
      <c r="K2537">
        <v>6</v>
      </c>
      <c r="L2537" t="s">
        <v>2189</v>
      </c>
      <c r="M2537">
        <v>906</v>
      </c>
      <c r="N2537" t="s">
        <v>2183</v>
      </c>
      <c r="O2537" t="s">
        <v>2184</v>
      </c>
      <c r="P2537" s="1">
        <v>44421</v>
      </c>
      <c r="Q2537">
        <v>101</v>
      </c>
      <c r="R2537">
        <v>33</v>
      </c>
      <c r="S2537">
        <v>151</v>
      </c>
      <c r="T2537" t="s">
        <v>2190</v>
      </c>
    </row>
    <row r="2538" spans="1:20" x14ac:dyDescent="0.25">
      <c r="A2538">
        <v>17983</v>
      </c>
      <c r="B2538">
        <v>1057</v>
      </c>
      <c r="C2538" t="s">
        <v>2126</v>
      </c>
      <c r="D2538" t="s">
        <v>2139</v>
      </c>
      <c r="E2538" s="1">
        <v>44496</v>
      </c>
      <c r="F2538">
        <v>6</v>
      </c>
      <c r="G2538" t="s">
        <v>2181</v>
      </c>
      <c r="H2538">
        <v>17983</v>
      </c>
      <c r="I2538" s="1">
        <v>44496</v>
      </c>
      <c r="J2538" s="1">
        <v>44501</v>
      </c>
      <c r="K2538">
        <v>6</v>
      </c>
      <c r="L2538" t="s">
        <v>2189</v>
      </c>
      <c r="M2538">
        <v>906</v>
      </c>
      <c r="N2538" t="s">
        <v>2183</v>
      </c>
      <c r="O2538" t="s">
        <v>2184</v>
      </c>
      <c r="P2538" s="1">
        <v>44421</v>
      </c>
      <c r="Q2538">
        <v>101</v>
      </c>
      <c r="R2538">
        <v>33</v>
      </c>
      <c r="S2538">
        <v>151</v>
      </c>
      <c r="T2538" t="s">
        <v>2190</v>
      </c>
    </row>
    <row r="2539" spans="1:20" x14ac:dyDescent="0.25">
      <c r="A2539">
        <v>17983</v>
      </c>
      <c r="B2539">
        <v>1057</v>
      </c>
      <c r="C2539" t="s">
        <v>57</v>
      </c>
      <c r="D2539" t="s">
        <v>58</v>
      </c>
      <c r="E2539" s="1">
        <v>44496</v>
      </c>
      <c r="F2539">
        <v>6</v>
      </c>
      <c r="G2539" t="s">
        <v>2181</v>
      </c>
      <c r="H2539">
        <v>17983</v>
      </c>
      <c r="I2539" s="1">
        <v>44496</v>
      </c>
      <c r="J2539" s="1">
        <v>44501</v>
      </c>
      <c r="K2539">
        <v>1</v>
      </c>
      <c r="L2539" t="s">
        <v>2189</v>
      </c>
      <c r="M2539">
        <v>151</v>
      </c>
      <c r="N2539" t="s">
        <v>2183</v>
      </c>
      <c r="O2539" t="s">
        <v>2184</v>
      </c>
      <c r="P2539" s="1">
        <v>44421</v>
      </c>
      <c r="Q2539">
        <v>101</v>
      </c>
      <c r="R2539">
        <v>33</v>
      </c>
      <c r="S2539">
        <v>151</v>
      </c>
      <c r="T2539" t="s">
        <v>2190</v>
      </c>
    </row>
    <row r="2540" spans="1:20" x14ac:dyDescent="0.25">
      <c r="A2540">
        <v>17983</v>
      </c>
      <c r="B2540">
        <v>1057</v>
      </c>
      <c r="C2540" t="s">
        <v>2140</v>
      </c>
      <c r="D2540" t="s">
        <v>2141</v>
      </c>
      <c r="E2540" s="1">
        <v>44496</v>
      </c>
      <c r="F2540">
        <v>6</v>
      </c>
      <c r="G2540" t="s">
        <v>2181</v>
      </c>
      <c r="H2540">
        <v>17983</v>
      </c>
      <c r="I2540" s="1">
        <v>44496</v>
      </c>
      <c r="J2540" s="1">
        <v>44501</v>
      </c>
      <c r="K2540">
        <v>6</v>
      </c>
      <c r="L2540" t="s">
        <v>2189</v>
      </c>
      <c r="M2540">
        <v>906</v>
      </c>
      <c r="N2540" t="s">
        <v>2183</v>
      </c>
      <c r="O2540" t="s">
        <v>2184</v>
      </c>
      <c r="P2540" s="1">
        <v>44421</v>
      </c>
      <c r="Q2540">
        <v>101</v>
      </c>
      <c r="R2540">
        <v>33</v>
      </c>
      <c r="S2540">
        <v>151</v>
      </c>
      <c r="T2540" t="s">
        <v>2190</v>
      </c>
    </row>
    <row r="2541" spans="1:20" x14ac:dyDescent="0.25">
      <c r="A2541">
        <v>17983</v>
      </c>
      <c r="B2541">
        <v>1057</v>
      </c>
      <c r="C2541" t="s">
        <v>2140</v>
      </c>
      <c r="D2541" t="s">
        <v>2142</v>
      </c>
      <c r="E2541" s="1">
        <v>44496</v>
      </c>
      <c r="F2541">
        <v>6</v>
      </c>
      <c r="G2541" t="s">
        <v>2181</v>
      </c>
      <c r="H2541">
        <v>17983</v>
      </c>
      <c r="I2541" s="1">
        <v>44496</v>
      </c>
      <c r="J2541" s="1">
        <v>44501</v>
      </c>
      <c r="K2541">
        <v>6</v>
      </c>
      <c r="L2541" t="s">
        <v>2189</v>
      </c>
      <c r="M2541">
        <v>906</v>
      </c>
      <c r="N2541" t="s">
        <v>2183</v>
      </c>
      <c r="O2541" t="s">
        <v>2184</v>
      </c>
      <c r="P2541" s="1">
        <v>44421</v>
      </c>
      <c r="Q2541">
        <v>101</v>
      </c>
      <c r="R2541">
        <v>33</v>
      </c>
      <c r="S2541">
        <v>151</v>
      </c>
      <c r="T2541" t="s">
        <v>2190</v>
      </c>
    </row>
    <row r="2542" spans="1:20" x14ac:dyDescent="0.25">
      <c r="A2542">
        <v>17983</v>
      </c>
      <c r="B2542">
        <v>1057</v>
      </c>
      <c r="C2542" t="s">
        <v>143</v>
      </c>
      <c r="D2542" t="s">
        <v>145</v>
      </c>
      <c r="E2542" s="1">
        <v>44496</v>
      </c>
      <c r="F2542">
        <v>6</v>
      </c>
      <c r="G2542" t="s">
        <v>2181</v>
      </c>
      <c r="H2542">
        <v>17983</v>
      </c>
      <c r="I2542" s="1">
        <v>44496</v>
      </c>
      <c r="J2542" s="1">
        <v>44501</v>
      </c>
      <c r="K2542">
        <v>6</v>
      </c>
      <c r="L2542" t="s">
        <v>2189</v>
      </c>
      <c r="M2542">
        <v>906</v>
      </c>
      <c r="N2542" t="s">
        <v>2183</v>
      </c>
      <c r="O2542" t="s">
        <v>2184</v>
      </c>
      <c r="P2542" s="1">
        <v>44421</v>
      </c>
      <c r="Q2542">
        <v>101</v>
      </c>
      <c r="R2542">
        <v>33</v>
      </c>
      <c r="S2542">
        <v>151</v>
      </c>
      <c r="T2542" t="s">
        <v>2190</v>
      </c>
    </row>
    <row r="2543" spans="1:20" x14ac:dyDescent="0.25">
      <c r="A2543">
        <v>17983</v>
      </c>
      <c r="B2543">
        <v>1057</v>
      </c>
      <c r="C2543" t="s">
        <v>89</v>
      </c>
      <c r="D2543" t="s">
        <v>90</v>
      </c>
      <c r="E2543" s="1">
        <v>44496</v>
      </c>
      <c r="F2543">
        <v>6</v>
      </c>
      <c r="G2543" t="s">
        <v>2181</v>
      </c>
      <c r="H2543">
        <v>17983</v>
      </c>
      <c r="I2543" s="1">
        <v>44496</v>
      </c>
      <c r="J2543" s="1">
        <v>44501</v>
      </c>
      <c r="K2543">
        <v>6</v>
      </c>
      <c r="L2543" t="s">
        <v>2189</v>
      </c>
      <c r="M2543">
        <v>906</v>
      </c>
      <c r="N2543" t="s">
        <v>2183</v>
      </c>
      <c r="O2543" t="s">
        <v>2184</v>
      </c>
      <c r="P2543" s="1">
        <v>44421</v>
      </c>
      <c r="Q2543">
        <v>101</v>
      </c>
      <c r="R2543">
        <v>33</v>
      </c>
      <c r="S2543">
        <v>151</v>
      </c>
      <c r="T2543" t="s">
        <v>2190</v>
      </c>
    </row>
    <row r="2544" spans="1:20" x14ac:dyDescent="0.25">
      <c r="A2544">
        <v>17983</v>
      </c>
      <c r="B2544">
        <v>1057</v>
      </c>
      <c r="C2544" t="s">
        <v>146</v>
      </c>
      <c r="D2544" t="s">
        <v>162</v>
      </c>
      <c r="E2544" s="1">
        <v>44496</v>
      </c>
      <c r="F2544">
        <v>6</v>
      </c>
      <c r="G2544" t="s">
        <v>2181</v>
      </c>
      <c r="H2544">
        <v>17983</v>
      </c>
      <c r="I2544" s="1">
        <v>44496</v>
      </c>
      <c r="J2544" s="1">
        <v>44501</v>
      </c>
      <c r="K2544">
        <v>6</v>
      </c>
      <c r="L2544" t="s">
        <v>2189</v>
      </c>
      <c r="M2544">
        <v>906</v>
      </c>
      <c r="N2544" t="s">
        <v>2183</v>
      </c>
      <c r="O2544" t="s">
        <v>2184</v>
      </c>
      <c r="P2544" s="1">
        <v>44421</v>
      </c>
      <c r="Q2544">
        <v>101</v>
      </c>
      <c r="R2544">
        <v>33</v>
      </c>
      <c r="S2544">
        <v>151</v>
      </c>
      <c r="T2544" t="s">
        <v>2190</v>
      </c>
    </row>
    <row r="2545" spans="1:20" x14ac:dyDescent="0.25">
      <c r="A2545">
        <v>17984</v>
      </c>
      <c r="B2545">
        <v>906</v>
      </c>
      <c r="C2545" t="s">
        <v>2186</v>
      </c>
      <c r="D2545" t="s">
        <v>2187</v>
      </c>
      <c r="E2545" s="1">
        <v>44496</v>
      </c>
      <c r="F2545">
        <v>6</v>
      </c>
      <c r="G2545" t="s">
        <v>2181</v>
      </c>
      <c r="H2545">
        <v>17984</v>
      </c>
      <c r="I2545" s="1">
        <v>44496</v>
      </c>
      <c r="J2545" s="1">
        <v>44501</v>
      </c>
      <c r="K2545">
        <v>6</v>
      </c>
      <c r="L2545" t="s">
        <v>2189</v>
      </c>
      <c r="M2545">
        <v>906</v>
      </c>
      <c r="N2545" t="s">
        <v>2183</v>
      </c>
      <c r="O2545" t="s">
        <v>2184</v>
      </c>
      <c r="P2545" s="1">
        <v>44421</v>
      </c>
      <c r="Q2545">
        <v>101</v>
      </c>
      <c r="R2545">
        <v>33</v>
      </c>
      <c r="S2545">
        <v>151</v>
      </c>
      <c r="T2545" t="s">
        <v>2190</v>
      </c>
    </row>
    <row r="2546" spans="1:20" x14ac:dyDescent="0.25">
      <c r="A2546">
        <v>17984</v>
      </c>
      <c r="B2546">
        <v>906</v>
      </c>
      <c r="C2546" t="s">
        <v>154</v>
      </c>
      <c r="D2546" t="s">
        <v>155</v>
      </c>
      <c r="E2546" s="1">
        <v>44496</v>
      </c>
      <c r="F2546">
        <v>6</v>
      </c>
      <c r="G2546" t="s">
        <v>2181</v>
      </c>
      <c r="H2546">
        <v>17984</v>
      </c>
      <c r="I2546" s="1">
        <v>44496</v>
      </c>
      <c r="J2546" s="1">
        <v>44501</v>
      </c>
      <c r="K2546">
        <v>6</v>
      </c>
      <c r="L2546" t="s">
        <v>2189</v>
      </c>
      <c r="M2546">
        <v>906</v>
      </c>
      <c r="N2546" t="s">
        <v>2183</v>
      </c>
      <c r="O2546" t="s">
        <v>2184</v>
      </c>
      <c r="P2546" s="1">
        <v>44421</v>
      </c>
      <c r="Q2546">
        <v>101</v>
      </c>
      <c r="R2546">
        <v>33</v>
      </c>
      <c r="S2546">
        <v>151</v>
      </c>
      <c r="T2546" t="s">
        <v>2190</v>
      </c>
    </row>
    <row r="2547" spans="1:20" x14ac:dyDescent="0.25">
      <c r="A2547">
        <v>17984</v>
      </c>
      <c r="B2547">
        <v>906</v>
      </c>
      <c r="C2547" t="s">
        <v>218</v>
      </c>
      <c r="D2547" t="s">
        <v>219</v>
      </c>
      <c r="E2547" s="1">
        <v>44496</v>
      </c>
      <c r="F2547">
        <v>6</v>
      </c>
      <c r="G2547" t="s">
        <v>2181</v>
      </c>
      <c r="H2547">
        <v>17984</v>
      </c>
      <c r="I2547" s="1">
        <v>44496</v>
      </c>
      <c r="J2547" s="1">
        <v>44501</v>
      </c>
      <c r="K2547">
        <v>6</v>
      </c>
      <c r="L2547" t="s">
        <v>2189</v>
      </c>
      <c r="M2547">
        <v>906</v>
      </c>
      <c r="N2547" t="s">
        <v>2183</v>
      </c>
      <c r="O2547" t="s">
        <v>2184</v>
      </c>
      <c r="P2547" s="1">
        <v>44421</v>
      </c>
      <c r="Q2547">
        <v>101</v>
      </c>
      <c r="R2547">
        <v>33</v>
      </c>
      <c r="S2547">
        <v>151</v>
      </c>
      <c r="T2547" t="s">
        <v>2190</v>
      </c>
    </row>
    <row r="2548" spans="1:20" x14ac:dyDescent="0.25">
      <c r="A2548">
        <v>17984</v>
      </c>
      <c r="B2548">
        <v>906</v>
      </c>
      <c r="C2548" t="s">
        <v>117</v>
      </c>
      <c r="D2548" t="s">
        <v>118</v>
      </c>
      <c r="E2548" s="1">
        <v>44496</v>
      </c>
      <c r="F2548">
        <v>6</v>
      </c>
      <c r="G2548" t="s">
        <v>2181</v>
      </c>
      <c r="H2548">
        <v>17984</v>
      </c>
      <c r="I2548" s="1">
        <v>44496</v>
      </c>
      <c r="J2548" s="1">
        <v>44501</v>
      </c>
      <c r="K2548">
        <v>6</v>
      </c>
      <c r="L2548" t="s">
        <v>2189</v>
      </c>
      <c r="M2548">
        <v>906</v>
      </c>
      <c r="N2548" t="s">
        <v>2183</v>
      </c>
      <c r="O2548" t="s">
        <v>2184</v>
      </c>
      <c r="P2548" s="1">
        <v>44421</v>
      </c>
      <c r="Q2548">
        <v>101</v>
      </c>
      <c r="R2548">
        <v>33</v>
      </c>
      <c r="S2548">
        <v>151</v>
      </c>
      <c r="T2548" t="s">
        <v>2190</v>
      </c>
    </row>
    <row r="2549" spans="1:20" x14ac:dyDescent="0.25">
      <c r="A2549">
        <v>17984</v>
      </c>
      <c r="B2549">
        <v>906</v>
      </c>
      <c r="C2549" t="s">
        <v>198</v>
      </c>
      <c r="D2549" t="s">
        <v>199</v>
      </c>
      <c r="E2549" s="1">
        <v>44496</v>
      </c>
      <c r="F2549">
        <v>6</v>
      </c>
      <c r="G2549" t="s">
        <v>2181</v>
      </c>
      <c r="H2549">
        <v>17984</v>
      </c>
      <c r="I2549" s="1">
        <v>44496</v>
      </c>
      <c r="J2549" s="1">
        <v>44501</v>
      </c>
      <c r="K2549">
        <v>6</v>
      </c>
      <c r="L2549" t="s">
        <v>2189</v>
      </c>
      <c r="M2549">
        <v>906</v>
      </c>
      <c r="N2549" t="s">
        <v>2183</v>
      </c>
      <c r="O2549" t="s">
        <v>2184</v>
      </c>
      <c r="P2549" s="1">
        <v>44421</v>
      </c>
      <c r="Q2549">
        <v>101</v>
      </c>
      <c r="R2549">
        <v>33</v>
      </c>
      <c r="S2549">
        <v>151</v>
      </c>
      <c r="T2549" t="s">
        <v>2190</v>
      </c>
    </row>
    <row r="2550" spans="1:20" x14ac:dyDescent="0.25">
      <c r="A2550">
        <v>17984</v>
      </c>
      <c r="B2550">
        <v>906</v>
      </c>
      <c r="C2550" t="s">
        <v>2147</v>
      </c>
      <c r="D2550" t="s">
        <v>2148</v>
      </c>
      <c r="E2550" s="1">
        <v>44496</v>
      </c>
      <c r="F2550">
        <v>6</v>
      </c>
      <c r="G2550" t="s">
        <v>2181</v>
      </c>
      <c r="H2550">
        <v>17984</v>
      </c>
      <c r="I2550" s="1">
        <v>44496</v>
      </c>
      <c r="J2550" s="1">
        <v>44501</v>
      </c>
      <c r="K2550">
        <v>6</v>
      </c>
      <c r="L2550" t="s">
        <v>2189</v>
      </c>
      <c r="M2550">
        <v>906</v>
      </c>
      <c r="N2550" t="s">
        <v>2183</v>
      </c>
      <c r="O2550" t="s">
        <v>2184</v>
      </c>
      <c r="P2550" s="1">
        <v>44421</v>
      </c>
      <c r="Q2550">
        <v>101</v>
      </c>
      <c r="R2550">
        <v>33</v>
      </c>
      <c r="S2550">
        <v>151</v>
      </c>
      <c r="T2550" t="s">
        <v>2190</v>
      </c>
    </row>
    <row r="2551" spans="1:20" x14ac:dyDescent="0.25">
      <c r="A2551">
        <v>17984</v>
      </c>
      <c r="B2551">
        <v>906</v>
      </c>
      <c r="C2551" t="s">
        <v>217</v>
      </c>
      <c r="D2551" t="s">
        <v>76</v>
      </c>
      <c r="E2551" s="1">
        <v>44496</v>
      </c>
      <c r="F2551">
        <v>6</v>
      </c>
      <c r="G2551" t="s">
        <v>2181</v>
      </c>
      <c r="H2551">
        <v>17984</v>
      </c>
      <c r="I2551" s="1">
        <v>44496</v>
      </c>
      <c r="J2551" s="1">
        <v>44501</v>
      </c>
      <c r="K2551">
        <v>6</v>
      </c>
      <c r="L2551" t="s">
        <v>2189</v>
      </c>
      <c r="M2551">
        <v>906</v>
      </c>
      <c r="N2551" t="s">
        <v>2183</v>
      </c>
      <c r="O2551" t="s">
        <v>2184</v>
      </c>
      <c r="P2551" s="1">
        <v>44421</v>
      </c>
      <c r="Q2551">
        <v>101</v>
      </c>
      <c r="R2551">
        <v>33</v>
      </c>
      <c r="S2551">
        <v>151</v>
      </c>
      <c r="T2551" t="s">
        <v>2190</v>
      </c>
    </row>
    <row r="2552" spans="1:20" x14ac:dyDescent="0.25">
      <c r="A2552">
        <v>17984</v>
      </c>
      <c r="B2552">
        <v>906</v>
      </c>
      <c r="C2552" t="s">
        <v>177</v>
      </c>
      <c r="D2552" t="s">
        <v>178</v>
      </c>
      <c r="E2552" s="1">
        <v>44496</v>
      </c>
      <c r="F2552">
        <v>6</v>
      </c>
      <c r="G2552" t="s">
        <v>2181</v>
      </c>
      <c r="H2552">
        <v>17984</v>
      </c>
      <c r="I2552" s="1">
        <v>44496</v>
      </c>
      <c r="J2552" s="1">
        <v>44501</v>
      </c>
      <c r="K2552">
        <v>6</v>
      </c>
      <c r="L2552" t="s">
        <v>2189</v>
      </c>
      <c r="M2552">
        <v>906</v>
      </c>
      <c r="N2552" t="s">
        <v>2183</v>
      </c>
      <c r="O2552" t="s">
        <v>2184</v>
      </c>
      <c r="P2552" s="1">
        <v>44421</v>
      </c>
      <c r="Q2552">
        <v>101</v>
      </c>
      <c r="R2552">
        <v>33</v>
      </c>
      <c r="S2552">
        <v>151</v>
      </c>
      <c r="T2552" t="s">
        <v>2190</v>
      </c>
    </row>
    <row r="2553" spans="1:20" x14ac:dyDescent="0.25">
      <c r="A2553">
        <v>17984</v>
      </c>
      <c r="B2553">
        <v>906</v>
      </c>
      <c r="C2553" t="s">
        <v>124</v>
      </c>
      <c r="D2553" t="s">
        <v>125</v>
      </c>
      <c r="E2553" s="1">
        <v>44496</v>
      </c>
      <c r="F2553">
        <v>6</v>
      </c>
      <c r="G2553" t="s">
        <v>2181</v>
      </c>
      <c r="H2553">
        <v>17984</v>
      </c>
      <c r="I2553" s="1">
        <v>44496</v>
      </c>
      <c r="J2553" s="1">
        <v>44501</v>
      </c>
      <c r="K2553">
        <v>6</v>
      </c>
      <c r="L2553" t="s">
        <v>2189</v>
      </c>
      <c r="M2553">
        <v>906</v>
      </c>
      <c r="N2553" t="s">
        <v>2183</v>
      </c>
      <c r="O2553" t="s">
        <v>2184</v>
      </c>
      <c r="P2553" s="1">
        <v>44421</v>
      </c>
      <c r="Q2553">
        <v>101</v>
      </c>
      <c r="R2553">
        <v>33</v>
      </c>
      <c r="S2553">
        <v>151</v>
      </c>
      <c r="T2553" t="s">
        <v>2190</v>
      </c>
    </row>
    <row r="2554" spans="1:20" x14ac:dyDescent="0.25">
      <c r="A2554">
        <v>17984</v>
      </c>
      <c r="B2554">
        <v>906</v>
      </c>
      <c r="C2554" t="s">
        <v>2178</v>
      </c>
      <c r="D2554" t="s">
        <v>162</v>
      </c>
      <c r="E2554" s="1">
        <v>44496</v>
      </c>
      <c r="F2554">
        <v>6</v>
      </c>
      <c r="G2554" t="s">
        <v>2181</v>
      </c>
      <c r="H2554">
        <v>17984</v>
      </c>
      <c r="I2554" s="1">
        <v>44496</v>
      </c>
      <c r="J2554" s="1">
        <v>44501</v>
      </c>
      <c r="K2554">
        <v>6</v>
      </c>
      <c r="L2554" t="s">
        <v>2189</v>
      </c>
      <c r="M2554">
        <v>906</v>
      </c>
      <c r="N2554" t="s">
        <v>2183</v>
      </c>
      <c r="O2554" t="s">
        <v>2184</v>
      </c>
      <c r="P2554" s="1">
        <v>44421</v>
      </c>
      <c r="Q2554">
        <v>101</v>
      </c>
      <c r="R2554">
        <v>33</v>
      </c>
      <c r="S2554">
        <v>151</v>
      </c>
      <c r="T2554" t="s">
        <v>2190</v>
      </c>
    </row>
    <row r="2555" spans="1:20" x14ac:dyDescent="0.25">
      <c r="A2555">
        <v>21601</v>
      </c>
      <c r="B2555">
        <v>2556</v>
      </c>
      <c r="C2555" t="s">
        <v>2075</v>
      </c>
      <c r="D2555" t="s">
        <v>2076</v>
      </c>
      <c r="E2555" s="1">
        <v>44613</v>
      </c>
      <c r="F2555">
        <v>3</v>
      </c>
      <c r="G2555" t="s">
        <v>2181</v>
      </c>
      <c r="H2555">
        <v>21601</v>
      </c>
      <c r="I2555" s="1">
        <v>44613</v>
      </c>
      <c r="J2555" s="1">
        <v>44615</v>
      </c>
      <c r="K2555">
        <v>2</v>
      </c>
      <c r="L2555" t="s">
        <v>1472</v>
      </c>
      <c r="M2555">
        <v>426</v>
      </c>
      <c r="N2555" t="s">
        <v>2183</v>
      </c>
      <c r="O2555" t="s">
        <v>2184</v>
      </c>
      <c r="P2555" s="1">
        <v>44421</v>
      </c>
      <c r="Q2555">
        <v>101</v>
      </c>
      <c r="R2555">
        <v>41</v>
      </c>
      <c r="S2555">
        <v>213</v>
      </c>
      <c r="T2555" t="s">
        <v>2191</v>
      </c>
    </row>
    <row r="2556" spans="1:20" x14ac:dyDescent="0.25">
      <c r="A2556">
        <v>21601</v>
      </c>
      <c r="B2556">
        <v>2556</v>
      </c>
      <c r="C2556" t="s">
        <v>2061</v>
      </c>
      <c r="D2556" t="s">
        <v>2062</v>
      </c>
      <c r="E2556" s="1">
        <v>44613</v>
      </c>
      <c r="F2556">
        <v>3</v>
      </c>
      <c r="G2556" t="s">
        <v>2181</v>
      </c>
      <c r="H2556">
        <v>21601</v>
      </c>
      <c r="I2556" s="1">
        <v>44613</v>
      </c>
      <c r="J2556" s="1">
        <v>44615</v>
      </c>
      <c r="K2556">
        <v>2</v>
      </c>
      <c r="L2556" t="s">
        <v>1472</v>
      </c>
      <c r="M2556">
        <v>426</v>
      </c>
      <c r="N2556" t="s">
        <v>2183</v>
      </c>
      <c r="O2556" t="s">
        <v>2184</v>
      </c>
      <c r="P2556" s="1">
        <v>44421</v>
      </c>
      <c r="Q2556">
        <v>101</v>
      </c>
      <c r="R2556">
        <v>41</v>
      </c>
      <c r="S2556">
        <v>213</v>
      </c>
      <c r="T2556" t="s">
        <v>2191</v>
      </c>
    </row>
    <row r="2557" spans="1:20" x14ac:dyDescent="0.25">
      <c r="A2557">
        <v>21601</v>
      </c>
      <c r="B2557">
        <v>2556</v>
      </c>
      <c r="C2557" t="s">
        <v>2091</v>
      </c>
      <c r="D2557" t="s">
        <v>2092</v>
      </c>
      <c r="E2557" s="1">
        <v>44613</v>
      </c>
      <c r="F2557">
        <v>3</v>
      </c>
      <c r="G2557" t="s">
        <v>2181</v>
      </c>
      <c r="H2557">
        <v>21601</v>
      </c>
      <c r="I2557" s="1">
        <v>44613</v>
      </c>
      <c r="J2557" s="1">
        <v>44615</v>
      </c>
      <c r="K2557">
        <v>2</v>
      </c>
      <c r="L2557" t="s">
        <v>1472</v>
      </c>
      <c r="M2557">
        <v>426</v>
      </c>
      <c r="N2557" t="s">
        <v>2183</v>
      </c>
      <c r="O2557" t="s">
        <v>2184</v>
      </c>
      <c r="P2557" s="1">
        <v>44421</v>
      </c>
      <c r="Q2557">
        <v>101</v>
      </c>
      <c r="R2557">
        <v>41</v>
      </c>
      <c r="S2557">
        <v>213</v>
      </c>
      <c r="T2557" t="s">
        <v>2191</v>
      </c>
    </row>
    <row r="2558" spans="1:20" x14ac:dyDescent="0.25">
      <c r="A2558">
        <v>21601</v>
      </c>
      <c r="B2558">
        <v>2556</v>
      </c>
      <c r="C2558" t="s">
        <v>2063</v>
      </c>
      <c r="D2558" t="s">
        <v>2064</v>
      </c>
      <c r="E2558" s="1">
        <v>44613</v>
      </c>
      <c r="F2558">
        <v>3</v>
      </c>
      <c r="G2558" t="s">
        <v>2181</v>
      </c>
      <c r="H2558">
        <v>21601</v>
      </c>
      <c r="I2558" s="1">
        <v>44613</v>
      </c>
      <c r="J2558" s="1">
        <v>44615</v>
      </c>
      <c r="K2558">
        <v>2</v>
      </c>
      <c r="L2558" t="s">
        <v>1472</v>
      </c>
      <c r="M2558">
        <v>426</v>
      </c>
      <c r="N2558" t="s">
        <v>2183</v>
      </c>
      <c r="O2558" t="s">
        <v>2184</v>
      </c>
      <c r="P2558" s="1">
        <v>44421</v>
      </c>
      <c r="Q2558">
        <v>101</v>
      </c>
      <c r="R2558">
        <v>41</v>
      </c>
      <c r="S2558">
        <v>213</v>
      </c>
      <c r="T2558" t="s">
        <v>2191</v>
      </c>
    </row>
    <row r="2559" spans="1:20" x14ac:dyDescent="0.25">
      <c r="A2559">
        <v>21601</v>
      </c>
      <c r="B2559">
        <v>2556</v>
      </c>
      <c r="C2559" t="s">
        <v>2065</v>
      </c>
      <c r="D2559" t="s">
        <v>2066</v>
      </c>
      <c r="E2559" s="1">
        <v>44613</v>
      </c>
      <c r="F2559">
        <v>3</v>
      </c>
      <c r="G2559" t="s">
        <v>2181</v>
      </c>
      <c r="H2559">
        <v>21601</v>
      </c>
      <c r="I2559" s="1">
        <v>44613</v>
      </c>
      <c r="J2559" s="1">
        <v>44615</v>
      </c>
      <c r="K2559">
        <v>2</v>
      </c>
      <c r="L2559" t="s">
        <v>1472</v>
      </c>
      <c r="M2559">
        <v>426</v>
      </c>
      <c r="N2559" t="s">
        <v>2183</v>
      </c>
      <c r="O2559" t="s">
        <v>2184</v>
      </c>
      <c r="P2559" s="1">
        <v>44421</v>
      </c>
      <c r="Q2559">
        <v>101</v>
      </c>
      <c r="R2559">
        <v>41</v>
      </c>
      <c r="S2559">
        <v>213</v>
      </c>
      <c r="T2559" t="s">
        <v>2191</v>
      </c>
    </row>
    <row r="2560" spans="1:20" x14ac:dyDescent="0.25">
      <c r="A2560">
        <v>21601</v>
      </c>
      <c r="B2560">
        <v>2556</v>
      </c>
      <c r="C2560" t="s">
        <v>2067</v>
      </c>
      <c r="D2560" t="s">
        <v>2068</v>
      </c>
      <c r="E2560" s="1">
        <v>44613</v>
      </c>
      <c r="F2560">
        <v>3</v>
      </c>
      <c r="G2560" t="s">
        <v>2181</v>
      </c>
      <c r="H2560">
        <v>21601</v>
      </c>
      <c r="I2560" s="1">
        <v>44613</v>
      </c>
      <c r="J2560" s="1">
        <v>44615</v>
      </c>
      <c r="K2560">
        <v>2</v>
      </c>
      <c r="L2560" t="s">
        <v>1472</v>
      </c>
      <c r="M2560">
        <v>426</v>
      </c>
      <c r="N2560" t="s">
        <v>2183</v>
      </c>
      <c r="O2560" t="s">
        <v>2184</v>
      </c>
      <c r="P2560" s="1">
        <v>44421</v>
      </c>
      <c r="Q2560">
        <v>101</v>
      </c>
      <c r="R2560">
        <v>41</v>
      </c>
      <c r="S2560">
        <v>213</v>
      </c>
      <c r="T2560" t="s">
        <v>2191</v>
      </c>
    </row>
    <row r="2561" spans="1:20" x14ac:dyDescent="0.25">
      <c r="A2561">
        <v>21601</v>
      </c>
      <c r="B2561">
        <v>2556</v>
      </c>
      <c r="C2561" t="s">
        <v>2069</v>
      </c>
      <c r="D2561" t="s">
        <v>2070</v>
      </c>
      <c r="E2561" s="1">
        <v>44613</v>
      </c>
      <c r="F2561">
        <v>3</v>
      </c>
      <c r="G2561" t="s">
        <v>2181</v>
      </c>
      <c r="H2561">
        <v>21601</v>
      </c>
      <c r="I2561" s="1">
        <v>44613</v>
      </c>
      <c r="J2561" s="1">
        <v>44615</v>
      </c>
      <c r="K2561">
        <v>2</v>
      </c>
      <c r="L2561" t="s">
        <v>1472</v>
      </c>
      <c r="M2561">
        <v>426</v>
      </c>
      <c r="N2561" t="s">
        <v>2183</v>
      </c>
      <c r="O2561" t="s">
        <v>2184</v>
      </c>
      <c r="P2561" s="1">
        <v>44421</v>
      </c>
      <c r="Q2561">
        <v>101</v>
      </c>
      <c r="R2561">
        <v>41</v>
      </c>
      <c r="S2561">
        <v>213</v>
      </c>
      <c r="T2561" t="s">
        <v>2191</v>
      </c>
    </row>
    <row r="2562" spans="1:20" x14ac:dyDescent="0.25">
      <c r="A2562">
        <v>21601</v>
      </c>
      <c r="B2562">
        <v>2556</v>
      </c>
      <c r="C2562" t="s">
        <v>2071</v>
      </c>
      <c r="D2562" t="s">
        <v>2072</v>
      </c>
      <c r="E2562" s="1">
        <v>44613</v>
      </c>
      <c r="F2562">
        <v>3</v>
      </c>
      <c r="G2562" t="s">
        <v>2181</v>
      </c>
      <c r="H2562">
        <v>21601</v>
      </c>
      <c r="I2562" s="1">
        <v>44613</v>
      </c>
      <c r="J2562" s="1">
        <v>44615</v>
      </c>
      <c r="K2562">
        <v>2</v>
      </c>
      <c r="L2562" t="s">
        <v>1472</v>
      </c>
      <c r="M2562">
        <v>426</v>
      </c>
      <c r="N2562" t="s">
        <v>2183</v>
      </c>
      <c r="O2562" t="s">
        <v>2184</v>
      </c>
      <c r="P2562" s="1">
        <v>44421</v>
      </c>
      <c r="Q2562">
        <v>101</v>
      </c>
      <c r="R2562">
        <v>41</v>
      </c>
      <c r="S2562">
        <v>213</v>
      </c>
      <c r="T2562" t="s">
        <v>2191</v>
      </c>
    </row>
    <row r="2563" spans="1:20" x14ac:dyDescent="0.25">
      <c r="A2563">
        <v>21601</v>
      </c>
      <c r="B2563">
        <v>2556</v>
      </c>
      <c r="C2563" t="s">
        <v>2073</v>
      </c>
      <c r="D2563" t="s">
        <v>2074</v>
      </c>
      <c r="E2563" s="1">
        <v>44613</v>
      </c>
      <c r="F2563">
        <v>3</v>
      </c>
      <c r="G2563" t="s">
        <v>2181</v>
      </c>
      <c r="H2563">
        <v>21601</v>
      </c>
      <c r="I2563" s="1">
        <v>44613</v>
      </c>
      <c r="J2563" s="1">
        <v>44615</v>
      </c>
      <c r="K2563">
        <v>2</v>
      </c>
      <c r="L2563" t="s">
        <v>1472</v>
      </c>
      <c r="M2563">
        <v>426</v>
      </c>
      <c r="N2563" t="s">
        <v>2183</v>
      </c>
      <c r="O2563" t="s">
        <v>2184</v>
      </c>
      <c r="P2563" s="1">
        <v>44421</v>
      </c>
      <c r="Q2563">
        <v>101</v>
      </c>
      <c r="R2563">
        <v>41</v>
      </c>
      <c r="S2563">
        <v>213</v>
      </c>
      <c r="T2563" t="s">
        <v>2191</v>
      </c>
    </row>
    <row r="2564" spans="1:20" x14ac:dyDescent="0.25">
      <c r="A2564">
        <v>21601</v>
      </c>
      <c r="B2564">
        <v>2556</v>
      </c>
      <c r="C2564" t="s">
        <v>2093</v>
      </c>
      <c r="D2564" t="s">
        <v>2094</v>
      </c>
      <c r="E2564" s="1">
        <v>44613</v>
      </c>
      <c r="F2564">
        <v>3</v>
      </c>
      <c r="G2564" t="s">
        <v>2181</v>
      </c>
      <c r="H2564">
        <v>21601</v>
      </c>
      <c r="I2564" s="1">
        <v>44613</v>
      </c>
      <c r="J2564" s="1">
        <v>44615</v>
      </c>
      <c r="K2564">
        <v>2</v>
      </c>
      <c r="L2564" t="s">
        <v>1472</v>
      </c>
      <c r="M2564">
        <v>426</v>
      </c>
      <c r="N2564" t="s">
        <v>2183</v>
      </c>
      <c r="O2564" t="s">
        <v>2184</v>
      </c>
      <c r="P2564" s="1">
        <v>44421</v>
      </c>
      <c r="Q2564">
        <v>101</v>
      </c>
      <c r="R2564">
        <v>41</v>
      </c>
      <c r="S2564">
        <v>213</v>
      </c>
      <c r="T2564" t="s">
        <v>2191</v>
      </c>
    </row>
    <row r="2565" spans="1:20" x14ac:dyDescent="0.25">
      <c r="A2565">
        <v>21602</v>
      </c>
      <c r="B2565">
        <v>1917</v>
      </c>
      <c r="C2565" t="s">
        <v>2077</v>
      </c>
      <c r="D2565" t="s">
        <v>2078</v>
      </c>
      <c r="E2565" s="1">
        <v>44613</v>
      </c>
      <c r="F2565">
        <v>3</v>
      </c>
      <c r="G2565" t="s">
        <v>2181</v>
      </c>
      <c r="H2565">
        <v>21602</v>
      </c>
      <c r="I2565" s="1">
        <v>44613</v>
      </c>
      <c r="J2565" s="1">
        <v>44615</v>
      </c>
      <c r="K2565">
        <v>3</v>
      </c>
      <c r="L2565" t="s">
        <v>1472</v>
      </c>
      <c r="M2565">
        <v>639</v>
      </c>
      <c r="N2565" t="s">
        <v>2183</v>
      </c>
      <c r="O2565" t="s">
        <v>2184</v>
      </c>
      <c r="P2565" s="1">
        <v>44421</v>
      </c>
      <c r="Q2565">
        <v>101</v>
      </c>
      <c r="R2565">
        <v>41</v>
      </c>
      <c r="S2565">
        <v>213</v>
      </c>
      <c r="T2565" t="s">
        <v>2191</v>
      </c>
    </row>
    <row r="2566" spans="1:20" x14ac:dyDescent="0.25">
      <c r="A2566">
        <v>21602</v>
      </c>
      <c r="B2566">
        <v>1917</v>
      </c>
      <c r="C2566" t="s">
        <v>2087</v>
      </c>
      <c r="D2566" t="s">
        <v>2088</v>
      </c>
      <c r="E2566" s="1">
        <v>44613</v>
      </c>
      <c r="F2566">
        <v>3</v>
      </c>
      <c r="G2566" t="s">
        <v>2181</v>
      </c>
      <c r="H2566">
        <v>21602</v>
      </c>
      <c r="I2566" s="1">
        <v>44613</v>
      </c>
      <c r="J2566" s="1">
        <v>44615</v>
      </c>
      <c r="K2566">
        <v>3</v>
      </c>
      <c r="L2566" t="s">
        <v>1472</v>
      </c>
      <c r="M2566">
        <v>639</v>
      </c>
      <c r="N2566" t="s">
        <v>2183</v>
      </c>
      <c r="O2566" t="s">
        <v>2184</v>
      </c>
      <c r="P2566" s="1">
        <v>44421</v>
      </c>
      <c r="Q2566">
        <v>101</v>
      </c>
      <c r="R2566">
        <v>41</v>
      </c>
      <c r="S2566">
        <v>213</v>
      </c>
      <c r="T2566" t="s">
        <v>2191</v>
      </c>
    </row>
    <row r="2567" spans="1:20" x14ac:dyDescent="0.25">
      <c r="A2567">
        <v>21602</v>
      </c>
      <c r="B2567">
        <v>1917</v>
      </c>
      <c r="C2567" t="s">
        <v>2160</v>
      </c>
      <c r="D2567" t="s">
        <v>2161</v>
      </c>
      <c r="E2567" s="1">
        <v>44613</v>
      </c>
      <c r="F2567">
        <v>3</v>
      </c>
      <c r="G2567" t="s">
        <v>2181</v>
      </c>
      <c r="H2567">
        <v>21602</v>
      </c>
      <c r="I2567" s="1">
        <v>44613</v>
      </c>
      <c r="J2567" s="1">
        <v>44615</v>
      </c>
      <c r="K2567">
        <v>3</v>
      </c>
      <c r="L2567" t="s">
        <v>1472</v>
      </c>
      <c r="M2567">
        <v>639</v>
      </c>
      <c r="N2567" t="s">
        <v>2183</v>
      </c>
      <c r="O2567" t="s">
        <v>2184</v>
      </c>
      <c r="P2567" s="1">
        <v>44421</v>
      </c>
      <c r="Q2567">
        <v>101</v>
      </c>
      <c r="R2567">
        <v>41</v>
      </c>
      <c r="S2567">
        <v>213</v>
      </c>
      <c r="T2567" t="s">
        <v>2191</v>
      </c>
    </row>
    <row r="2568" spans="1:20" x14ac:dyDescent="0.25">
      <c r="A2568">
        <v>21602</v>
      </c>
      <c r="B2568">
        <v>1917</v>
      </c>
      <c r="C2568" t="s">
        <v>2095</v>
      </c>
      <c r="D2568" t="s">
        <v>2096</v>
      </c>
      <c r="E2568" s="1">
        <v>44613</v>
      </c>
      <c r="F2568">
        <v>3</v>
      </c>
      <c r="G2568" t="s">
        <v>2181</v>
      </c>
      <c r="H2568">
        <v>21602</v>
      </c>
      <c r="I2568" s="1">
        <v>44613</v>
      </c>
      <c r="J2568" s="1">
        <v>44615</v>
      </c>
      <c r="K2568">
        <v>3</v>
      </c>
      <c r="L2568" t="s">
        <v>1472</v>
      </c>
      <c r="M2568">
        <v>639</v>
      </c>
      <c r="N2568" t="s">
        <v>2183</v>
      </c>
      <c r="O2568" t="s">
        <v>2184</v>
      </c>
      <c r="P2568" s="1">
        <v>44421</v>
      </c>
      <c r="Q2568">
        <v>101</v>
      </c>
      <c r="R2568">
        <v>41</v>
      </c>
      <c r="S2568">
        <v>213</v>
      </c>
      <c r="T2568" t="s">
        <v>2191</v>
      </c>
    </row>
    <row r="2569" spans="1:20" x14ac:dyDescent="0.25">
      <c r="A2569">
        <v>13414</v>
      </c>
      <c r="B2569">
        <v>4428</v>
      </c>
      <c r="C2569" t="s">
        <v>2192</v>
      </c>
      <c r="D2569" t="s">
        <v>2193</v>
      </c>
      <c r="E2569" s="1">
        <v>44431</v>
      </c>
      <c r="F2569">
        <v>6</v>
      </c>
      <c r="G2569" t="s">
        <v>2194</v>
      </c>
      <c r="H2569">
        <v>13414</v>
      </c>
      <c r="I2569" s="1">
        <v>44431</v>
      </c>
      <c r="J2569" s="1">
        <v>44436</v>
      </c>
      <c r="K2569">
        <v>3</v>
      </c>
      <c r="L2569" t="s">
        <v>255</v>
      </c>
      <c r="M2569">
        <v>492</v>
      </c>
      <c r="N2569" t="s">
        <v>2195</v>
      </c>
      <c r="O2569" t="s">
        <v>2196</v>
      </c>
      <c r="P2569" s="1">
        <v>44419</v>
      </c>
      <c r="Q2569">
        <v>101</v>
      </c>
      <c r="R2569">
        <v>19</v>
      </c>
      <c r="S2569">
        <v>164</v>
      </c>
      <c r="T2569" t="s">
        <v>2197</v>
      </c>
    </row>
    <row r="2570" spans="1:20" x14ac:dyDescent="0.25">
      <c r="A2570">
        <v>13414</v>
      </c>
      <c r="B2570">
        <v>4428</v>
      </c>
      <c r="C2570" t="s">
        <v>1974</v>
      </c>
      <c r="D2570" t="s">
        <v>1975</v>
      </c>
      <c r="E2570" s="1">
        <v>44431</v>
      </c>
      <c r="F2570">
        <v>6</v>
      </c>
      <c r="G2570" t="s">
        <v>2194</v>
      </c>
      <c r="H2570">
        <v>13414</v>
      </c>
      <c r="I2570" s="1">
        <v>44431</v>
      </c>
      <c r="J2570" s="1">
        <v>44436</v>
      </c>
      <c r="K2570">
        <v>6</v>
      </c>
      <c r="L2570" t="s">
        <v>255</v>
      </c>
      <c r="M2570">
        <v>984</v>
      </c>
      <c r="N2570" t="s">
        <v>2195</v>
      </c>
      <c r="O2570" t="s">
        <v>2196</v>
      </c>
      <c r="P2570" s="1">
        <v>44419</v>
      </c>
      <c r="Q2570">
        <v>101</v>
      </c>
      <c r="R2570">
        <v>19</v>
      </c>
      <c r="S2570">
        <v>164</v>
      </c>
      <c r="T2570" t="s">
        <v>2197</v>
      </c>
    </row>
    <row r="2571" spans="1:20" x14ac:dyDescent="0.25">
      <c r="A2571">
        <v>13414</v>
      </c>
      <c r="B2571">
        <v>4428</v>
      </c>
      <c r="C2571" t="s">
        <v>1966</v>
      </c>
      <c r="D2571" t="s">
        <v>1967</v>
      </c>
      <c r="E2571" s="1">
        <v>44431</v>
      </c>
      <c r="F2571">
        <v>6</v>
      </c>
      <c r="G2571" t="s">
        <v>2194</v>
      </c>
      <c r="H2571">
        <v>13414</v>
      </c>
      <c r="I2571" s="1">
        <v>44431</v>
      </c>
      <c r="J2571" s="1">
        <v>44436</v>
      </c>
      <c r="K2571">
        <v>6</v>
      </c>
      <c r="L2571" t="s">
        <v>255</v>
      </c>
      <c r="M2571">
        <v>984</v>
      </c>
      <c r="N2571" t="s">
        <v>2195</v>
      </c>
      <c r="O2571" t="s">
        <v>2196</v>
      </c>
      <c r="P2571" s="1">
        <v>44419</v>
      </c>
      <c r="Q2571">
        <v>101</v>
      </c>
      <c r="R2571">
        <v>19</v>
      </c>
      <c r="S2571">
        <v>164</v>
      </c>
      <c r="T2571" t="s">
        <v>2197</v>
      </c>
    </row>
    <row r="2572" spans="1:20" x14ac:dyDescent="0.25">
      <c r="A2572">
        <v>13414</v>
      </c>
      <c r="B2572">
        <v>4428</v>
      </c>
      <c r="C2572" t="s">
        <v>1970</v>
      </c>
      <c r="D2572" t="s">
        <v>1971</v>
      </c>
      <c r="E2572" s="1">
        <v>44431</v>
      </c>
      <c r="F2572">
        <v>6</v>
      </c>
      <c r="G2572" t="s">
        <v>2194</v>
      </c>
      <c r="H2572">
        <v>13414</v>
      </c>
      <c r="I2572" s="1">
        <v>44431</v>
      </c>
      <c r="J2572" s="1">
        <v>44436</v>
      </c>
      <c r="K2572">
        <v>6</v>
      </c>
      <c r="L2572" t="s">
        <v>255</v>
      </c>
      <c r="M2572">
        <v>984</v>
      </c>
      <c r="N2572" t="s">
        <v>2195</v>
      </c>
      <c r="O2572" t="s">
        <v>2196</v>
      </c>
      <c r="P2572" s="1">
        <v>44419</v>
      </c>
      <c r="Q2572">
        <v>101</v>
      </c>
      <c r="R2572">
        <v>19</v>
      </c>
      <c r="S2572">
        <v>164</v>
      </c>
      <c r="T2572" t="s">
        <v>2197</v>
      </c>
    </row>
    <row r="2573" spans="1:20" x14ac:dyDescent="0.25">
      <c r="A2573">
        <v>13414</v>
      </c>
      <c r="B2573">
        <v>4428</v>
      </c>
      <c r="C2573" t="s">
        <v>1978</v>
      </c>
      <c r="D2573" t="s">
        <v>1979</v>
      </c>
      <c r="E2573" s="1">
        <v>44431</v>
      </c>
      <c r="F2573">
        <v>6</v>
      </c>
      <c r="G2573" t="s">
        <v>2194</v>
      </c>
      <c r="H2573">
        <v>13414</v>
      </c>
      <c r="I2573" s="1">
        <v>44431</v>
      </c>
      <c r="J2573" s="1">
        <v>44436</v>
      </c>
      <c r="K2573">
        <v>6</v>
      </c>
      <c r="L2573" t="s">
        <v>255</v>
      </c>
      <c r="M2573">
        <v>984</v>
      </c>
      <c r="N2573" t="s">
        <v>2195</v>
      </c>
      <c r="O2573" t="s">
        <v>2196</v>
      </c>
      <c r="P2573" s="1">
        <v>44419</v>
      </c>
      <c r="Q2573">
        <v>101</v>
      </c>
      <c r="R2573">
        <v>19</v>
      </c>
      <c r="S2573">
        <v>164</v>
      </c>
      <c r="T2573" t="s">
        <v>2197</v>
      </c>
    </row>
    <row r="2574" spans="1:20" x14ac:dyDescent="0.25">
      <c r="A2574">
        <v>13414</v>
      </c>
      <c r="B2574">
        <v>4428</v>
      </c>
      <c r="C2574" t="s">
        <v>2047</v>
      </c>
      <c r="D2574" t="s">
        <v>2048</v>
      </c>
      <c r="E2574" s="1">
        <v>44431</v>
      </c>
      <c r="F2574">
        <v>6</v>
      </c>
      <c r="G2574" t="s">
        <v>2194</v>
      </c>
      <c r="H2574">
        <v>13414</v>
      </c>
      <c r="I2574" s="1">
        <v>44431</v>
      </c>
      <c r="J2574" s="1">
        <v>44436</v>
      </c>
      <c r="K2574">
        <v>6</v>
      </c>
      <c r="L2574" t="s">
        <v>255</v>
      </c>
      <c r="M2574">
        <v>984</v>
      </c>
      <c r="N2574" t="s">
        <v>2195</v>
      </c>
      <c r="O2574" t="s">
        <v>2196</v>
      </c>
      <c r="P2574" s="1">
        <v>44419</v>
      </c>
      <c r="Q2574">
        <v>101</v>
      </c>
      <c r="R2574">
        <v>19</v>
      </c>
      <c r="S2574">
        <v>164</v>
      </c>
      <c r="T2574" t="s">
        <v>2197</v>
      </c>
    </row>
    <row r="2575" spans="1:20" x14ac:dyDescent="0.25">
      <c r="A2575">
        <v>13414</v>
      </c>
      <c r="B2575">
        <v>4428</v>
      </c>
      <c r="C2575" t="s">
        <v>1980</v>
      </c>
      <c r="D2575" t="s">
        <v>1981</v>
      </c>
      <c r="E2575" s="1">
        <v>44431</v>
      </c>
      <c r="F2575">
        <v>6</v>
      </c>
      <c r="G2575" t="s">
        <v>2194</v>
      </c>
      <c r="H2575">
        <v>13414</v>
      </c>
      <c r="I2575" s="1">
        <v>44431</v>
      </c>
      <c r="J2575" s="1">
        <v>44436</v>
      </c>
      <c r="K2575">
        <v>6</v>
      </c>
      <c r="L2575" t="s">
        <v>255</v>
      </c>
      <c r="M2575">
        <v>984</v>
      </c>
      <c r="N2575" t="s">
        <v>2195</v>
      </c>
      <c r="O2575" t="s">
        <v>2196</v>
      </c>
      <c r="P2575" s="1">
        <v>44419</v>
      </c>
      <c r="Q2575">
        <v>101</v>
      </c>
      <c r="R2575">
        <v>19</v>
      </c>
      <c r="S2575">
        <v>164</v>
      </c>
      <c r="T2575" t="s">
        <v>2197</v>
      </c>
    </row>
    <row r="2576" spans="1:20" x14ac:dyDescent="0.25">
      <c r="A2576">
        <v>13414</v>
      </c>
      <c r="B2576">
        <v>4428</v>
      </c>
      <c r="C2576" t="s">
        <v>1982</v>
      </c>
      <c r="D2576" t="s">
        <v>1983</v>
      </c>
      <c r="E2576" s="1">
        <v>44431</v>
      </c>
      <c r="F2576">
        <v>6</v>
      </c>
      <c r="G2576" t="s">
        <v>2194</v>
      </c>
      <c r="H2576">
        <v>13414</v>
      </c>
      <c r="I2576" s="1">
        <v>44431</v>
      </c>
      <c r="J2576" s="1">
        <v>44436</v>
      </c>
      <c r="K2576">
        <v>6</v>
      </c>
      <c r="L2576" t="s">
        <v>255</v>
      </c>
      <c r="M2576">
        <v>984</v>
      </c>
      <c r="N2576" t="s">
        <v>2195</v>
      </c>
      <c r="O2576" t="s">
        <v>2196</v>
      </c>
      <c r="P2576" s="1">
        <v>44419</v>
      </c>
      <c r="Q2576">
        <v>101</v>
      </c>
      <c r="R2576">
        <v>19</v>
      </c>
      <c r="S2576">
        <v>164</v>
      </c>
      <c r="T2576" t="s">
        <v>2197</v>
      </c>
    </row>
    <row r="2577" spans="1:20" x14ac:dyDescent="0.25">
      <c r="A2577">
        <v>13414</v>
      </c>
      <c r="B2577">
        <v>4428</v>
      </c>
      <c r="C2577" t="s">
        <v>1984</v>
      </c>
      <c r="D2577" t="s">
        <v>1985</v>
      </c>
      <c r="E2577" s="1">
        <v>44431</v>
      </c>
      <c r="F2577">
        <v>6</v>
      </c>
      <c r="G2577" t="s">
        <v>2194</v>
      </c>
      <c r="H2577">
        <v>13414</v>
      </c>
      <c r="I2577" s="1">
        <v>44431</v>
      </c>
      <c r="J2577" s="1">
        <v>44436</v>
      </c>
      <c r="K2577">
        <v>6</v>
      </c>
      <c r="L2577" t="s">
        <v>255</v>
      </c>
      <c r="M2577">
        <v>984</v>
      </c>
      <c r="N2577" t="s">
        <v>2195</v>
      </c>
      <c r="O2577" t="s">
        <v>2196</v>
      </c>
      <c r="P2577" s="1">
        <v>44419</v>
      </c>
      <c r="Q2577">
        <v>101</v>
      </c>
      <c r="R2577">
        <v>19</v>
      </c>
      <c r="S2577">
        <v>164</v>
      </c>
      <c r="T2577" t="s">
        <v>2197</v>
      </c>
    </row>
    <row r="2578" spans="1:20" x14ac:dyDescent="0.25">
      <c r="A2578">
        <v>13414</v>
      </c>
      <c r="B2578">
        <v>4428</v>
      </c>
      <c r="C2578" t="s">
        <v>2198</v>
      </c>
      <c r="D2578" t="s">
        <v>2199</v>
      </c>
      <c r="E2578" s="1">
        <v>44431</v>
      </c>
      <c r="F2578">
        <v>6</v>
      </c>
      <c r="G2578" t="s">
        <v>2194</v>
      </c>
      <c r="H2578">
        <v>13414</v>
      </c>
      <c r="I2578" s="1">
        <v>44431</v>
      </c>
      <c r="J2578" s="1">
        <v>44436</v>
      </c>
      <c r="K2578">
        <v>6</v>
      </c>
      <c r="L2578" t="s">
        <v>255</v>
      </c>
      <c r="M2578">
        <v>984</v>
      </c>
      <c r="N2578" t="s">
        <v>2195</v>
      </c>
      <c r="O2578" t="s">
        <v>2196</v>
      </c>
      <c r="P2578" s="1">
        <v>44419</v>
      </c>
      <c r="Q2578">
        <v>101</v>
      </c>
      <c r="R2578">
        <v>19</v>
      </c>
      <c r="S2578">
        <v>164</v>
      </c>
      <c r="T2578" t="s">
        <v>2197</v>
      </c>
    </row>
    <row r="2579" spans="1:20" x14ac:dyDescent="0.25">
      <c r="A2579">
        <v>13415</v>
      </c>
      <c r="B2579">
        <v>820</v>
      </c>
      <c r="C2579" t="s">
        <v>1986</v>
      </c>
      <c r="D2579" t="s">
        <v>1987</v>
      </c>
      <c r="E2579" s="1">
        <v>44431</v>
      </c>
      <c r="F2579">
        <v>6</v>
      </c>
      <c r="G2579" t="s">
        <v>2194</v>
      </c>
      <c r="H2579">
        <v>13415</v>
      </c>
      <c r="I2579" s="1">
        <v>44431</v>
      </c>
      <c r="J2579" s="1">
        <v>44436</v>
      </c>
      <c r="K2579">
        <v>6</v>
      </c>
      <c r="L2579" t="s">
        <v>255</v>
      </c>
      <c r="M2579">
        <v>984</v>
      </c>
      <c r="N2579" t="s">
        <v>2195</v>
      </c>
      <c r="O2579" t="s">
        <v>2196</v>
      </c>
      <c r="P2579" s="1">
        <v>44419</v>
      </c>
      <c r="Q2579">
        <v>101</v>
      </c>
      <c r="R2579">
        <v>19</v>
      </c>
      <c r="S2579">
        <v>164</v>
      </c>
      <c r="T2579" t="s">
        <v>2197</v>
      </c>
    </row>
    <row r="2580" spans="1:20" x14ac:dyDescent="0.25">
      <c r="A2580">
        <v>13415</v>
      </c>
      <c r="B2580">
        <v>820</v>
      </c>
      <c r="C2580" t="s">
        <v>2200</v>
      </c>
      <c r="D2580" t="s">
        <v>2201</v>
      </c>
      <c r="E2580" s="1">
        <v>44431</v>
      </c>
      <c r="F2580">
        <v>6</v>
      </c>
      <c r="G2580" t="s">
        <v>2194</v>
      </c>
      <c r="H2580">
        <v>13415</v>
      </c>
      <c r="I2580" s="1">
        <v>44431</v>
      </c>
      <c r="J2580" s="1">
        <v>44436</v>
      </c>
      <c r="K2580">
        <v>6</v>
      </c>
      <c r="L2580" t="s">
        <v>255</v>
      </c>
      <c r="M2580">
        <v>984</v>
      </c>
      <c r="N2580" t="s">
        <v>2195</v>
      </c>
      <c r="O2580" t="s">
        <v>2196</v>
      </c>
      <c r="P2580" s="1">
        <v>44419</v>
      </c>
      <c r="Q2580">
        <v>101</v>
      </c>
      <c r="R2580">
        <v>19</v>
      </c>
      <c r="S2580">
        <v>164</v>
      </c>
      <c r="T2580" t="s">
        <v>2197</v>
      </c>
    </row>
    <row r="2581" spans="1:20" x14ac:dyDescent="0.25">
      <c r="A2581">
        <v>13415</v>
      </c>
      <c r="B2581">
        <v>820</v>
      </c>
      <c r="C2581" t="s">
        <v>2202</v>
      </c>
      <c r="D2581" t="s">
        <v>2203</v>
      </c>
      <c r="E2581" s="1">
        <v>44431</v>
      </c>
      <c r="F2581">
        <v>6</v>
      </c>
      <c r="G2581" t="s">
        <v>2194</v>
      </c>
      <c r="H2581">
        <v>13415</v>
      </c>
      <c r="I2581" s="1">
        <v>44431</v>
      </c>
      <c r="J2581" s="1">
        <v>44436</v>
      </c>
      <c r="K2581">
        <v>6</v>
      </c>
      <c r="L2581" t="s">
        <v>255</v>
      </c>
      <c r="M2581">
        <v>984</v>
      </c>
      <c r="N2581" t="s">
        <v>2195</v>
      </c>
      <c r="O2581" t="s">
        <v>2196</v>
      </c>
      <c r="P2581" s="1">
        <v>44419</v>
      </c>
      <c r="Q2581">
        <v>101</v>
      </c>
      <c r="R2581">
        <v>19</v>
      </c>
      <c r="S2581">
        <v>164</v>
      </c>
      <c r="T2581" t="s">
        <v>2197</v>
      </c>
    </row>
    <row r="2582" spans="1:20" x14ac:dyDescent="0.25">
      <c r="A2582">
        <v>13415</v>
      </c>
      <c r="B2582">
        <v>820</v>
      </c>
      <c r="C2582" t="s">
        <v>1929</v>
      </c>
      <c r="D2582" t="s">
        <v>1930</v>
      </c>
      <c r="E2582" s="1">
        <v>44431</v>
      </c>
      <c r="F2582">
        <v>6</v>
      </c>
      <c r="G2582" t="s">
        <v>2194</v>
      </c>
      <c r="H2582">
        <v>13415</v>
      </c>
      <c r="I2582" s="1">
        <v>44431</v>
      </c>
      <c r="J2582" s="1">
        <v>44436</v>
      </c>
      <c r="K2582">
        <v>6</v>
      </c>
      <c r="L2582" t="s">
        <v>255</v>
      </c>
      <c r="M2582">
        <v>984</v>
      </c>
      <c r="N2582" t="s">
        <v>2195</v>
      </c>
      <c r="O2582" t="s">
        <v>2196</v>
      </c>
      <c r="P2582" s="1">
        <v>44419</v>
      </c>
      <c r="Q2582">
        <v>101</v>
      </c>
      <c r="R2582">
        <v>19</v>
      </c>
      <c r="S2582">
        <v>164</v>
      </c>
      <c r="T2582" t="s">
        <v>2197</v>
      </c>
    </row>
    <row r="2583" spans="1:20" x14ac:dyDescent="0.25">
      <c r="A2583">
        <v>13415</v>
      </c>
      <c r="B2583">
        <v>820</v>
      </c>
      <c r="C2583" t="s">
        <v>1976</v>
      </c>
      <c r="D2583" t="s">
        <v>1977</v>
      </c>
      <c r="E2583" s="1">
        <v>44431</v>
      </c>
      <c r="F2583">
        <v>6</v>
      </c>
      <c r="G2583" t="s">
        <v>2194</v>
      </c>
      <c r="H2583">
        <v>13415</v>
      </c>
      <c r="I2583" s="1">
        <v>44431</v>
      </c>
      <c r="J2583" s="1">
        <v>44436</v>
      </c>
      <c r="K2583">
        <v>6</v>
      </c>
      <c r="L2583" t="s">
        <v>255</v>
      </c>
      <c r="M2583">
        <v>984</v>
      </c>
      <c r="N2583" t="s">
        <v>2195</v>
      </c>
      <c r="O2583" t="s">
        <v>2196</v>
      </c>
      <c r="P2583" s="1">
        <v>44419</v>
      </c>
      <c r="Q2583">
        <v>101</v>
      </c>
      <c r="R2583">
        <v>19</v>
      </c>
      <c r="S2583">
        <v>164</v>
      </c>
      <c r="T2583" t="s">
        <v>2197</v>
      </c>
    </row>
    <row r="2584" spans="1:20" x14ac:dyDescent="0.25">
      <c r="A2584">
        <v>13415</v>
      </c>
      <c r="B2584">
        <v>820</v>
      </c>
      <c r="C2584" t="s">
        <v>1935</v>
      </c>
      <c r="D2584" t="s">
        <v>1936</v>
      </c>
      <c r="E2584" s="1">
        <v>44431</v>
      </c>
      <c r="F2584">
        <v>6</v>
      </c>
      <c r="G2584" t="s">
        <v>2194</v>
      </c>
      <c r="H2584">
        <v>13415</v>
      </c>
      <c r="I2584" s="1">
        <v>44431</v>
      </c>
      <c r="J2584" s="1">
        <v>44436</v>
      </c>
      <c r="K2584">
        <v>0</v>
      </c>
      <c r="L2584" t="s">
        <v>255</v>
      </c>
      <c r="M2584">
        <v>0</v>
      </c>
      <c r="N2584" t="s">
        <v>2195</v>
      </c>
      <c r="O2584" t="s">
        <v>2196</v>
      </c>
      <c r="P2584" s="1">
        <v>44419</v>
      </c>
      <c r="Q2584">
        <v>101</v>
      </c>
      <c r="R2584">
        <v>19</v>
      </c>
      <c r="S2584">
        <v>0</v>
      </c>
      <c r="T2584" t="s">
        <v>2197</v>
      </c>
    </row>
    <row r="2585" spans="1:20" x14ac:dyDescent="0.25">
      <c r="A2585">
        <v>13415</v>
      </c>
      <c r="B2585">
        <v>820</v>
      </c>
      <c r="C2585" t="s">
        <v>1990</v>
      </c>
      <c r="D2585" t="s">
        <v>1991</v>
      </c>
      <c r="E2585" s="1">
        <v>44431</v>
      </c>
      <c r="F2585">
        <v>6</v>
      </c>
      <c r="G2585" t="s">
        <v>2194</v>
      </c>
      <c r="H2585">
        <v>13415</v>
      </c>
      <c r="I2585" s="1">
        <v>44431</v>
      </c>
      <c r="J2585" s="1">
        <v>44436</v>
      </c>
      <c r="K2585">
        <v>5</v>
      </c>
      <c r="L2585" t="s">
        <v>255</v>
      </c>
      <c r="M2585">
        <v>820</v>
      </c>
      <c r="N2585" t="s">
        <v>2195</v>
      </c>
      <c r="O2585" t="s">
        <v>2196</v>
      </c>
      <c r="P2585" s="1">
        <v>44419</v>
      </c>
      <c r="Q2585">
        <v>101</v>
      </c>
      <c r="R2585">
        <v>19</v>
      </c>
      <c r="S2585">
        <v>164</v>
      </c>
      <c r="T2585" t="s">
        <v>2197</v>
      </c>
    </row>
    <row r="2586" spans="1:20" x14ac:dyDescent="0.25">
      <c r="A2586">
        <v>13415</v>
      </c>
      <c r="B2586">
        <v>820</v>
      </c>
      <c r="C2586" t="s">
        <v>1992</v>
      </c>
      <c r="D2586" t="s">
        <v>1993</v>
      </c>
      <c r="E2586" s="1">
        <v>44431</v>
      </c>
      <c r="F2586">
        <v>6</v>
      </c>
      <c r="G2586" t="s">
        <v>2194</v>
      </c>
      <c r="H2586">
        <v>13415</v>
      </c>
      <c r="I2586" s="1">
        <v>44431</v>
      </c>
      <c r="J2586" s="1">
        <v>44436</v>
      </c>
      <c r="K2586">
        <v>6</v>
      </c>
      <c r="L2586" t="s">
        <v>255</v>
      </c>
      <c r="M2586">
        <v>984</v>
      </c>
      <c r="N2586" t="s">
        <v>2195</v>
      </c>
      <c r="O2586" t="s">
        <v>2196</v>
      </c>
      <c r="P2586" s="1">
        <v>44419</v>
      </c>
      <c r="Q2586">
        <v>101</v>
      </c>
      <c r="R2586">
        <v>19</v>
      </c>
      <c r="S2586">
        <v>164</v>
      </c>
      <c r="T2586" t="s">
        <v>2197</v>
      </c>
    </row>
    <row r="2587" spans="1:20" x14ac:dyDescent="0.25">
      <c r="A2587">
        <v>13415</v>
      </c>
      <c r="B2587">
        <v>820</v>
      </c>
      <c r="C2587" t="s">
        <v>1951</v>
      </c>
      <c r="D2587" t="s">
        <v>1952</v>
      </c>
      <c r="E2587" s="1">
        <v>44431</v>
      </c>
      <c r="F2587">
        <v>6</v>
      </c>
      <c r="G2587" t="s">
        <v>2194</v>
      </c>
      <c r="H2587">
        <v>13415</v>
      </c>
      <c r="I2587" s="1">
        <v>44431</v>
      </c>
      <c r="J2587" s="1">
        <v>44436</v>
      </c>
      <c r="K2587">
        <v>0</v>
      </c>
      <c r="L2587" t="s">
        <v>255</v>
      </c>
      <c r="M2587">
        <v>0</v>
      </c>
      <c r="N2587" t="s">
        <v>2195</v>
      </c>
      <c r="O2587" t="s">
        <v>2196</v>
      </c>
      <c r="P2587" s="1">
        <v>44419</v>
      </c>
      <c r="Q2587">
        <v>101</v>
      </c>
      <c r="R2587">
        <v>19</v>
      </c>
      <c r="S2587">
        <v>0</v>
      </c>
      <c r="T2587" t="s">
        <v>2197</v>
      </c>
    </row>
    <row r="2588" spans="1:20" x14ac:dyDescent="0.25">
      <c r="A2588">
        <v>13415</v>
      </c>
      <c r="B2588">
        <v>820</v>
      </c>
      <c r="C2588" t="s">
        <v>1994</v>
      </c>
      <c r="D2588" t="s">
        <v>1995</v>
      </c>
      <c r="E2588" s="1">
        <v>44431</v>
      </c>
      <c r="F2588">
        <v>6</v>
      </c>
      <c r="G2588" t="s">
        <v>2194</v>
      </c>
      <c r="H2588">
        <v>13415</v>
      </c>
      <c r="I2588" s="1">
        <v>44431</v>
      </c>
      <c r="J2588" s="1">
        <v>44436</v>
      </c>
      <c r="K2588">
        <v>6</v>
      </c>
      <c r="L2588" t="s">
        <v>255</v>
      </c>
      <c r="M2588">
        <v>984</v>
      </c>
      <c r="N2588" t="s">
        <v>2195</v>
      </c>
      <c r="O2588" t="s">
        <v>2196</v>
      </c>
      <c r="P2588" s="1">
        <v>44419</v>
      </c>
      <c r="Q2588">
        <v>101</v>
      </c>
      <c r="R2588">
        <v>19</v>
      </c>
      <c r="S2588">
        <v>164</v>
      </c>
      <c r="T2588" t="s">
        <v>2197</v>
      </c>
    </row>
    <row r="2589" spans="1:20" x14ac:dyDescent="0.25">
      <c r="A2589">
        <v>13416</v>
      </c>
      <c r="B2589">
        <v>984</v>
      </c>
      <c r="C2589" t="s">
        <v>2041</v>
      </c>
      <c r="D2589" t="s">
        <v>2042</v>
      </c>
      <c r="E2589" s="1">
        <v>44431</v>
      </c>
      <c r="F2589">
        <v>6</v>
      </c>
      <c r="G2589" t="s">
        <v>2194</v>
      </c>
      <c r="H2589">
        <v>13416</v>
      </c>
      <c r="I2589" s="1">
        <v>44431</v>
      </c>
      <c r="J2589" s="1">
        <v>44436</v>
      </c>
      <c r="K2589">
        <v>6</v>
      </c>
      <c r="L2589" t="s">
        <v>255</v>
      </c>
      <c r="M2589">
        <v>984</v>
      </c>
      <c r="N2589" t="s">
        <v>2195</v>
      </c>
      <c r="O2589" t="s">
        <v>2196</v>
      </c>
      <c r="P2589" s="1">
        <v>44419</v>
      </c>
      <c r="Q2589">
        <v>101</v>
      </c>
      <c r="R2589">
        <v>19</v>
      </c>
      <c r="S2589">
        <v>164</v>
      </c>
      <c r="T2589" t="s">
        <v>2197</v>
      </c>
    </row>
    <row r="2590" spans="1:20" x14ac:dyDescent="0.25">
      <c r="A2590">
        <v>13416</v>
      </c>
      <c r="B2590">
        <v>984</v>
      </c>
      <c r="C2590" t="s">
        <v>2049</v>
      </c>
      <c r="D2590" t="s">
        <v>2050</v>
      </c>
      <c r="E2590" s="1">
        <v>44431</v>
      </c>
      <c r="F2590">
        <v>6</v>
      </c>
      <c r="G2590" t="s">
        <v>2194</v>
      </c>
      <c r="H2590">
        <v>13416</v>
      </c>
      <c r="I2590" s="1">
        <v>44431</v>
      </c>
      <c r="J2590" s="1">
        <v>44436</v>
      </c>
      <c r="K2590">
        <v>6</v>
      </c>
      <c r="L2590" t="s">
        <v>255</v>
      </c>
      <c r="M2590">
        <v>984</v>
      </c>
      <c r="N2590" t="s">
        <v>2195</v>
      </c>
      <c r="O2590" t="s">
        <v>2196</v>
      </c>
      <c r="P2590" s="1">
        <v>44419</v>
      </c>
      <c r="Q2590">
        <v>101</v>
      </c>
      <c r="R2590">
        <v>19</v>
      </c>
      <c r="S2590">
        <v>164</v>
      </c>
      <c r="T2590" t="s">
        <v>2197</v>
      </c>
    </row>
    <row r="2591" spans="1:20" x14ac:dyDescent="0.25">
      <c r="A2591">
        <v>13416</v>
      </c>
      <c r="B2591">
        <v>984</v>
      </c>
      <c r="C2591" t="s">
        <v>2045</v>
      </c>
      <c r="D2591" t="s">
        <v>2046</v>
      </c>
      <c r="E2591" s="1">
        <v>44431</v>
      </c>
      <c r="F2591">
        <v>6</v>
      </c>
      <c r="G2591" t="s">
        <v>2194</v>
      </c>
      <c r="H2591">
        <v>13416</v>
      </c>
      <c r="I2591" s="1">
        <v>44431</v>
      </c>
      <c r="J2591" s="1">
        <v>44436</v>
      </c>
      <c r="K2591">
        <v>6</v>
      </c>
      <c r="L2591" t="s">
        <v>255</v>
      </c>
      <c r="M2591">
        <v>984</v>
      </c>
      <c r="N2591" t="s">
        <v>2195</v>
      </c>
      <c r="O2591" t="s">
        <v>2196</v>
      </c>
      <c r="P2591" s="1">
        <v>44419</v>
      </c>
      <c r="Q2591">
        <v>101</v>
      </c>
      <c r="R2591">
        <v>19</v>
      </c>
      <c r="S2591">
        <v>164</v>
      </c>
      <c r="T2591" t="s">
        <v>2197</v>
      </c>
    </row>
    <row r="2592" spans="1:20" x14ac:dyDescent="0.25">
      <c r="A2592">
        <v>13416</v>
      </c>
      <c r="B2592">
        <v>984</v>
      </c>
      <c r="C2592" t="s">
        <v>2204</v>
      </c>
      <c r="D2592" t="s">
        <v>2205</v>
      </c>
      <c r="E2592" s="1">
        <v>44431</v>
      </c>
      <c r="F2592">
        <v>6</v>
      </c>
      <c r="G2592" t="s">
        <v>2194</v>
      </c>
      <c r="H2592">
        <v>13416</v>
      </c>
      <c r="I2592" s="1">
        <v>44431</v>
      </c>
      <c r="J2592" s="1">
        <v>44436</v>
      </c>
      <c r="K2592">
        <v>6</v>
      </c>
      <c r="L2592" t="s">
        <v>255</v>
      </c>
      <c r="M2592">
        <v>984</v>
      </c>
      <c r="N2592" t="s">
        <v>2195</v>
      </c>
      <c r="O2592" t="s">
        <v>2196</v>
      </c>
      <c r="P2592" s="1">
        <v>44419</v>
      </c>
      <c r="Q2592">
        <v>101</v>
      </c>
      <c r="R2592">
        <v>19</v>
      </c>
      <c r="S2592">
        <v>164</v>
      </c>
      <c r="T2592" t="s">
        <v>2197</v>
      </c>
    </row>
    <row r="2593" spans="1:20" x14ac:dyDescent="0.25">
      <c r="A2593">
        <v>13416</v>
      </c>
      <c r="B2593">
        <v>984</v>
      </c>
      <c r="C2593" t="s">
        <v>2206</v>
      </c>
      <c r="D2593" t="s">
        <v>2207</v>
      </c>
      <c r="E2593" s="1">
        <v>44431</v>
      </c>
      <c r="F2593">
        <v>6</v>
      </c>
      <c r="G2593" t="s">
        <v>2194</v>
      </c>
      <c r="H2593">
        <v>13416</v>
      </c>
      <c r="I2593" s="1">
        <v>44431</v>
      </c>
      <c r="J2593" s="1">
        <v>44436</v>
      </c>
      <c r="K2593">
        <v>6</v>
      </c>
      <c r="L2593" t="s">
        <v>255</v>
      </c>
      <c r="M2593">
        <v>984</v>
      </c>
      <c r="N2593" t="s">
        <v>2195</v>
      </c>
      <c r="O2593" t="s">
        <v>2196</v>
      </c>
      <c r="P2593" s="1">
        <v>44419</v>
      </c>
      <c r="Q2593">
        <v>101</v>
      </c>
      <c r="R2593">
        <v>19</v>
      </c>
      <c r="S2593">
        <v>164</v>
      </c>
      <c r="T2593" t="s">
        <v>2197</v>
      </c>
    </row>
    <row r="2594" spans="1:20" x14ac:dyDescent="0.25">
      <c r="A2594">
        <v>13416</v>
      </c>
      <c r="B2594">
        <v>984</v>
      </c>
      <c r="C2594" t="s">
        <v>2053</v>
      </c>
      <c r="D2594" t="s">
        <v>2208</v>
      </c>
      <c r="E2594" s="1">
        <v>44431</v>
      </c>
      <c r="F2594">
        <v>6</v>
      </c>
      <c r="G2594" t="s">
        <v>2194</v>
      </c>
      <c r="H2594">
        <v>13416</v>
      </c>
      <c r="I2594" s="1">
        <v>44431</v>
      </c>
      <c r="J2594" s="1">
        <v>44436</v>
      </c>
      <c r="K2594">
        <v>0</v>
      </c>
      <c r="L2594" t="s">
        <v>255</v>
      </c>
      <c r="M2594">
        <v>0</v>
      </c>
      <c r="N2594" t="s">
        <v>2195</v>
      </c>
      <c r="O2594" t="s">
        <v>2196</v>
      </c>
      <c r="P2594" s="1">
        <v>44419</v>
      </c>
      <c r="Q2594">
        <v>101</v>
      </c>
      <c r="R2594">
        <v>19</v>
      </c>
      <c r="S2594">
        <v>0</v>
      </c>
      <c r="T2594" t="s">
        <v>2197</v>
      </c>
    </row>
    <row r="2595" spans="1:20" x14ac:dyDescent="0.25">
      <c r="A2595">
        <v>13416</v>
      </c>
      <c r="B2595">
        <v>984</v>
      </c>
      <c r="C2595" t="s">
        <v>2209</v>
      </c>
      <c r="D2595" t="s">
        <v>2210</v>
      </c>
      <c r="E2595" s="1">
        <v>44431</v>
      </c>
      <c r="F2595">
        <v>6</v>
      </c>
      <c r="G2595" t="s">
        <v>2194</v>
      </c>
      <c r="H2595">
        <v>13416</v>
      </c>
      <c r="I2595" s="1">
        <v>44431</v>
      </c>
      <c r="J2595" s="1">
        <v>44436</v>
      </c>
      <c r="K2595">
        <v>6</v>
      </c>
      <c r="L2595" t="s">
        <v>255</v>
      </c>
      <c r="M2595">
        <v>984</v>
      </c>
      <c r="N2595" t="s">
        <v>2195</v>
      </c>
      <c r="O2595" t="s">
        <v>2196</v>
      </c>
      <c r="P2595" s="1">
        <v>44419</v>
      </c>
      <c r="Q2595">
        <v>101</v>
      </c>
      <c r="R2595">
        <v>19</v>
      </c>
      <c r="S2595">
        <v>164</v>
      </c>
      <c r="T2595" t="s">
        <v>2197</v>
      </c>
    </row>
    <row r="2596" spans="1:20" x14ac:dyDescent="0.25">
      <c r="A2596">
        <v>13416</v>
      </c>
      <c r="B2596">
        <v>984</v>
      </c>
      <c r="C2596" t="s">
        <v>2008</v>
      </c>
      <c r="D2596" t="s">
        <v>2009</v>
      </c>
      <c r="E2596" s="1">
        <v>44431</v>
      </c>
      <c r="F2596">
        <v>6</v>
      </c>
      <c r="G2596" t="s">
        <v>2194</v>
      </c>
      <c r="H2596">
        <v>13416</v>
      </c>
      <c r="I2596" s="1">
        <v>44431</v>
      </c>
      <c r="J2596" s="1">
        <v>44436</v>
      </c>
      <c r="K2596">
        <v>0</v>
      </c>
      <c r="L2596" t="s">
        <v>255</v>
      </c>
      <c r="M2596">
        <v>0</v>
      </c>
      <c r="N2596" t="s">
        <v>2195</v>
      </c>
      <c r="O2596" t="s">
        <v>2196</v>
      </c>
      <c r="P2596" s="1">
        <v>44419</v>
      </c>
      <c r="Q2596">
        <v>101</v>
      </c>
      <c r="R2596">
        <v>19</v>
      </c>
      <c r="S2596">
        <v>0</v>
      </c>
      <c r="T2596" t="s">
        <v>2197</v>
      </c>
    </row>
    <row r="2597" spans="1:20" x14ac:dyDescent="0.25">
      <c r="A2597">
        <v>13416</v>
      </c>
      <c r="B2597">
        <v>984</v>
      </c>
      <c r="C2597" t="s">
        <v>2006</v>
      </c>
      <c r="D2597" t="s">
        <v>2007</v>
      </c>
      <c r="E2597" s="1">
        <v>44431</v>
      </c>
      <c r="F2597">
        <v>6</v>
      </c>
      <c r="G2597" t="s">
        <v>2194</v>
      </c>
      <c r="H2597">
        <v>13416</v>
      </c>
      <c r="I2597" s="1">
        <v>44431</v>
      </c>
      <c r="J2597" s="1">
        <v>44436</v>
      </c>
      <c r="K2597">
        <v>6</v>
      </c>
      <c r="L2597" t="s">
        <v>255</v>
      </c>
      <c r="M2597">
        <v>984</v>
      </c>
      <c r="N2597" t="s">
        <v>2195</v>
      </c>
      <c r="O2597" t="s">
        <v>2196</v>
      </c>
      <c r="P2597" s="1">
        <v>44419</v>
      </c>
      <c r="Q2597">
        <v>101</v>
      </c>
      <c r="R2597">
        <v>19</v>
      </c>
      <c r="S2597">
        <v>164</v>
      </c>
      <c r="T2597" t="s">
        <v>2197</v>
      </c>
    </row>
    <row r="2598" spans="1:20" x14ac:dyDescent="0.25">
      <c r="A2598">
        <v>13416</v>
      </c>
      <c r="B2598">
        <v>984</v>
      </c>
      <c r="C2598" t="s">
        <v>2211</v>
      </c>
      <c r="D2598" t="s">
        <v>2212</v>
      </c>
      <c r="E2598" s="1">
        <v>44431</v>
      </c>
      <c r="F2598">
        <v>6</v>
      </c>
      <c r="G2598" t="s">
        <v>2194</v>
      </c>
      <c r="H2598">
        <v>13416</v>
      </c>
      <c r="I2598" s="1">
        <v>44431</v>
      </c>
      <c r="J2598" s="1">
        <v>44436</v>
      </c>
      <c r="K2598">
        <v>6</v>
      </c>
      <c r="L2598" t="s">
        <v>255</v>
      </c>
      <c r="M2598">
        <v>984</v>
      </c>
      <c r="N2598" t="s">
        <v>2195</v>
      </c>
      <c r="O2598" t="s">
        <v>2196</v>
      </c>
      <c r="P2598" s="1">
        <v>44419</v>
      </c>
      <c r="Q2598">
        <v>101</v>
      </c>
      <c r="R2598">
        <v>19</v>
      </c>
      <c r="S2598">
        <v>164</v>
      </c>
      <c r="T2598" t="s">
        <v>2197</v>
      </c>
    </row>
    <row r="2599" spans="1:20" x14ac:dyDescent="0.25">
      <c r="A2599">
        <v>13417</v>
      </c>
      <c r="B2599">
        <v>1640</v>
      </c>
      <c r="C2599" t="s">
        <v>2213</v>
      </c>
      <c r="D2599" t="s">
        <v>2136</v>
      </c>
      <c r="E2599" s="1">
        <v>44431</v>
      </c>
      <c r="F2599">
        <v>6</v>
      </c>
      <c r="G2599" t="s">
        <v>2194</v>
      </c>
      <c r="H2599">
        <v>13417</v>
      </c>
      <c r="I2599" s="1">
        <v>44431</v>
      </c>
      <c r="J2599" s="1">
        <v>44436</v>
      </c>
      <c r="K2599">
        <v>6</v>
      </c>
      <c r="L2599" t="s">
        <v>255</v>
      </c>
      <c r="M2599">
        <v>984</v>
      </c>
      <c r="N2599" t="s">
        <v>2195</v>
      </c>
      <c r="O2599" t="s">
        <v>2196</v>
      </c>
      <c r="P2599" s="1">
        <v>44419</v>
      </c>
      <c r="Q2599">
        <v>101</v>
      </c>
      <c r="R2599">
        <v>19</v>
      </c>
      <c r="S2599">
        <v>164</v>
      </c>
      <c r="T2599" t="s">
        <v>2197</v>
      </c>
    </row>
    <row r="2600" spans="1:20" x14ac:dyDescent="0.25">
      <c r="A2600">
        <v>13417</v>
      </c>
      <c r="B2600">
        <v>1640</v>
      </c>
      <c r="C2600" t="s">
        <v>2214</v>
      </c>
      <c r="D2600" t="s">
        <v>2215</v>
      </c>
      <c r="E2600" s="1">
        <v>44431</v>
      </c>
      <c r="F2600">
        <v>6</v>
      </c>
      <c r="G2600" t="s">
        <v>2194</v>
      </c>
      <c r="H2600">
        <v>13417</v>
      </c>
      <c r="I2600" s="1">
        <v>44431</v>
      </c>
      <c r="J2600" s="1">
        <v>44436</v>
      </c>
      <c r="K2600">
        <v>6</v>
      </c>
      <c r="L2600" t="s">
        <v>255</v>
      </c>
      <c r="M2600">
        <v>984</v>
      </c>
      <c r="N2600" t="s">
        <v>2195</v>
      </c>
      <c r="O2600" t="s">
        <v>2196</v>
      </c>
      <c r="P2600" s="1">
        <v>44419</v>
      </c>
      <c r="Q2600">
        <v>101</v>
      </c>
      <c r="R2600">
        <v>19</v>
      </c>
      <c r="S2600">
        <v>164</v>
      </c>
      <c r="T2600" t="s">
        <v>2197</v>
      </c>
    </row>
    <row r="2601" spans="1:20" x14ac:dyDescent="0.25">
      <c r="A2601">
        <v>13417</v>
      </c>
      <c r="B2601">
        <v>1640</v>
      </c>
      <c r="C2601" t="s">
        <v>2012</v>
      </c>
      <c r="D2601" t="s">
        <v>2013</v>
      </c>
      <c r="E2601" s="1">
        <v>44431</v>
      </c>
      <c r="F2601">
        <v>6</v>
      </c>
      <c r="G2601" t="s">
        <v>2194</v>
      </c>
      <c r="H2601">
        <v>13417</v>
      </c>
      <c r="I2601" s="1">
        <v>44431</v>
      </c>
      <c r="J2601" s="1">
        <v>44436</v>
      </c>
      <c r="K2601">
        <v>0</v>
      </c>
      <c r="L2601" t="s">
        <v>255</v>
      </c>
      <c r="M2601">
        <v>0</v>
      </c>
      <c r="N2601" t="s">
        <v>2195</v>
      </c>
      <c r="O2601" t="s">
        <v>2196</v>
      </c>
      <c r="P2601" s="1">
        <v>44419</v>
      </c>
      <c r="Q2601">
        <v>101</v>
      </c>
      <c r="R2601">
        <v>19</v>
      </c>
      <c r="S2601">
        <v>0</v>
      </c>
      <c r="T2601" t="s">
        <v>2197</v>
      </c>
    </row>
    <row r="2602" spans="1:20" x14ac:dyDescent="0.25">
      <c r="A2602">
        <v>13417</v>
      </c>
      <c r="B2602">
        <v>1640</v>
      </c>
      <c r="C2602" t="s">
        <v>2216</v>
      </c>
      <c r="D2602" t="s">
        <v>2217</v>
      </c>
      <c r="E2602" s="1">
        <v>44431</v>
      </c>
      <c r="F2602">
        <v>6</v>
      </c>
      <c r="G2602" t="s">
        <v>2194</v>
      </c>
      <c r="H2602">
        <v>13417</v>
      </c>
      <c r="I2602" s="1">
        <v>44431</v>
      </c>
      <c r="J2602" s="1">
        <v>44436</v>
      </c>
      <c r="K2602">
        <v>6</v>
      </c>
      <c r="L2602" t="s">
        <v>255</v>
      </c>
      <c r="M2602">
        <v>984</v>
      </c>
      <c r="N2602" t="s">
        <v>2195</v>
      </c>
      <c r="O2602" t="s">
        <v>2196</v>
      </c>
      <c r="P2602" s="1">
        <v>44419</v>
      </c>
      <c r="Q2602">
        <v>101</v>
      </c>
      <c r="R2602">
        <v>19</v>
      </c>
      <c r="S2602">
        <v>164</v>
      </c>
      <c r="T2602" t="s">
        <v>2197</v>
      </c>
    </row>
    <row r="2603" spans="1:20" x14ac:dyDescent="0.25">
      <c r="A2603">
        <v>13417</v>
      </c>
      <c r="B2603">
        <v>1640</v>
      </c>
      <c r="C2603" t="s">
        <v>2014</v>
      </c>
      <c r="D2603" t="s">
        <v>2015</v>
      </c>
      <c r="E2603" s="1">
        <v>44431</v>
      </c>
      <c r="F2603">
        <v>6</v>
      </c>
      <c r="G2603" t="s">
        <v>2194</v>
      </c>
      <c r="H2603">
        <v>13417</v>
      </c>
      <c r="I2603" s="1">
        <v>44431</v>
      </c>
      <c r="J2603" s="1">
        <v>44436</v>
      </c>
      <c r="K2603">
        <v>4</v>
      </c>
      <c r="L2603" t="s">
        <v>255</v>
      </c>
      <c r="M2603">
        <v>656</v>
      </c>
      <c r="N2603" t="s">
        <v>2195</v>
      </c>
      <c r="O2603" t="s">
        <v>2196</v>
      </c>
      <c r="P2603" s="1">
        <v>44419</v>
      </c>
      <c r="Q2603">
        <v>101</v>
      </c>
      <c r="R2603">
        <v>19</v>
      </c>
      <c r="S2603">
        <v>164</v>
      </c>
      <c r="T2603" t="s">
        <v>2197</v>
      </c>
    </row>
    <row r="2604" spans="1:20" x14ac:dyDescent="0.25">
      <c r="A2604">
        <v>13417</v>
      </c>
      <c r="B2604">
        <v>1640</v>
      </c>
      <c r="C2604" t="s">
        <v>1943</v>
      </c>
      <c r="D2604" t="s">
        <v>1944</v>
      </c>
      <c r="E2604" s="1">
        <v>44431</v>
      </c>
      <c r="F2604">
        <v>6</v>
      </c>
      <c r="G2604" t="s">
        <v>2194</v>
      </c>
      <c r="H2604">
        <v>13417</v>
      </c>
      <c r="I2604" s="1">
        <v>44431</v>
      </c>
      <c r="J2604" s="1">
        <v>44436</v>
      </c>
      <c r="K2604">
        <v>0</v>
      </c>
      <c r="L2604" t="s">
        <v>255</v>
      </c>
      <c r="M2604">
        <v>0</v>
      </c>
      <c r="N2604" t="s">
        <v>2195</v>
      </c>
      <c r="O2604" t="s">
        <v>2196</v>
      </c>
      <c r="P2604" s="1">
        <v>44419</v>
      </c>
      <c r="Q2604">
        <v>101</v>
      </c>
      <c r="R2604">
        <v>19</v>
      </c>
      <c r="S2604">
        <v>0</v>
      </c>
      <c r="T2604" t="s">
        <v>2197</v>
      </c>
    </row>
    <row r="2605" spans="1:20" x14ac:dyDescent="0.25">
      <c r="A2605">
        <v>13417</v>
      </c>
      <c r="B2605">
        <v>1640</v>
      </c>
      <c r="C2605" t="s">
        <v>2218</v>
      </c>
      <c r="D2605" t="s">
        <v>2219</v>
      </c>
      <c r="E2605" s="1">
        <v>44431</v>
      </c>
      <c r="F2605">
        <v>6</v>
      </c>
      <c r="G2605" t="s">
        <v>2194</v>
      </c>
      <c r="H2605">
        <v>13417</v>
      </c>
      <c r="I2605" s="1">
        <v>44431</v>
      </c>
      <c r="J2605" s="1">
        <v>44436</v>
      </c>
      <c r="K2605">
        <v>0</v>
      </c>
      <c r="L2605" t="s">
        <v>255</v>
      </c>
      <c r="M2605">
        <v>0</v>
      </c>
      <c r="N2605" t="s">
        <v>2195</v>
      </c>
      <c r="O2605" t="s">
        <v>2196</v>
      </c>
      <c r="P2605" s="1">
        <v>44419</v>
      </c>
      <c r="Q2605">
        <v>101</v>
      </c>
      <c r="R2605">
        <v>19</v>
      </c>
      <c r="S2605">
        <v>0</v>
      </c>
      <c r="T2605" t="s">
        <v>2197</v>
      </c>
    </row>
    <row r="2606" spans="1:20" x14ac:dyDescent="0.25">
      <c r="A2606">
        <v>13417</v>
      </c>
      <c r="B2606">
        <v>1640</v>
      </c>
      <c r="C2606" t="s">
        <v>2004</v>
      </c>
      <c r="D2606" t="s">
        <v>2005</v>
      </c>
      <c r="E2606" s="1">
        <v>44431</v>
      </c>
      <c r="F2606">
        <v>6</v>
      </c>
      <c r="G2606" t="s">
        <v>2194</v>
      </c>
      <c r="H2606">
        <v>13417</v>
      </c>
      <c r="I2606" s="1">
        <v>44431</v>
      </c>
      <c r="J2606" s="1">
        <v>44436</v>
      </c>
      <c r="K2606">
        <v>6</v>
      </c>
      <c r="L2606" t="s">
        <v>255</v>
      </c>
      <c r="M2606">
        <v>984</v>
      </c>
      <c r="N2606" t="s">
        <v>2195</v>
      </c>
      <c r="O2606" t="s">
        <v>2196</v>
      </c>
      <c r="P2606" s="1">
        <v>44419</v>
      </c>
      <c r="Q2606">
        <v>101</v>
      </c>
      <c r="R2606">
        <v>19</v>
      </c>
      <c r="S2606">
        <v>164</v>
      </c>
      <c r="T2606" t="s">
        <v>2197</v>
      </c>
    </row>
    <row r="2607" spans="1:20" x14ac:dyDescent="0.25">
      <c r="A2607">
        <v>13417</v>
      </c>
      <c r="B2607">
        <v>1640</v>
      </c>
      <c r="C2607" t="s">
        <v>2016</v>
      </c>
      <c r="D2607" t="s">
        <v>2017</v>
      </c>
      <c r="E2607" s="1">
        <v>44431</v>
      </c>
      <c r="F2607">
        <v>6</v>
      </c>
      <c r="G2607" t="s">
        <v>2194</v>
      </c>
      <c r="H2607">
        <v>13417</v>
      </c>
      <c r="I2607" s="1">
        <v>44431</v>
      </c>
      <c r="J2607" s="1">
        <v>44436</v>
      </c>
      <c r="K2607">
        <v>4</v>
      </c>
      <c r="L2607" t="s">
        <v>255</v>
      </c>
      <c r="M2607">
        <v>656</v>
      </c>
      <c r="N2607" t="s">
        <v>2195</v>
      </c>
      <c r="O2607" t="s">
        <v>2196</v>
      </c>
      <c r="P2607" s="1">
        <v>44419</v>
      </c>
      <c r="Q2607">
        <v>101</v>
      </c>
      <c r="R2607">
        <v>19</v>
      </c>
      <c r="S2607">
        <v>164</v>
      </c>
      <c r="T2607" t="s">
        <v>2197</v>
      </c>
    </row>
    <row r="2608" spans="1:20" x14ac:dyDescent="0.25">
      <c r="A2608">
        <v>13417</v>
      </c>
      <c r="B2608">
        <v>1640</v>
      </c>
      <c r="C2608" t="s">
        <v>2018</v>
      </c>
      <c r="D2608" t="s">
        <v>2019</v>
      </c>
      <c r="E2608" s="1">
        <v>44431</v>
      </c>
      <c r="F2608">
        <v>6</v>
      </c>
      <c r="G2608" t="s">
        <v>2194</v>
      </c>
      <c r="H2608">
        <v>13417</v>
      </c>
      <c r="I2608" s="1">
        <v>44431</v>
      </c>
      <c r="J2608" s="1">
        <v>44436</v>
      </c>
      <c r="K2608">
        <v>0</v>
      </c>
      <c r="L2608" t="s">
        <v>255</v>
      </c>
      <c r="M2608">
        <v>0</v>
      </c>
      <c r="N2608" t="s">
        <v>2195</v>
      </c>
      <c r="O2608" t="s">
        <v>2196</v>
      </c>
      <c r="P2608" s="1">
        <v>44419</v>
      </c>
      <c r="Q2608">
        <v>101</v>
      </c>
      <c r="R2608">
        <v>19</v>
      </c>
      <c r="S2608">
        <v>0</v>
      </c>
      <c r="T2608" t="s">
        <v>2197</v>
      </c>
    </row>
    <row r="2609" spans="1:20" x14ac:dyDescent="0.25">
      <c r="A2609">
        <v>13418</v>
      </c>
      <c r="B2609">
        <v>984</v>
      </c>
      <c r="C2609" t="s">
        <v>2220</v>
      </c>
      <c r="D2609" t="s">
        <v>2221</v>
      </c>
      <c r="E2609" s="1">
        <v>44431</v>
      </c>
      <c r="F2609">
        <v>6</v>
      </c>
      <c r="G2609" t="s">
        <v>2194</v>
      </c>
      <c r="H2609">
        <v>13418</v>
      </c>
      <c r="I2609" s="1">
        <v>44431</v>
      </c>
      <c r="J2609" s="1">
        <v>44436</v>
      </c>
      <c r="K2609">
        <v>0</v>
      </c>
      <c r="L2609" t="s">
        <v>255</v>
      </c>
      <c r="M2609">
        <v>0</v>
      </c>
      <c r="N2609" t="s">
        <v>2195</v>
      </c>
      <c r="O2609" t="s">
        <v>2196</v>
      </c>
      <c r="P2609" s="1">
        <v>44419</v>
      </c>
      <c r="Q2609">
        <v>101</v>
      </c>
      <c r="R2609">
        <v>19</v>
      </c>
      <c r="S2609">
        <v>0</v>
      </c>
      <c r="T2609" t="s">
        <v>2197</v>
      </c>
    </row>
    <row r="2610" spans="1:20" x14ac:dyDescent="0.25">
      <c r="A2610">
        <v>13418</v>
      </c>
      <c r="B2610">
        <v>984</v>
      </c>
      <c r="C2610" t="s">
        <v>2036</v>
      </c>
      <c r="D2610" t="s">
        <v>2037</v>
      </c>
      <c r="E2610" s="1">
        <v>44431</v>
      </c>
      <c r="F2610">
        <v>6</v>
      </c>
      <c r="G2610" t="s">
        <v>2194</v>
      </c>
      <c r="H2610">
        <v>13418</v>
      </c>
      <c r="I2610" s="1">
        <v>44431</v>
      </c>
      <c r="J2610" s="1">
        <v>44436</v>
      </c>
      <c r="K2610">
        <v>6</v>
      </c>
      <c r="L2610" t="s">
        <v>255</v>
      </c>
      <c r="M2610">
        <v>984</v>
      </c>
      <c r="N2610" t="s">
        <v>2195</v>
      </c>
      <c r="O2610" t="s">
        <v>2196</v>
      </c>
      <c r="P2610" s="1">
        <v>44419</v>
      </c>
      <c r="Q2610">
        <v>101</v>
      </c>
      <c r="R2610">
        <v>19</v>
      </c>
      <c r="S2610">
        <v>164</v>
      </c>
      <c r="T2610" t="s">
        <v>2197</v>
      </c>
    </row>
    <row r="2611" spans="1:20" x14ac:dyDescent="0.25">
      <c r="A2611">
        <v>13418</v>
      </c>
      <c r="B2611">
        <v>984</v>
      </c>
      <c r="C2611" t="s">
        <v>2024</v>
      </c>
      <c r="D2611" t="s">
        <v>2025</v>
      </c>
      <c r="E2611" s="1">
        <v>44431</v>
      </c>
      <c r="F2611">
        <v>6</v>
      </c>
      <c r="G2611" t="s">
        <v>2194</v>
      </c>
      <c r="H2611">
        <v>13418</v>
      </c>
      <c r="I2611" s="1">
        <v>44431</v>
      </c>
      <c r="J2611" s="1">
        <v>44436</v>
      </c>
      <c r="K2611">
        <v>0</v>
      </c>
      <c r="L2611" t="s">
        <v>255</v>
      </c>
      <c r="M2611">
        <v>0</v>
      </c>
      <c r="N2611" t="s">
        <v>2195</v>
      </c>
      <c r="O2611" t="s">
        <v>2196</v>
      </c>
      <c r="P2611" s="1">
        <v>44419</v>
      </c>
      <c r="Q2611">
        <v>101</v>
      </c>
      <c r="R2611">
        <v>19</v>
      </c>
      <c r="S2611">
        <v>0</v>
      </c>
      <c r="T2611" t="s">
        <v>2197</v>
      </c>
    </row>
    <row r="2612" spans="1:20" x14ac:dyDescent="0.25">
      <c r="A2612">
        <v>13418</v>
      </c>
      <c r="B2612">
        <v>984</v>
      </c>
      <c r="C2612" t="s">
        <v>2222</v>
      </c>
      <c r="D2612" t="s">
        <v>2223</v>
      </c>
      <c r="E2612" s="1">
        <v>44431</v>
      </c>
      <c r="F2612">
        <v>6</v>
      </c>
      <c r="G2612" t="s">
        <v>2194</v>
      </c>
      <c r="H2612">
        <v>13418</v>
      </c>
      <c r="I2612" s="1">
        <v>44431</v>
      </c>
      <c r="J2612" s="1">
        <v>44436</v>
      </c>
      <c r="K2612">
        <v>6</v>
      </c>
      <c r="L2612" t="s">
        <v>255</v>
      </c>
      <c r="M2612">
        <v>984</v>
      </c>
      <c r="N2612" t="s">
        <v>2195</v>
      </c>
      <c r="O2612" t="s">
        <v>2196</v>
      </c>
      <c r="P2612" s="1">
        <v>44419</v>
      </c>
      <c r="Q2612">
        <v>101</v>
      </c>
      <c r="R2612">
        <v>19</v>
      </c>
      <c r="S2612">
        <v>164</v>
      </c>
      <c r="T2612" t="s">
        <v>2197</v>
      </c>
    </row>
    <row r="2613" spans="1:20" x14ac:dyDescent="0.25">
      <c r="A2613">
        <v>13418</v>
      </c>
      <c r="B2613">
        <v>984</v>
      </c>
      <c r="C2613" t="s">
        <v>2051</v>
      </c>
      <c r="D2613" t="s">
        <v>2052</v>
      </c>
      <c r="E2613" s="1">
        <v>44431</v>
      </c>
      <c r="F2613">
        <v>6</v>
      </c>
      <c r="G2613" t="s">
        <v>2194</v>
      </c>
      <c r="H2613">
        <v>13418</v>
      </c>
      <c r="I2613" s="1">
        <v>44431</v>
      </c>
      <c r="J2613" s="1">
        <v>44436</v>
      </c>
      <c r="K2613">
        <v>0</v>
      </c>
      <c r="L2613" t="s">
        <v>255</v>
      </c>
      <c r="M2613">
        <v>0</v>
      </c>
      <c r="N2613" t="s">
        <v>2195</v>
      </c>
      <c r="O2613" t="s">
        <v>2196</v>
      </c>
      <c r="P2613" s="1">
        <v>44419</v>
      </c>
      <c r="Q2613">
        <v>101</v>
      </c>
      <c r="R2613">
        <v>19</v>
      </c>
      <c r="S2613">
        <v>0</v>
      </c>
      <c r="T2613" t="s">
        <v>2197</v>
      </c>
    </row>
    <row r="2614" spans="1:20" x14ac:dyDescent="0.25">
      <c r="A2614">
        <v>13418</v>
      </c>
      <c r="B2614">
        <v>984</v>
      </c>
      <c r="C2614" t="s">
        <v>2224</v>
      </c>
      <c r="D2614" t="s">
        <v>2225</v>
      </c>
      <c r="E2614" s="1">
        <v>44431</v>
      </c>
      <c r="F2614">
        <v>6</v>
      </c>
      <c r="G2614" t="s">
        <v>2194</v>
      </c>
      <c r="H2614">
        <v>13418</v>
      </c>
      <c r="I2614" s="1">
        <v>44431</v>
      </c>
      <c r="J2614" s="1">
        <v>44436</v>
      </c>
      <c r="K2614">
        <v>0</v>
      </c>
      <c r="L2614" t="s">
        <v>255</v>
      </c>
      <c r="M2614">
        <v>0</v>
      </c>
      <c r="N2614" t="s">
        <v>2195</v>
      </c>
      <c r="O2614" t="s">
        <v>2196</v>
      </c>
      <c r="P2614" s="1">
        <v>44419</v>
      </c>
      <c r="Q2614">
        <v>101</v>
      </c>
      <c r="R2614">
        <v>19</v>
      </c>
      <c r="S2614">
        <v>0</v>
      </c>
      <c r="T2614" t="s">
        <v>2197</v>
      </c>
    </row>
    <row r="2615" spans="1:20" x14ac:dyDescent="0.25">
      <c r="A2615">
        <v>13418</v>
      </c>
      <c r="B2615">
        <v>984</v>
      </c>
      <c r="C2615" t="s">
        <v>2020</v>
      </c>
      <c r="D2615" t="s">
        <v>2021</v>
      </c>
      <c r="E2615" s="1">
        <v>44431</v>
      </c>
      <c r="F2615">
        <v>6</v>
      </c>
      <c r="G2615" t="s">
        <v>2194</v>
      </c>
      <c r="H2615">
        <v>13418</v>
      </c>
      <c r="I2615" s="1">
        <v>44431</v>
      </c>
      <c r="J2615" s="1">
        <v>44436</v>
      </c>
      <c r="K2615">
        <v>0</v>
      </c>
      <c r="L2615" t="s">
        <v>255</v>
      </c>
      <c r="M2615">
        <v>0</v>
      </c>
      <c r="N2615" t="s">
        <v>2195</v>
      </c>
      <c r="O2615" t="s">
        <v>2196</v>
      </c>
      <c r="P2615" s="1">
        <v>44419</v>
      </c>
      <c r="Q2615">
        <v>101</v>
      </c>
      <c r="R2615">
        <v>19</v>
      </c>
      <c r="S2615">
        <v>0</v>
      </c>
      <c r="T2615" t="s">
        <v>2197</v>
      </c>
    </row>
    <row r="2616" spans="1:20" x14ac:dyDescent="0.25">
      <c r="A2616">
        <v>13418</v>
      </c>
      <c r="B2616">
        <v>984</v>
      </c>
      <c r="C2616" t="s">
        <v>1959</v>
      </c>
      <c r="D2616" t="s">
        <v>1960</v>
      </c>
      <c r="E2616" s="1">
        <v>44431</v>
      </c>
      <c r="F2616">
        <v>6</v>
      </c>
      <c r="G2616" t="s">
        <v>2194</v>
      </c>
      <c r="H2616">
        <v>13418</v>
      </c>
      <c r="I2616" s="1">
        <v>44431</v>
      </c>
      <c r="J2616" s="1">
        <v>44436</v>
      </c>
      <c r="K2616">
        <v>0</v>
      </c>
      <c r="L2616" t="s">
        <v>255</v>
      </c>
      <c r="M2616">
        <v>0</v>
      </c>
      <c r="N2616" t="s">
        <v>2195</v>
      </c>
      <c r="O2616" t="s">
        <v>2196</v>
      </c>
      <c r="P2616" s="1">
        <v>44419</v>
      </c>
      <c r="Q2616">
        <v>101</v>
      </c>
      <c r="R2616">
        <v>19</v>
      </c>
      <c r="S2616">
        <v>0</v>
      </c>
      <c r="T2616" t="s">
        <v>2197</v>
      </c>
    </row>
    <row r="2617" spans="1:20" x14ac:dyDescent="0.25">
      <c r="A2617">
        <v>13418</v>
      </c>
      <c r="B2617">
        <v>984</v>
      </c>
      <c r="C2617" t="s">
        <v>27</v>
      </c>
      <c r="D2617" t="s">
        <v>28</v>
      </c>
      <c r="E2617" s="1">
        <v>44431</v>
      </c>
      <c r="F2617">
        <v>6</v>
      </c>
      <c r="G2617" t="s">
        <v>2194</v>
      </c>
      <c r="H2617">
        <v>13418</v>
      </c>
      <c r="I2617" s="1">
        <v>44431</v>
      </c>
      <c r="J2617" s="1">
        <v>44436</v>
      </c>
      <c r="K2617">
        <v>6</v>
      </c>
      <c r="L2617" t="s">
        <v>255</v>
      </c>
      <c r="M2617">
        <v>984</v>
      </c>
      <c r="N2617" t="s">
        <v>2195</v>
      </c>
      <c r="O2617" t="s">
        <v>2196</v>
      </c>
      <c r="P2617" s="1">
        <v>44419</v>
      </c>
      <c r="Q2617">
        <v>101</v>
      </c>
      <c r="R2617">
        <v>19</v>
      </c>
      <c r="S2617">
        <v>164</v>
      </c>
      <c r="T2617" t="s">
        <v>2197</v>
      </c>
    </row>
    <row r="2618" spans="1:20" x14ac:dyDescent="0.25">
      <c r="A2618">
        <v>13418</v>
      </c>
      <c r="B2618">
        <v>984</v>
      </c>
      <c r="C2618" t="s">
        <v>2030</v>
      </c>
      <c r="D2618" t="s">
        <v>2031</v>
      </c>
      <c r="E2618" s="1">
        <v>44431</v>
      </c>
      <c r="F2618">
        <v>6</v>
      </c>
      <c r="G2618" t="s">
        <v>2194</v>
      </c>
      <c r="H2618">
        <v>13418</v>
      </c>
      <c r="I2618" s="1">
        <v>44431</v>
      </c>
      <c r="J2618" s="1">
        <v>44436</v>
      </c>
      <c r="K2618">
        <v>0</v>
      </c>
      <c r="L2618" t="s">
        <v>255</v>
      </c>
      <c r="M2618">
        <v>0</v>
      </c>
      <c r="N2618" t="s">
        <v>2195</v>
      </c>
      <c r="O2618" t="s">
        <v>2196</v>
      </c>
      <c r="P2618" s="1">
        <v>44419</v>
      </c>
      <c r="Q2618">
        <v>101</v>
      </c>
      <c r="R2618">
        <v>19</v>
      </c>
      <c r="S2618">
        <v>0</v>
      </c>
      <c r="T2618" t="s">
        <v>2197</v>
      </c>
    </row>
    <row r="2619" spans="1:20" x14ac:dyDescent="0.25">
      <c r="A2619">
        <v>13419</v>
      </c>
      <c r="B2619">
        <v>984</v>
      </c>
      <c r="C2619" t="s">
        <v>2038</v>
      </c>
      <c r="D2619" t="s">
        <v>2039</v>
      </c>
      <c r="E2619" s="1">
        <v>44431</v>
      </c>
      <c r="F2619">
        <v>6</v>
      </c>
      <c r="G2619" t="s">
        <v>2194</v>
      </c>
      <c r="H2619">
        <v>13419</v>
      </c>
      <c r="I2619" s="1">
        <v>44431</v>
      </c>
      <c r="J2619" s="1">
        <v>44436</v>
      </c>
      <c r="K2619">
        <v>0</v>
      </c>
      <c r="L2619" t="s">
        <v>255</v>
      </c>
      <c r="M2619">
        <v>0</v>
      </c>
      <c r="N2619" t="s">
        <v>2195</v>
      </c>
      <c r="O2619" t="s">
        <v>2196</v>
      </c>
      <c r="P2619" s="1">
        <v>44419</v>
      </c>
      <c r="Q2619">
        <v>101</v>
      </c>
      <c r="R2619">
        <v>19</v>
      </c>
      <c r="S2619">
        <v>0</v>
      </c>
      <c r="T2619" t="s">
        <v>2197</v>
      </c>
    </row>
    <row r="2620" spans="1:20" x14ac:dyDescent="0.25">
      <c r="A2620">
        <v>13419</v>
      </c>
      <c r="B2620">
        <v>984</v>
      </c>
      <c r="C2620" t="s">
        <v>1963</v>
      </c>
      <c r="D2620" t="s">
        <v>1964</v>
      </c>
      <c r="E2620" s="1">
        <v>44431</v>
      </c>
      <c r="F2620">
        <v>6</v>
      </c>
      <c r="G2620" t="s">
        <v>2194</v>
      </c>
      <c r="H2620">
        <v>13419</v>
      </c>
      <c r="I2620" s="1">
        <v>44431</v>
      </c>
      <c r="J2620" s="1">
        <v>44436</v>
      </c>
      <c r="K2620">
        <v>6</v>
      </c>
      <c r="L2620" t="s">
        <v>255</v>
      </c>
      <c r="M2620">
        <v>984</v>
      </c>
      <c r="N2620" t="s">
        <v>2195</v>
      </c>
      <c r="O2620" t="s">
        <v>2196</v>
      </c>
      <c r="P2620" s="1">
        <v>44419</v>
      </c>
      <c r="Q2620">
        <v>101</v>
      </c>
      <c r="R2620">
        <v>19</v>
      </c>
      <c r="S2620">
        <v>164</v>
      </c>
      <c r="T2620" t="s">
        <v>2197</v>
      </c>
    </row>
    <row r="2621" spans="1:20" x14ac:dyDescent="0.25">
      <c r="A2621">
        <v>13420</v>
      </c>
      <c r="B2621">
        <v>5040</v>
      </c>
      <c r="C2621" t="s">
        <v>2192</v>
      </c>
      <c r="D2621" t="s">
        <v>2193</v>
      </c>
      <c r="E2621" s="1">
        <v>44438</v>
      </c>
      <c r="F2621">
        <v>6</v>
      </c>
      <c r="G2621" t="s">
        <v>2194</v>
      </c>
      <c r="H2621">
        <v>13420</v>
      </c>
      <c r="I2621" s="1">
        <v>44438</v>
      </c>
      <c r="J2621" s="1">
        <v>44443</v>
      </c>
      <c r="K2621">
        <v>6</v>
      </c>
      <c r="L2621" t="s">
        <v>2226</v>
      </c>
      <c r="M2621">
        <v>1008</v>
      </c>
      <c r="N2621" t="s">
        <v>2195</v>
      </c>
      <c r="O2621" t="s">
        <v>2196</v>
      </c>
      <c r="P2621" s="1">
        <v>44419</v>
      </c>
      <c r="Q2621">
        <v>45</v>
      </c>
      <c r="R2621">
        <v>12</v>
      </c>
      <c r="S2621">
        <v>168</v>
      </c>
      <c r="T2621" t="s">
        <v>2227</v>
      </c>
    </row>
    <row r="2622" spans="1:20" x14ac:dyDescent="0.25">
      <c r="A2622">
        <v>13420</v>
      </c>
      <c r="B2622">
        <v>5040</v>
      </c>
      <c r="C2622" t="s">
        <v>1974</v>
      </c>
      <c r="D2622" t="s">
        <v>1975</v>
      </c>
      <c r="E2622" s="1">
        <v>44438</v>
      </c>
      <c r="F2622">
        <v>6</v>
      </c>
      <c r="G2622" t="s">
        <v>2194</v>
      </c>
      <c r="H2622">
        <v>13420</v>
      </c>
      <c r="I2622" s="1">
        <v>44438</v>
      </c>
      <c r="J2622" s="1">
        <v>44443</v>
      </c>
      <c r="K2622">
        <v>6</v>
      </c>
      <c r="L2622" t="s">
        <v>2226</v>
      </c>
      <c r="M2622">
        <v>1008</v>
      </c>
      <c r="N2622" t="s">
        <v>2195</v>
      </c>
      <c r="O2622" t="s">
        <v>2196</v>
      </c>
      <c r="P2622" s="1">
        <v>44419</v>
      </c>
      <c r="Q2622">
        <v>45</v>
      </c>
      <c r="R2622">
        <v>12</v>
      </c>
      <c r="S2622">
        <v>168</v>
      </c>
      <c r="T2622" t="s">
        <v>2227</v>
      </c>
    </row>
    <row r="2623" spans="1:20" x14ac:dyDescent="0.25">
      <c r="A2623">
        <v>13420</v>
      </c>
      <c r="B2623">
        <v>5040</v>
      </c>
      <c r="C2623" t="s">
        <v>1966</v>
      </c>
      <c r="D2623" t="s">
        <v>1967</v>
      </c>
      <c r="E2623" s="1">
        <v>44438</v>
      </c>
      <c r="F2623">
        <v>6</v>
      </c>
      <c r="G2623" t="s">
        <v>2194</v>
      </c>
      <c r="H2623">
        <v>13420</v>
      </c>
      <c r="I2623" s="1">
        <v>44438</v>
      </c>
      <c r="J2623" s="1">
        <v>44443</v>
      </c>
      <c r="K2623">
        <v>6</v>
      </c>
      <c r="L2623" t="s">
        <v>2226</v>
      </c>
      <c r="M2623">
        <v>1008</v>
      </c>
      <c r="N2623" t="s">
        <v>2195</v>
      </c>
      <c r="O2623" t="s">
        <v>2196</v>
      </c>
      <c r="P2623" s="1">
        <v>44419</v>
      </c>
      <c r="Q2623">
        <v>45</v>
      </c>
      <c r="R2623">
        <v>12</v>
      </c>
      <c r="S2623">
        <v>168</v>
      </c>
      <c r="T2623" t="s">
        <v>2227</v>
      </c>
    </row>
    <row r="2624" spans="1:20" x14ac:dyDescent="0.25">
      <c r="A2624">
        <v>13420</v>
      </c>
      <c r="B2624">
        <v>5040</v>
      </c>
      <c r="C2624" t="s">
        <v>1970</v>
      </c>
      <c r="D2624" t="s">
        <v>1971</v>
      </c>
      <c r="E2624" s="1">
        <v>44438</v>
      </c>
      <c r="F2624">
        <v>6</v>
      </c>
      <c r="G2624" t="s">
        <v>2194</v>
      </c>
      <c r="H2624">
        <v>13420</v>
      </c>
      <c r="I2624" s="1">
        <v>44438</v>
      </c>
      <c r="J2624" s="1">
        <v>44443</v>
      </c>
      <c r="K2624">
        <v>6</v>
      </c>
      <c r="L2624" t="s">
        <v>2226</v>
      </c>
      <c r="M2624">
        <v>1008</v>
      </c>
      <c r="N2624" t="s">
        <v>2195</v>
      </c>
      <c r="O2624" t="s">
        <v>2196</v>
      </c>
      <c r="P2624" s="1">
        <v>44419</v>
      </c>
      <c r="Q2624">
        <v>45</v>
      </c>
      <c r="R2624">
        <v>12</v>
      </c>
      <c r="S2624">
        <v>168</v>
      </c>
      <c r="T2624" t="s">
        <v>2227</v>
      </c>
    </row>
    <row r="2625" spans="1:20" x14ac:dyDescent="0.25">
      <c r="A2625">
        <v>13420</v>
      </c>
      <c r="B2625">
        <v>5040</v>
      </c>
      <c r="C2625" t="s">
        <v>1978</v>
      </c>
      <c r="D2625" t="s">
        <v>1979</v>
      </c>
      <c r="E2625" s="1">
        <v>44438</v>
      </c>
      <c r="F2625">
        <v>6</v>
      </c>
      <c r="G2625" t="s">
        <v>2194</v>
      </c>
      <c r="H2625">
        <v>13420</v>
      </c>
      <c r="I2625" s="1">
        <v>44438</v>
      </c>
      <c r="J2625" s="1">
        <v>44443</v>
      </c>
      <c r="K2625">
        <v>6</v>
      </c>
      <c r="L2625" t="s">
        <v>2226</v>
      </c>
      <c r="M2625">
        <v>1008</v>
      </c>
      <c r="N2625" t="s">
        <v>2195</v>
      </c>
      <c r="O2625" t="s">
        <v>2196</v>
      </c>
      <c r="P2625" s="1">
        <v>44419</v>
      </c>
      <c r="Q2625">
        <v>45</v>
      </c>
      <c r="R2625">
        <v>12</v>
      </c>
      <c r="S2625">
        <v>168</v>
      </c>
      <c r="T2625" t="s">
        <v>2227</v>
      </c>
    </row>
    <row r="2626" spans="1:20" x14ac:dyDescent="0.25">
      <c r="A2626">
        <v>13420</v>
      </c>
      <c r="B2626">
        <v>5040</v>
      </c>
      <c r="C2626" t="s">
        <v>2047</v>
      </c>
      <c r="D2626" t="s">
        <v>2048</v>
      </c>
      <c r="E2626" s="1">
        <v>44438</v>
      </c>
      <c r="F2626">
        <v>6</v>
      </c>
      <c r="G2626" t="s">
        <v>2194</v>
      </c>
      <c r="H2626">
        <v>13420</v>
      </c>
      <c r="I2626" s="1">
        <v>44438</v>
      </c>
      <c r="J2626" s="1">
        <v>44443</v>
      </c>
      <c r="K2626">
        <v>6</v>
      </c>
      <c r="L2626" t="s">
        <v>2226</v>
      </c>
      <c r="M2626">
        <v>1008</v>
      </c>
      <c r="N2626" t="s">
        <v>2195</v>
      </c>
      <c r="O2626" t="s">
        <v>2196</v>
      </c>
      <c r="P2626" s="1">
        <v>44419</v>
      </c>
      <c r="Q2626">
        <v>45</v>
      </c>
      <c r="R2626">
        <v>12</v>
      </c>
      <c r="S2626">
        <v>168</v>
      </c>
      <c r="T2626" t="s">
        <v>2227</v>
      </c>
    </row>
    <row r="2627" spans="1:20" x14ac:dyDescent="0.25">
      <c r="A2627">
        <v>13420</v>
      </c>
      <c r="B2627">
        <v>5040</v>
      </c>
      <c r="C2627" t="s">
        <v>1980</v>
      </c>
      <c r="D2627" t="s">
        <v>1981</v>
      </c>
      <c r="E2627" s="1">
        <v>44438</v>
      </c>
      <c r="F2627">
        <v>6</v>
      </c>
      <c r="G2627" t="s">
        <v>2194</v>
      </c>
      <c r="H2627">
        <v>13420</v>
      </c>
      <c r="I2627" s="1">
        <v>44438</v>
      </c>
      <c r="J2627" s="1">
        <v>44443</v>
      </c>
      <c r="K2627">
        <v>6</v>
      </c>
      <c r="L2627" t="s">
        <v>2226</v>
      </c>
      <c r="M2627">
        <v>1008</v>
      </c>
      <c r="N2627" t="s">
        <v>2195</v>
      </c>
      <c r="O2627" t="s">
        <v>2196</v>
      </c>
      <c r="P2627" s="1">
        <v>44419</v>
      </c>
      <c r="Q2627">
        <v>45</v>
      </c>
      <c r="R2627">
        <v>12</v>
      </c>
      <c r="S2627">
        <v>168</v>
      </c>
      <c r="T2627" t="s">
        <v>2227</v>
      </c>
    </row>
    <row r="2628" spans="1:20" x14ac:dyDescent="0.25">
      <c r="A2628">
        <v>13420</v>
      </c>
      <c r="B2628">
        <v>5040</v>
      </c>
      <c r="C2628" t="s">
        <v>1982</v>
      </c>
      <c r="D2628" t="s">
        <v>1983</v>
      </c>
      <c r="E2628" s="1">
        <v>44438</v>
      </c>
      <c r="F2628">
        <v>6</v>
      </c>
      <c r="G2628" t="s">
        <v>2194</v>
      </c>
      <c r="H2628">
        <v>13420</v>
      </c>
      <c r="I2628" s="1">
        <v>44438</v>
      </c>
      <c r="J2628" s="1">
        <v>44443</v>
      </c>
      <c r="K2628">
        <v>6</v>
      </c>
      <c r="L2628" t="s">
        <v>2226</v>
      </c>
      <c r="M2628">
        <v>1008</v>
      </c>
      <c r="N2628" t="s">
        <v>2195</v>
      </c>
      <c r="O2628" t="s">
        <v>2196</v>
      </c>
      <c r="P2628" s="1">
        <v>44419</v>
      </c>
      <c r="Q2628">
        <v>45</v>
      </c>
      <c r="R2628">
        <v>12</v>
      </c>
      <c r="S2628">
        <v>168</v>
      </c>
      <c r="T2628" t="s">
        <v>2227</v>
      </c>
    </row>
    <row r="2629" spans="1:20" x14ac:dyDescent="0.25">
      <c r="A2629">
        <v>13420</v>
      </c>
      <c r="B2629">
        <v>5040</v>
      </c>
      <c r="C2629" t="s">
        <v>1984</v>
      </c>
      <c r="D2629" t="s">
        <v>1985</v>
      </c>
      <c r="E2629" s="1">
        <v>44438</v>
      </c>
      <c r="F2629">
        <v>6</v>
      </c>
      <c r="G2629" t="s">
        <v>2194</v>
      </c>
      <c r="H2629">
        <v>13420</v>
      </c>
      <c r="I2629" s="1">
        <v>44438</v>
      </c>
      <c r="J2629" s="1">
        <v>44443</v>
      </c>
      <c r="K2629">
        <v>6</v>
      </c>
      <c r="L2629" t="s">
        <v>2226</v>
      </c>
      <c r="M2629">
        <v>1008</v>
      </c>
      <c r="N2629" t="s">
        <v>2195</v>
      </c>
      <c r="O2629" t="s">
        <v>2196</v>
      </c>
      <c r="P2629" s="1">
        <v>44419</v>
      </c>
      <c r="Q2629">
        <v>45</v>
      </c>
      <c r="R2629">
        <v>12</v>
      </c>
      <c r="S2629">
        <v>168</v>
      </c>
      <c r="T2629" t="s">
        <v>2227</v>
      </c>
    </row>
    <row r="2630" spans="1:20" x14ac:dyDescent="0.25">
      <c r="A2630">
        <v>13420</v>
      </c>
      <c r="B2630">
        <v>5040</v>
      </c>
      <c r="C2630" t="s">
        <v>2198</v>
      </c>
      <c r="D2630" t="s">
        <v>2199</v>
      </c>
      <c r="E2630" s="1">
        <v>44438</v>
      </c>
      <c r="F2630">
        <v>6</v>
      </c>
      <c r="G2630" t="s">
        <v>2194</v>
      </c>
      <c r="H2630">
        <v>13420</v>
      </c>
      <c r="I2630" s="1">
        <v>44438</v>
      </c>
      <c r="J2630" s="1">
        <v>44443</v>
      </c>
      <c r="K2630">
        <v>6</v>
      </c>
      <c r="L2630" t="s">
        <v>2226</v>
      </c>
      <c r="M2630">
        <v>1008</v>
      </c>
      <c r="N2630" t="s">
        <v>2195</v>
      </c>
      <c r="O2630" t="s">
        <v>2196</v>
      </c>
      <c r="P2630" s="1">
        <v>44419</v>
      </c>
      <c r="Q2630">
        <v>45</v>
      </c>
      <c r="R2630">
        <v>12</v>
      </c>
      <c r="S2630">
        <v>168</v>
      </c>
      <c r="T2630" t="s">
        <v>2227</v>
      </c>
    </row>
    <row r="2631" spans="1:20" x14ac:dyDescent="0.25">
      <c r="A2631">
        <v>13421</v>
      </c>
      <c r="B2631">
        <v>1848</v>
      </c>
      <c r="C2631" t="s">
        <v>1986</v>
      </c>
      <c r="D2631" t="s">
        <v>1987</v>
      </c>
      <c r="E2631" s="1">
        <v>44438</v>
      </c>
      <c r="F2631">
        <v>6</v>
      </c>
      <c r="G2631" t="s">
        <v>2194</v>
      </c>
      <c r="H2631">
        <v>13421</v>
      </c>
      <c r="I2631" s="1">
        <v>44438</v>
      </c>
      <c r="J2631" s="1">
        <v>44443</v>
      </c>
      <c r="K2631">
        <v>6</v>
      </c>
      <c r="L2631" t="s">
        <v>2226</v>
      </c>
      <c r="M2631">
        <v>1008</v>
      </c>
      <c r="N2631" t="s">
        <v>2195</v>
      </c>
      <c r="O2631" t="s">
        <v>2196</v>
      </c>
      <c r="P2631" s="1">
        <v>44419</v>
      </c>
      <c r="Q2631">
        <v>45</v>
      </c>
      <c r="R2631">
        <v>12</v>
      </c>
      <c r="S2631">
        <v>168</v>
      </c>
      <c r="T2631" t="s">
        <v>2227</v>
      </c>
    </row>
    <row r="2632" spans="1:20" x14ac:dyDescent="0.25">
      <c r="A2632">
        <v>13421</v>
      </c>
      <c r="B2632">
        <v>1848</v>
      </c>
      <c r="C2632" t="s">
        <v>2200</v>
      </c>
      <c r="D2632" t="s">
        <v>2201</v>
      </c>
      <c r="E2632" s="1">
        <v>44438</v>
      </c>
      <c r="F2632">
        <v>6</v>
      </c>
      <c r="G2632" t="s">
        <v>2194</v>
      </c>
      <c r="H2632">
        <v>13421</v>
      </c>
      <c r="I2632" s="1">
        <v>44438</v>
      </c>
      <c r="J2632" s="1">
        <v>44443</v>
      </c>
      <c r="K2632">
        <v>0</v>
      </c>
      <c r="L2632" t="s">
        <v>2226</v>
      </c>
      <c r="M2632">
        <v>0</v>
      </c>
      <c r="N2632" t="s">
        <v>2195</v>
      </c>
      <c r="O2632" t="s">
        <v>2196</v>
      </c>
      <c r="P2632" s="1">
        <v>44419</v>
      </c>
      <c r="Q2632">
        <v>45</v>
      </c>
      <c r="R2632">
        <v>12</v>
      </c>
      <c r="S2632">
        <v>0</v>
      </c>
      <c r="T2632" t="s">
        <v>2227</v>
      </c>
    </row>
    <row r="2633" spans="1:20" x14ac:dyDescent="0.25">
      <c r="A2633">
        <v>13421</v>
      </c>
      <c r="B2633">
        <v>1848</v>
      </c>
      <c r="C2633" t="s">
        <v>2202</v>
      </c>
      <c r="D2633" t="s">
        <v>2203</v>
      </c>
      <c r="E2633" s="1">
        <v>44438</v>
      </c>
      <c r="F2633">
        <v>6</v>
      </c>
      <c r="G2633" t="s">
        <v>2194</v>
      </c>
      <c r="H2633">
        <v>13421</v>
      </c>
      <c r="I2633" s="1">
        <v>44438</v>
      </c>
      <c r="J2633" s="1">
        <v>44443</v>
      </c>
      <c r="K2633">
        <v>6</v>
      </c>
      <c r="L2633" t="s">
        <v>2226</v>
      </c>
      <c r="M2633">
        <v>1008</v>
      </c>
      <c r="N2633" t="s">
        <v>2195</v>
      </c>
      <c r="O2633" t="s">
        <v>2196</v>
      </c>
      <c r="P2633" s="1">
        <v>44419</v>
      </c>
      <c r="Q2633">
        <v>45</v>
      </c>
      <c r="R2633">
        <v>12</v>
      </c>
      <c r="S2633">
        <v>168</v>
      </c>
      <c r="T2633" t="s">
        <v>2227</v>
      </c>
    </row>
    <row r="2634" spans="1:20" x14ac:dyDescent="0.25">
      <c r="A2634">
        <v>13421</v>
      </c>
      <c r="B2634">
        <v>1848</v>
      </c>
      <c r="C2634" t="s">
        <v>1929</v>
      </c>
      <c r="D2634" t="s">
        <v>1930</v>
      </c>
      <c r="E2634" s="1">
        <v>44438</v>
      </c>
      <c r="F2634">
        <v>6</v>
      </c>
      <c r="G2634" t="s">
        <v>2194</v>
      </c>
      <c r="H2634">
        <v>13421</v>
      </c>
      <c r="I2634" s="1">
        <v>44438</v>
      </c>
      <c r="J2634" s="1">
        <v>44443</v>
      </c>
      <c r="K2634">
        <v>6</v>
      </c>
      <c r="L2634" t="s">
        <v>2226</v>
      </c>
      <c r="M2634">
        <v>1008</v>
      </c>
      <c r="N2634" t="s">
        <v>2195</v>
      </c>
      <c r="O2634" t="s">
        <v>2196</v>
      </c>
      <c r="P2634" s="1">
        <v>44419</v>
      </c>
      <c r="Q2634">
        <v>45</v>
      </c>
      <c r="R2634">
        <v>12</v>
      </c>
      <c r="S2634">
        <v>168</v>
      </c>
      <c r="T2634" t="s">
        <v>2227</v>
      </c>
    </row>
    <row r="2635" spans="1:20" x14ac:dyDescent="0.25">
      <c r="A2635">
        <v>13421</v>
      </c>
      <c r="B2635">
        <v>1848</v>
      </c>
      <c r="C2635" t="s">
        <v>1976</v>
      </c>
      <c r="D2635" t="s">
        <v>1977</v>
      </c>
      <c r="E2635" s="1">
        <v>44438</v>
      </c>
      <c r="F2635">
        <v>6</v>
      </c>
      <c r="G2635" t="s">
        <v>2194</v>
      </c>
      <c r="H2635">
        <v>13421</v>
      </c>
      <c r="I2635" s="1">
        <v>44438</v>
      </c>
      <c r="J2635" s="1">
        <v>44443</v>
      </c>
      <c r="K2635">
        <v>6</v>
      </c>
      <c r="L2635" t="s">
        <v>2226</v>
      </c>
      <c r="M2635">
        <v>1008</v>
      </c>
      <c r="N2635" t="s">
        <v>2195</v>
      </c>
      <c r="O2635" t="s">
        <v>2196</v>
      </c>
      <c r="P2635" s="1">
        <v>44419</v>
      </c>
      <c r="Q2635">
        <v>45</v>
      </c>
      <c r="R2635">
        <v>12</v>
      </c>
      <c r="S2635">
        <v>168</v>
      </c>
      <c r="T2635" t="s">
        <v>2227</v>
      </c>
    </row>
    <row r="2636" spans="1:20" x14ac:dyDescent="0.25">
      <c r="A2636">
        <v>13421</v>
      </c>
      <c r="B2636">
        <v>1848</v>
      </c>
      <c r="C2636" t="s">
        <v>1935</v>
      </c>
      <c r="D2636" t="s">
        <v>1936</v>
      </c>
      <c r="E2636" s="1">
        <v>44438</v>
      </c>
      <c r="F2636">
        <v>6</v>
      </c>
      <c r="G2636" t="s">
        <v>2194</v>
      </c>
      <c r="H2636">
        <v>13421</v>
      </c>
      <c r="I2636" s="1">
        <v>44438</v>
      </c>
      <c r="J2636" s="1">
        <v>44443</v>
      </c>
      <c r="K2636">
        <v>6</v>
      </c>
      <c r="L2636" t="s">
        <v>2226</v>
      </c>
      <c r="M2636">
        <v>1008</v>
      </c>
      <c r="N2636" t="s">
        <v>2195</v>
      </c>
      <c r="O2636" t="s">
        <v>2196</v>
      </c>
      <c r="P2636" s="1">
        <v>44419</v>
      </c>
      <c r="Q2636">
        <v>45</v>
      </c>
      <c r="R2636">
        <v>12</v>
      </c>
      <c r="S2636">
        <v>168</v>
      </c>
      <c r="T2636" t="s">
        <v>2227</v>
      </c>
    </row>
    <row r="2637" spans="1:20" x14ac:dyDescent="0.25">
      <c r="A2637">
        <v>13421</v>
      </c>
      <c r="B2637">
        <v>1848</v>
      </c>
      <c r="C2637" t="s">
        <v>1990</v>
      </c>
      <c r="D2637" t="s">
        <v>1991</v>
      </c>
      <c r="E2637" s="1">
        <v>44438</v>
      </c>
      <c r="F2637">
        <v>6</v>
      </c>
      <c r="G2637" t="s">
        <v>2194</v>
      </c>
      <c r="H2637">
        <v>13421</v>
      </c>
      <c r="I2637" s="1">
        <v>44438</v>
      </c>
      <c r="J2637" s="1">
        <v>44443</v>
      </c>
      <c r="K2637">
        <v>6</v>
      </c>
      <c r="L2637" t="s">
        <v>2226</v>
      </c>
      <c r="M2637">
        <v>1008</v>
      </c>
      <c r="N2637" t="s">
        <v>2195</v>
      </c>
      <c r="O2637" t="s">
        <v>2196</v>
      </c>
      <c r="P2637" s="1">
        <v>44419</v>
      </c>
      <c r="Q2637">
        <v>45</v>
      </c>
      <c r="R2637">
        <v>12</v>
      </c>
      <c r="S2637">
        <v>168</v>
      </c>
      <c r="T2637" t="s">
        <v>2227</v>
      </c>
    </row>
    <row r="2638" spans="1:20" x14ac:dyDescent="0.25">
      <c r="A2638">
        <v>13421</v>
      </c>
      <c r="B2638">
        <v>1848</v>
      </c>
      <c r="C2638" t="s">
        <v>1992</v>
      </c>
      <c r="D2638" t="s">
        <v>1993</v>
      </c>
      <c r="E2638" s="1">
        <v>44438</v>
      </c>
      <c r="F2638">
        <v>6</v>
      </c>
      <c r="G2638" t="s">
        <v>2194</v>
      </c>
      <c r="H2638">
        <v>13421</v>
      </c>
      <c r="I2638" s="1">
        <v>44438</v>
      </c>
      <c r="J2638" s="1">
        <v>44443</v>
      </c>
      <c r="K2638">
        <v>0</v>
      </c>
      <c r="L2638" t="s">
        <v>2226</v>
      </c>
      <c r="M2638">
        <v>0</v>
      </c>
      <c r="N2638" t="s">
        <v>2195</v>
      </c>
      <c r="O2638" t="s">
        <v>2196</v>
      </c>
      <c r="P2638" s="1">
        <v>44419</v>
      </c>
      <c r="Q2638">
        <v>45</v>
      </c>
      <c r="R2638">
        <v>12</v>
      </c>
      <c r="S2638">
        <v>0</v>
      </c>
      <c r="T2638" t="s">
        <v>2227</v>
      </c>
    </row>
    <row r="2639" spans="1:20" x14ac:dyDescent="0.25">
      <c r="A2639">
        <v>13421</v>
      </c>
      <c r="B2639">
        <v>1848</v>
      </c>
      <c r="C2639" t="s">
        <v>1951</v>
      </c>
      <c r="D2639" t="s">
        <v>1952</v>
      </c>
      <c r="E2639" s="1">
        <v>44438</v>
      </c>
      <c r="F2639">
        <v>6</v>
      </c>
      <c r="G2639" t="s">
        <v>2194</v>
      </c>
      <c r="H2639">
        <v>13421</v>
      </c>
      <c r="I2639" s="1">
        <v>44438</v>
      </c>
      <c r="J2639" s="1">
        <v>44443</v>
      </c>
      <c r="K2639">
        <v>5</v>
      </c>
      <c r="L2639" t="s">
        <v>2226</v>
      </c>
      <c r="M2639">
        <v>840</v>
      </c>
      <c r="N2639" t="s">
        <v>2195</v>
      </c>
      <c r="O2639" t="s">
        <v>2196</v>
      </c>
      <c r="P2639" s="1">
        <v>44419</v>
      </c>
      <c r="Q2639">
        <v>45</v>
      </c>
      <c r="R2639">
        <v>12</v>
      </c>
      <c r="S2639">
        <v>168</v>
      </c>
      <c r="T2639" t="s">
        <v>2227</v>
      </c>
    </row>
    <row r="2640" spans="1:20" x14ac:dyDescent="0.25">
      <c r="A2640">
        <v>13421</v>
      </c>
      <c r="B2640">
        <v>1848</v>
      </c>
      <c r="C2640" t="s">
        <v>1994</v>
      </c>
      <c r="D2640" t="s">
        <v>1995</v>
      </c>
      <c r="E2640" s="1">
        <v>44438</v>
      </c>
      <c r="F2640">
        <v>6</v>
      </c>
      <c r="G2640" t="s">
        <v>2194</v>
      </c>
      <c r="H2640">
        <v>13421</v>
      </c>
      <c r="I2640" s="1">
        <v>44438</v>
      </c>
      <c r="J2640" s="1">
        <v>44443</v>
      </c>
      <c r="K2640">
        <v>6</v>
      </c>
      <c r="L2640" t="s">
        <v>2226</v>
      </c>
      <c r="M2640">
        <v>1008</v>
      </c>
      <c r="N2640" t="s">
        <v>2195</v>
      </c>
      <c r="O2640" t="s">
        <v>2196</v>
      </c>
      <c r="P2640" s="1">
        <v>44419</v>
      </c>
      <c r="Q2640">
        <v>45</v>
      </c>
      <c r="R2640">
        <v>12</v>
      </c>
      <c r="S2640">
        <v>168</v>
      </c>
      <c r="T2640" t="s">
        <v>2227</v>
      </c>
    </row>
    <row r="2641" spans="1:20" x14ac:dyDescent="0.25">
      <c r="A2641">
        <v>13422</v>
      </c>
      <c r="B2641">
        <v>1008</v>
      </c>
      <c r="C2641" t="s">
        <v>2041</v>
      </c>
      <c r="D2641" t="s">
        <v>2042</v>
      </c>
      <c r="E2641" s="1">
        <v>44438</v>
      </c>
      <c r="F2641">
        <v>6</v>
      </c>
      <c r="G2641" t="s">
        <v>2194</v>
      </c>
      <c r="H2641">
        <v>13422</v>
      </c>
      <c r="I2641" s="1">
        <v>44438</v>
      </c>
      <c r="J2641" s="1">
        <v>44443</v>
      </c>
      <c r="K2641">
        <v>6</v>
      </c>
      <c r="L2641" t="s">
        <v>2226</v>
      </c>
      <c r="M2641">
        <v>1008</v>
      </c>
      <c r="N2641" t="s">
        <v>2195</v>
      </c>
      <c r="O2641" t="s">
        <v>2196</v>
      </c>
      <c r="P2641" s="1">
        <v>44419</v>
      </c>
      <c r="Q2641">
        <v>45</v>
      </c>
      <c r="R2641">
        <v>12</v>
      </c>
      <c r="S2641">
        <v>168</v>
      </c>
      <c r="T2641" t="s">
        <v>2227</v>
      </c>
    </row>
    <row r="2642" spans="1:20" x14ac:dyDescent="0.25">
      <c r="A2642">
        <v>13422</v>
      </c>
      <c r="B2642">
        <v>1008</v>
      </c>
      <c r="C2642" t="s">
        <v>2049</v>
      </c>
      <c r="D2642" t="s">
        <v>2050</v>
      </c>
      <c r="E2642" s="1">
        <v>44438</v>
      </c>
      <c r="F2642">
        <v>6</v>
      </c>
      <c r="G2642" t="s">
        <v>2194</v>
      </c>
      <c r="H2642">
        <v>13422</v>
      </c>
      <c r="I2642" s="1">
        <v>44438</v>
      </c>
      <c r="J2642" s="1">
        <v>44443</v>
      </c>
      <c r="K2642">
        <v>6</v>
      </c>
      <c r="L2642" t="s">
        <v>2226</v>
      </c>
      <c r="M2642">
        <v>1008</v>
      </c>
      <c r="N2642" t="s">
        <v>2195</v>
      </c>
      <c r="O2642" t="s">
        <v>2196</v>
      </c>
      <c r="P2642" s="1">
        <v>44419</v>
      </c>
      <c r="Q2642">
        <v>45</v>
      </c>
      <c r="R2642">
        <v>12</v>
      </c>
      <c r="S2642">
        <v>168</v>
      </c>
      <c r="T2642" t="s">
        <v>2227</v>
      </c>
    </row>
    <row r="2643" spans="1:20" x14ac:dyDescent="0.25">
      <c r="A2643">
        <v>13422</v>
      </c>
      <c r="B2643">
        <v>1008</v>
      </c>
      <c r="C2643" t="s">
        <v>2045</v>
      </c>
      <c r="D2643" t="s">
        <v>2046</v>
      </c>
      <c r="E2643" s="1">
        <v>44438</v>
      </c>
      <c r="F2643">
        <v>6</v>
      </c>
      <c r="G2643" t="s">
        <v>2194</v>
      </c>
      <c r="H2643">
        <v>13422</v>
      </c>
      <c r="I2643" s="1">
        <v>44438</v>
      </c>
      <c r="J2643" s="1">
        <v>44443</v>
      </c>
      <c r="K2643">
        <v>5</v>
      </c>
      <c r="L2643" t="s">
        <v>2226</v>
      </c>
      <c r="M2643">
        <v>840</v>
      </c>
      <c r="N2643" t="s">
        <v>2195</v>
      </c>
      <c r="O2643" t="s">
        <v>2196</v>
      </c>
      <c r="P2643" s="1">
        <v>44419</v>
      </c>
      <c r="Q2643">
        <v>45</v>
      </c>
      <c r="R2643">
        <v>12</v>
      </c>
      <c r="S2643">
        <v>168</v>
      </c>
      <c r="T2643" t="s">
        <v>2227</v>
      </c>
    </row>
    <row r="2644" spans="1:20" x14ac:dyDescent="0.25">
      <c r="A2644">
        <v>13422</v>
      </c>
      <c r="B2644">
        <v>1008</v>
      </c>
      <c r="C2644" t="s">
        <v>2204</v>
      </c>
      <c r="D2644" t="s">
        <v>2205</v>
      </c>
      <c r="E2644" s="1">
        <v>44438</v>
      </c>
      <c r="F2644">
        <v>6</v>
      </c>
      <c r="G2644" t="s">
        <v>2194</v>
      </c>
      <c r="H2644">
        <v>13422</v>
      </c>
      <c r="I2644" s="1">
        <v>44438</v>
      </c>
      <c r="J2644" s="1">
        <v>44443</v>
      </c>
      <c r="K2644">
        <v>6</v>
      </c>
      <c r="L2644" t="s">
        <v>2226</v>
      </c>
      <c r="M2644">
        <v>1008</v>
      </c>
      <c r="N2644" t="s">
        <v>2195</v>
      </c>
      <c r="O2644" t="s">
        <v>2196</v>
      </c>
      <c r="P2644" s="1">
        <v>44419</v>
      </c>
      <c r="Q2644">
        <v>45</v>
      </c>
      <c r="R2644">
        <v>12</v>
      </c>
      <c r="S2644">
        <v>168</v>
      </c>
      <c r="T2644" t="s">
        <v>2227</v>
      </c>
    </row>
    <row r="2645" spans="1:20" x14ac:dyDescent="0.25">
      <c r="A2645">
        <v>13422</v>
      </c>
      <c r="B2645">
        <v>1008</v>
      </c>
      <c r="C2645" t="s">
        <v>2206</v>
      </c>
      <c r="D2645" t="s">
        <v>2207</v>
      </c>
      <c r="E2645" s="1">
        <v>44438</v>
      </c>
      <c r="F2645">
        <v>6</v>
      </c>
      <c r="G2645" t="s">
        <v>2194</v>
      </c>
      <c r="H2645">
        <v>13422</v>
      </c>
      <c r="I2645" s="1">
        <v>44438</v>
      </c>
      <c r="J2645" s="1">
        <v>44443</v>
      </c>
      <c r="K2645">
        <v>6</v>
      </c>
      <c r="L2645" t="s">
        <v>2226</v>
      </c>
      <c r="M2645">
        <v>1008</v>
      </c>
      <c r="N2645" t="s">
        <v>2195</v>
      </c>
      <c r="O2645" t="s">
        <v>2196</v>
      </c>
      <c r="P2645" s="1">
        <v>44419</v>
      </c>
      <c r="Q2645">
        <v>45</v>
      </c>
      <c r="R2645">
        <v>12</v>
      </c>
      <c r="S2645">
        <v>168</v>
      </c>
      <c r="T2645" t="s">
        <v>2227</v>
      </c>
    </row>
    <row r="2646" spans="1:20" x14ac:dyDescent="0.25">
      <c r="A2646">
        <v>13422</v>
      </c>
      <c r="B2646">
        <v>1008</v>
      </c>
      <c r="C2646" t="s">
        <v>2053</v>
      </c>
      <c r="D2646" t="s">
        <v>2208</v>
      </c>
      <c r="E2646" s="1">
        <v>44438</v>
      </c>
      <c r="F2646">
        <v>6</v>
      </c>
      <c r="G2646" t="s">
        <v>2194</v>
      </c>
      <c r="H2646">
        <v>13422</v>
      </c>
      <c r="I2646" s="1">
        <v>44438</v>
      </c>
      <c r="J2646" s="1">
        <v>44443</v>
      </c>
      <c r="K2646">
        <v>0</v>
      </c>
      <c r="L2646" t="s">
        <v>2226</v>
      </c>
      <c r="M2646">
        <v>0</v>
      </c>
      <c r="N2646" t="s">
        <v>2195</v>
      </c>
      <c r="O2646" t="s">
        <v>2196</v>
      </c>
      <c r="P2646" s="1">
        <v>44419</v>
      </c>
      <c r="Q2646">
        <v>45</v>
      </c>
      <c r="R2646">
        <v>12</v>
      </c>
      <c r="S2646">
        <v>0</v>
      </c>
      <c r="T2646" t="s">
        <v>2227</v>
      </c>
    </row>
    <row r="2647" spans="1:20" x14ac:dyDescent="0.25">
      <c r="A2647">
        <v>13422</v>
      </c>
      <c r="B2647">
        <v>1008</v>
      </c>
      <c r="C2647" t="s">
        <v>2209</v>
      </c>
      <c r="D2647" t="s">
        <v>2210</v>
      </c>
      <c r="E2647" s="1">
        <v>44438</v>
      </c>
      <c r="F2647">
        <v>6</v>
      </c>
      <c r="G2647" t="s">
        <v>2194</v>
      </c>
      <c r="H2647">
        <v>13422</v>
      </c>
      <c r="I2647" s="1">
        <v>44438</v>
      </c>
      <c r="J2647" s="1">
        <v>44443</v>
      </c>
      <c r="K2647">
        <v>6</v>
      </c>
      <c r="L2647" t="s">
        <v>2226</v>
      </c>
      <c r="M2647">
        <v>1008</v>
      </c>
      <c r="N2647" t="s">
        <v>2195</v>
      </c>
      <c r="O2647" t="s">
        <v>2196</v>
      </c>
      <c r="P2647" s="1">
        <v>44419</v>
      </c>
      <c r="Q2647">
        <v>45</v>
      </c>
      <c r="R2647">
        <v>12</v>
      </c>
      <c r="S2647">
        <v>168</v>
      </c>
      <c r="T2647" t="s">
        <v>2227</v>
      </c>
    </row>
    <row r="2648" spans="1:20" x14ac:dyDescent="0.25">
      <c r="A2648">
        <v>13422</v>
      </c>
      <c r="B2648">
        <v>1008</v>
      </c>
      <c r="C2648" t="s">
        <v>2008</v>
      </c>
      <c r="D2648" t="s">
        <v>2009</v>
      </c>
      <c r="E2648" s="1">
        <v>44438</v>
      </c>
      <c r="F2648">
        <v>6</v>
      </c>
      <c r="G2648" t="s">
        <v>2194</v>
      </c>
      <c r="H2648">
        <v>13422</v>
      </c>
      <c r="I2648" s="1">
        <v>44438</v>
      </c>
      <c r="J2648" s="1">
        <v>44443</v>
      </c>
      <c r="K2648">
        <v>0</v>
      </c>
      <c r="L2648" t="s">
        <v>2226</v>
      </c>
      <c r="M2648">
        <v>0</v>
      </c>
      <c r="N2648" t="s">
        <v>2195</v>
      </c>
      <c r="O2648" t="s">
        <v>2196</v>
      </c>
      <c r="P2648" s="1">
        <v>44419</v>
      </c>
      <c r="Q2648">
        <v>45</v>
      </c>
      <c r="R2648">
        <v>12</v>
      </c>
      <c r="S2648">
        <v>0</v>
      </c>
      <c r="T2648" t="s">
        <v>2227</v>
      </c>
    </row>
    <row r="2649" spans="1:20" x14ac:dyDescent="0.25">
      <c r="A2649">
        <v>13422</v>
      </c>
      <c r="B2649">
        <v>1008</v>
      </c>
      <c r="C2649" t="s">
        <v>2006</v>
      </c>
      <c r="D2649" t="s">
        <v>2007</v>
      </c>
      <c r="E2649" s="1">
        <v>44438</v>
      </c>
      <c r="F2649">
        <v>6</v>
      </c>
      <c r="G2649" t="s">
        <v>2194</v>
      </c>
      <c r="H2649">
        <v>13422</v>
      </c>
      <c r="I2649" s="1">
        <v>44438</v>
      </c>
      <c r="J2649" s="1">
        <v>44443</v>
      </c>
      <c r="K2649">
        <v>6</v>
      </c>
      <c r="L2649" t="s">
        <v>2226</v>
      </c>
      <c r="M2649">
        <v>1008</v>
      </c>
      <c r="N2649" t="s">
        <v>2195</v>
      </c>
      <c r="O2649" t="s">
        <v>2196</v>
      </c>
      <c r="P2649" s="1">
        <v>44419</v>
      </c>
      <c r="Q2649">
        <v>45</v>
      </c>
      <c r="R2649">
        <v>12</v>
      </c>
      <c r="S2649">
        <v>168</v>
      </c>
      <c r="T2649" t="s">
        <v>2227</v>
      </c>
    </row>
    <row r="2650" spans="1:20" x14ac:dyDescent="0.25">
      <c r="A2650">
        <v>13422</v>
      </c>
      <c r="B2650">
        <v>1008</v>
      </c>
      <c r="C2650" t="s">
        <v>2211</v>
      </c>
      <c r="D2650" t="s">
        <v>2212</v>
      </c>
      <c r="E2650" s="1">
        <v>44438</v>
      </c>
      <c r="F2650">
        <v>6</v>
      </c>
      <c r="G2650" t="s">
        <v>2194</v>
      </c>
      <c r="H2650">
        <v>13422</v>
      </c>
      <c r="I2650" s="1">
        <v>44438</v>
      </c>
      <c r="J2650" s="1">
        <v>44443</v>
      </c>
      <c r="K2650">
        <v>6</v>
      </c>
      <c r="L2650" t="s">
        <v>2226</v>
      </c>
      <c r="M2650">
        <v>1008</v>
      </c>
      <c r="N2650" t="s">
        <v>2195</v>
      </c>
      <c r="O2650" t="s">
        <v>2196</v>
      </c>
      <c r="P2650" s="1">
        <v>44419</v>
      </c>
      <c r="Q2650">
        <v>45</v>
      </c>
      <c r="R2650">
        <v>12</v>
      </c>
      <c r="S2650">
        <v>168</v>
      </c>
      <c r="T2650" t="s">
        <v>2227</v>
      </c>
    </row>
    <row r="2651" spans="1:20" x14ac:dyDescent="0.25">
      <c r="A2651">
        <v>13423</v>
      </c>
      <c r="B2651">
        <v>3024</v>
      </c>
      <c r="C2651" t="s">
        <v>2213</v>
      </c>
      <c r="D2651" t="s">
        <v>2136</v>
      </c>
      <c r="E2651" s="1">
        <v>44438</v>
      </c>
      <c r="F2651">
        <v>6</v>
      </c>
      <c r="G2651" t="s">
        <v>2194</v>
      </c>
      <c r="H2651">
        <v>13423</v>
      </c>
      <c r="I2651" s="1">
        <v>44438</v>
      </c>
      <c r="J2651" s="1">
        <v>44443</v>
      </c>
      <c r="K2651">
        <v>6</v>
      </c>
      <c r="L2651" t="s">
        <v>2226</v>
      </c>
      <c r="M2651">
        <v>1008</v>
      </c>
      <c r="N2651" t="s">
        <v>2195</v>
      </c>
      <c r="O2651" t="s">
        <v>2196</v>
      </c>
      <c r="P2651" s="1">
        <v>44419</v>
      </c>
      <c r="Q2651">
        <v>45</v>
      </c>
      <c r="R2651">
        <v>12</v>
      </c>
      <c r="S2651">
        <v>168</v>
      </c>
      <c r="T2651" t="s">
        <v>2227</v>
      </c>
    </row>
    <row r="2652" spans="1:20" x14ac:dyDescent="0.25">
      <c r="A2652">
        <v>13423</v>
      </c>
      <c r="B2652">
        <v>3024</v>
      </c>
      <c r="C2652" t="s">
        <v>2214</v>
      </c>
      <c r="D2652" t="s">
        <v>2215</v>
      </c>
      <c r="E2652" s="1">
        <v>44438</v>
      </c>
      <c r="F2652">
        <v>6</v>
      </c>
      <c r="G2652" t="s">
        <v>2194</v>
      </c>
      <c r="H2652">
        <v>13423</v>
      </c>
      <c r="I2652" s="1">
        <v>44438</v>
      </c>
      <c r="J2652" s="1">
        <v>44443</v>
      </c>
      <c r="K2652">
        <v>6</v>
      </c>
      <c r="L2652" t="s">
        <v>2226</v>
      </c>
      <c r="M2652">
        <v>1008</v>
      </c>
      <c r="N2652" t="s">
        <v>2195</v>
      </c>
      <c r="O2652" t="s">
        <v>2196</v>
      </c>
      <c r="P2652" s="1">
        <v>44419</v>
      </c>
      <c r="Q2652">
        <v>45</v>
      </c>
      <c r="R2652">
        <v>12</v>
      </c>
      <c r="S2652">
        <v>168</v>
      </c>
      <c r="T2652" t="s">
        <v>2227</v>
      </c>
    </row>
    <row r="2653" spans="1:20" x14ac:dyDescent="0.25">
      <c r="A2653">
        <v>13423</v>
      </c>
      <c r="B2653">
        <v>3024</v>
      </c>
      <c r="C2653" t="s">
        <v>2012</v>
      </c>
      <c r="D2653" t="s">
        <v>2013</v>
      </c>
      <c r="E2653" s="1">
        <v>44438</v>
      </c>
      <c r="F2653">
        <v>6</v>
      </c>
      <c r="G2653" t="s">
        <v>2194</v>
      </c>
      <c r="H2653">
        <v>13423</v>
      </c>
      <c r="I2653" s="1">
        <v>44438</v>
      </c>
      <c r="J2653" s="1">
        <v>44443</v>
      </c>
      <c r="K2653">
        <v>6</v>
      </c>
      <c r="L2653" t="s">
        <v>2226</v>
      </c>
      <c r="M2653">
        <v>1008</v>
      </c>
      <c r="N2653" t="s">
        <v>2195</v>
      </c>
      <c r="O2653" t="s">
        <v>2196</v>
      </c>
      <c r="P2653" s="1">
        <v>44419</v>
      </c>
      <c r="Q2653">
        <v>45</v>
      </c>
      <c r="R2653">
        <v>12</v>
      </c>
      <c r="S2653">
        <v>168</v>
      </c>
      <c r="T2653" t="s">
        <v>2227</v>
      </c>
    </row>
    <row r="2654" spans="1:20" x14ac:dyDescent="0.25">
      <c r="A2654">
        <v>13423</v>
      </c>
      <c r="B2654">
        <v>3024</v>
      </c>
      <c r="C2654" t="s">
        <v>2216</v>
      </c>
      <c r="D2654" t="s">
        <v>2217</v>
      </c>
      <c r="E2654" s="1">
        <v>44438</v>
      </c>
      <c r="F2654">
        <v>6</v>
      </c>
      <c r="G2654" t="s">
        <v>2194</v>
      </c>
      <c r="H2654">
        <v>13423</v>
      </c>
      <c r="I2654" s="1">
        <v>44438</v>
      </c>
      <c r="J2654" s="1">
        <v>44443</v>
      </c>
      <c r="K2654">
        <v>6</v>
      </c>
      <c r="L2654" t="s">
        <v>2226</v>
      </c>
      <c r="M2654">
        <v>1008</v>
      </c>
      <c r="N2654" t="s">
        <v>2195</v>
      </c>
      <c r="O2654" t="s">
        <v>2196</v>
      </c>
      <c r="P2654" s="1">
        <v>44419</v>
      </c>
      <c r="Q2654">
        <v>45</v>
      </c>
      <c r="R2654">
        <v>12</v>
      </c>
      <c r="S2654">
        <v>168</v>
      </c>
      <c r="T2654" t="s">
        <v>2227</v>
      </c>
    </row>
    <row r="2655" spans="1:20" x14ac:dyDescent="0.25">
      <c r="A2655">
        <v>13423</v>
      </c>
      <c r="B2655">
        <v>3024</v>
      </c>
      <c r="C2655" t="s">
        <v>2014</v>
      </c>
      <c r="D2655" t="s">
        <v>2015</v>
      </c>
      <c r="E2655" s="1">
        <v>44438</v>
      </c>
      <c r="F2655">
        <v>6</v>
      </c>
      <c r="G2655" t="s">
        <v>2194</v>
      </c>
      <c r="H2655">
        <v>13423</v>
      </c>
      <c r="I2655" s="1">
        <v>44438</v>
      </c>
      <c r="J2655" s="1">
        <v>44443</v>
      </c>
      <c r="K2655">
        <v>6</v>
      </c>
      <c r="L2655" t="s">
        <v>2226</v>
      </c>
      <c r="M2655">
        <v>1008</v>
      </c>
      <c r="N2655" t="s">
        <v>2195</v>
      </c>
      <c r="O2655" t="s">
        <v>2196</v>
      </c>
      <c r="P2655" s="1">
        <v>44419</v>
      </c>
      <c r="Q2655">
        <v>45</v>
      </c>
      <c r="R2655">
        <v>12</v>
      </c>
      <c r="S2655">
        <v>168</v>
      </c>
      <c r="T2655" t="s">
        <v>2227</v>
      </c>
    </row>
    <row r="2656" spans="1:20" x14ac:dyDescent="0.25">
      <c r="A2656">
        <v>13423</v>
      </c>
      <c r="B2656">
        <v>3024</v>
      </c>
      <c r="C2656" t="s">
        <v>1943</v>
      </c>
      <c r="D2656" t="s">
        <v>1944</v>
      </c>
      <c r="E2656" s="1">
        <v>44438</v>
      </c>
      <c r="F2656">
        <v>6</v>
      </c>
      <c r="G2656" t="s">
        <v>2194</v>
      </c>
      <c r="H2656">
        <v>13423</v>
      </c>
      <c r="I2656" s="1">
        <v>44438</v>
      </c>
      <c r="J2656" s="1">
        <v>44443</v>
      </c>
      <c r="K2656">
        <v>0</v>
      </c>
      <c r="L2656" t="s">
        <v>2226</v>
      </c>
      <c r="M2656">
        <v>0</v>
      </c>
      <c r="N2656" t="s">
        <v>2195</v>
      </c>
      <c r="O2656" t="s">
        <v>2196</v>
      </c>
      <c r="P2656" s="1">
        <v>44419</v>
      </c>
      <c r="Q2656">
        <v>45</v>
      </c>
      <c r="R2656">
        <v>12</v>
      </c>
      <c r="S2656">
        <v>0</v>
      </c>
      <c r="T2656" t="s">
        <v>2227</v>
      </c>
    </row>
    <row r="2657" spans="1:20" x14ac:dyDescent="0.25">
      <c r="A2657">
        <v>13423</v>
      </c>
      <c r="B2657">
        <v>3024</v>
      </c>
      <c r="C2657" t="s">
        <v>2218</v>
      </c>
      <c r="D2657" t="s">
        <v>2219</v>
      </c>
      <c r="E2657" s="1">
        <v>44438</v>
      </c>
      <c r="F2657">
        <v>6</v>
      </c>
      <c r="G2657" t="s">
        <v>2194</v>
      </c>
      <c r="H2657">
        <v>13423</v>
      </c>
      <c r="I2657" s="1">
        <v>44438</v>
      </c>
      <c r="J2657" s="1">
        <v>44443</v>
      </c>
      <c r="K2657">
        <v>0</v>
      </c>
      <c r="L2657" t="s">
        <v>2226</v>
      </c>
      <c r="M2657">
        <v>0</v>
      </c>
      <c r="N2657" t="s">
        <v>2195</v>
      </c>
      <c r="O2657" t="s">
        <v>2196</v>
      </c>
      <c r="P2657" s="1">
        <v>44419</v>
      </c>
      <c r="Q2657">
        <v>45</v>
      </c>
      <c r="R2657">
        <v>12</v>
      </c>
      <c r="S2657">
        <v>0</v>
      </c>
      <c r="T2657" t="s">
        <v>2227</v>
      </c>
    </row>
    <row r="2658" spans="1:20" x14ac:dyDescent="0.25">
      <c r="A2658">
        <v>13423</v>
      </c>
      <c r="B2658">
        <v>3024</v>
      </c>
      <c r="C2658" t="s">
        <v>2004</v>
      </c>
      <c r="D2658" t="s">
        <v>2005</v>
      </c>
      <c r="E2658" s="1">
        <v>44438</v>
      </c>
      <c r="F2658">
        <v>6</v>
      </c>
      <c r="G2658" t="s">
        <v>2194</v>
      </c>
      <c r="H2658">
        <v>13423</v>
      </c>
      <c r="I2658" s="1">
        <v>44438</v>
      </c>
      <c r="J2658" s="1">
        <v>44443</v>
      </c>
      <c r="K2658">
        <v>6</v>
      </c>
      <c r="L2658" t="s">
        <v>2226</v>
      </c>
      <c r="M2658">
        <v>1008</v>
      </c>
      <c r="N2658" t="s">
        <v>2195</v>
      </c>
      <c r="O2658" t="s">
        <v>2196</v>
      </c>
      <c r="P2658" s="1">
        <v>44419</v>
      </c>
      <c r="Q2658">
        <v>45</v>
      </c>
      <c r="R2658">
        <v>12</v>
      </c>
      <c r="S2658">
        <v>168</v>
      </c>
      <c r="T2658" t="s">
        <v>2227</v>
      </c>
    </row>
    <row r="2659" spans="1:20" x14ac:dyDescent="0.25">
      <c r="A2659">
        <v>13423</v>
      </c>
      <c r="B2659">
        <v>3024</v>
      </c>
      <c r="C2659" t="s">
        <v>2016</v>
      </c>
      <c r="D2659" t="s">
        <v>2017</v>
      </c>
      <c r="E2659" s="1">
        <v>44438</v>
      </c>
      <c r="F2659">
        <v>6</v>
      </c>
      <c r="G2659" t="s">
        <v>2194</v>
      </c>
      <c r="H2659">
        <v>13423</v>
      </c>
      <c r="I2659" s="1">
        <v>44438</v>
      </c>
      <c r="J2659" s="1">
        <v>44443</v>
      </c>
      <c r="K2659">
        <v>6</v>
      </c>
      <c r="L2659" t="s">
        <v>2226</v>
      </c>
      <c r="M2659">
        <v>1008</v>
      </c>
      <c r="N2659" t="s">
        <v>2195</v>
      </c>
      <c r="O2659" t="s">
        <v>2196</v>
      </c>
      <c r="P2659" s="1">
        <v>44419</v>
      </c>
      <c r="Q2659">
        <v>45</v>
      </c>
      <c r="R2659">
        <v>12</v>
      </c>
      <c r="S2659">
        <v>168</v>
      </c>
      <c r="T2659" t="s">
        <v>2227</v>
      </c>
    </row>
    <row r="2660" spans="1:20" x14ac:dyDescent="0.25">
      <c r="A2660">
        <v>13423</v>
      </c>
      <c r="B2660">
        <v>3024</v>
      </c>
      <c r="C2660" t="s">
        <v>2018</v>
      </c>
      <c r="D2660" t="s">
        <v>2019</v>
      </c>
      <c r="E2660" s="1">
        <v>44438</v>
      </c>
      <c r="F2660">
        <v>6</v>
      </c>
      <c r="G2660" t="s">
        <v>2194</v>
      </c>
      <c r="H2660">
        <v>13423</v>
      </c>
      <c r="I2660" s="1">
        <v>44438</v>
      </c>
      <c r="J2660" s="1">
        <v>44443</v>
      </c>
      <c r="K2660">
        <v>0</v>
      </c>
      <c r="L2660" t="s">
        <v>2226</v>
      </c>
      <c r="M2660">
        <v>0</v>
      </c>
      <c r="N2660" t="s">
        <v>2195</v>
      </c>
      <c r="O2660" t="s">
        <v>2196</v>
      </c>
      <c r="P2660" s="1">
        <v>44419</v>
      </c>
      <c r="Q2660">
        <v>45</v>
      </c>
      <c r="R2660">
        <v>12</v>
      </c>
      <c r="S2660">
        <v>0</v>
      </c>
      <c r="T2660" t="s">
        <v>2227</v>
      </c>
    </row>
    <row r="2661" spans="1:20" x14ac:dyDescent="0.25">
      <c r="A2661">
        <v>13424</v>
      </c>
      <c r="B2661">
        <v>1008</v>
      </c>
      <c r="C2661" t="s">
        <v>2220</v>
      </c>
      <c r="D2661" t="s">
        <v>2221</v>
      </c>
      <c r="E2661" s="1">
        <v>44438</v>
      </c>
      <c r="F2661">
        <v>6</v>
      </c>
      <c r="G2661" t="s">
        <v>2194</v>
      </c>
      <c r="H2661">
        <v>13424</v>
      </c>
      <c r="I2661" s="1">
        <v>44438</v>
      </c>
      <c r="J2661" s="1">
        <v>44443</v>
      </c>
      <c r="K2661">
        <v>0</v>
      </c>
      <c r="L2661" t="s">
        <v>2226</v>
      </c>
      <c r="M2661">
        <v>0</v>
      </c>
      <c r="N2661" t="s">
        <v>2195</v>
      </c>
      <c r="O2661" t="s">
        <v>2196</v>
      </c>
      <c r="P2661" s="1">
        <v>44419</v>
      </c>
      <c r="Q2661">
        <v>45</v>
      </c>
      <c r="R2661">
        <v>12</v>
      </c>
      <c r="S2661">
        <v>0</v>
      </c>
      <c r="T2661" t="s">
        <v>2227</v>
      </c>
    </row>
    <row r="2662" spans="1:20" x14ac:dyDescent="0.25">
      <c r="A2662">
        <v>13424</v>
      </c>
      <c r="B2662">
        <v>1008</v>
      </c>
      <c r="C2662" t="s">
        <v>2036</v>
      </c>
      <c r="D2662" t="s">
        <v>2037</v>
      </c>
      <c r="E2662" s="1">
        <v>44438</v>
      </c>
      <c r="F2662">
        <v>6</v>
      </c>
      <c r="G2662" t="s">
        <v>2194</v>
      </c>
      <c r="H2662">
        <v>13424</v>
      </c>
      <c r="I2662" s="1">
        <v>44438</v>
      </c>
      <c r="J2662" s="1">
        <v>44443</v>
      </c>
      <c r="K2662">
        <v>6</v>
      </c>
      <c r="L2662" t="s">
        <v>2226</v>
      </c>
      <c r="M2662">
        <v>1008</v>
      </c>
      <c r="N2662" t="s">
        <v>2195</v>
      </c>
      <c r="O2662" t="s">
        <v>2196</v>
      </c>
      <c r="P2662" s="1">
        <v>44419</v>
      </c>
      <c r="Q2662">
        <v>45</v>
      </c>
      <c r="R2662">
        <v>12</v>
      </c>
      <c r="S2662">
        <v>168</v>
      </c>
      <c r="T2662" t="s">
        <v>2227</v>
      </c>
    </row>
    <row r="2663" spans="1:20" x14ac:dyDescent="0.25">
      <c r="A2663">
        <v>13424</v>
      </c>
      <c r="B2663">
        <v>1008</v>
      </c>
      <c r="C2663" t="s">
        <v>2024</v>
      </c>
      <c r="D2663" t="s">
        <v>2025</v>
      </c>
      <c r="E2663" s="1">
        <v>44438</v>
      </c>
      <c r="F2663">
        <v>6</v>
      </c>
      <c r="G2663" t="s">
        <v>2194</v>
      </c>
      <c r="H2663">
        <v>13424</v>
      </c>
      <c r="I2663" s="1">
        <v>44438</v>
      </c>
      <c r="J2663" s="1">
        <v>44443</v>
      </c>
      <c r="K2663">
        <v>0</v>
      </c>
      <c r="L2663" t="s">
        <v>2226</v>
      </c>
      <c r="M2663">
        <v>0</v>
      </c>
      <c r="N2663" t="s">
        <v>2195</v>
      </c>
      <c r="O2663" t="s">
        <v>2196</v>
      </c>
      <c r="P2663" s="1">
        <v>44419</v>
      </c>
      <c r="Q2663">
        <v>45</v>
      </c>
      <c r="R2663">
        <v>12</v>
      </c>
      <c r="S2663">
        <v>0</v>
      </c>
      <c r="T2663" t="s">
        <v>2227</v>
      </c>
    </row>
    <row r="2664" spans="1:20" x14ac:dyDescent="0.25">
      <c r="A2664">
        <v>13424</v>
      </c>
      <c r="B2664">
        <v>1008</v>
      </c>
      <c r="C2664" t="s">
        <v>2222</v>
      </c>
      <c r="D2664" t="s">
        <v>2223</v>
      </c>
      <c r="E2664" s="1">
        <v>44438</v>
      </c>
      <c r="F2664">
        <v>6</v>
      </c>
      <c r="G2664" t="s">
        <v>2194</v>
      </c>
      <c r="H2664">
        <v>13424</v>
      </c>
      <c r="I2664" s="1">
        <v>44438</v>
      </c>
      <c r="J2664" s="1">
        <v>44443</v>
      </c>
      <c r="K2664">
        <v>6</v>
      </c>
      <c r="L2664" t="s">
        <v>2226</v>
      </c>
      <c r="M2664">
        <v>1008</v>
      </c>
      <c r="N2664" t="s">
        <v>2195</v>
      </c>
      <c r="O2664" t="s">
        <v>2196</v>
      </c>
      <c r="P2664" s="1">
        <v>44419</v>
      </c>
      <c r="Q2664">
        <v>45</v>
      </c>
      <c r="R2664">
        <v>12</v>
      </c>
      <c r="S2664">
        <v>168</v>
      </c>
      <c r="T2664" t="s">
        <v>2227</v>
      </c>
    </row>
    <row r="2665" spans="1:20" x14ac:dyDescent="0.25">
      <c r="A2665">
        <v>13424</v>
      </c>
      <c r="B2665">
        <v>1008</v>
      </c>
      <c r="C2665" t="s">
        <v>2051</v>
      </c>
      <c r="D2665" t="s">
        <v>2052</v>
      </c>
      <c r="E2665" s="1">
        <v>44438</v>
      </c>
      <c r="F2665">
        <v>6</v>
      </c>
      <c r="G2665" t="s">
        <v>2194</v>
      </c>
      <c r="H2665">
        <v>13424</v>
      </c>
      <c r="I2665" s="1">
        <v>44438</v>
      </c>
      <c r="J2665" s="1">
        <v>44443</v>
      </c>
      <c r="K2665">
        <v>0</v>
      </c>
      <c r="L2665" t="s">
        <v>2226</v>
      </c>
      <c r="M2665">
        <v>0</v>
      </c>
      <c r="N2665" t="s">
        <v>2195</v>
      </c>
      <c r="O2665" t="s">
        <v>2196</v>
      </c>
      <c r="P2665" s="1">
        <v>44419</v>
      </c>
      <c r="Q2665">
        <v>45</v>
      </c>
      <c r="R2665">
        <v>12</v>
      </c>
      <c r="S2665">
        <v>0</v>
      </c>
      <c r="T2665" t="s">
        <v>2227</v>
      </c>
    </row>
    <row r="2666" spans="1:20" x14ac:dyDescent="0.25">
      <c r="A2666">
        <v>13424</v>
      </c>
      <c r="B2666">
        <v>1008</v>
      </c>
      <c r="C2666" t="s">
        <v>2224</v>
      </c>
      <c r="D2666" t="s">
        <v>2225</v>
      </c>
      <c r="E2666" s="1">
        <v>44438</v>
      </c>
      <c r="F2666">
        <v>6</v>
      </c>
      <c r="G2666" t="s">
        <v>2194</v>
      </c>
      <c r="H2666">
        <v>13424</v>
      </c>
      <c r="I2666" s="1">
        <v>44438</v>
      </c>
      <c r="J2666" s="1">
        <v>44443</v>
      </c>
      <c r="K2666">
        <v>0</v>
      </c>
      <c r="L2666" t="s">
        <v>2226</v>
      </c>
      <c r="M2666">
        <v>0</v>
      </c>
      <c r="N2666" t="s">
        <v>2195</v>
      </c>
      <c r="O2666" t="s">
        <v>2196</v>
      </c>
      <c r="P2666" s="1">
        <v>44419</v>
      </c>
      <c r="Q2666">
        <v>45</v>
      </c>
      <c r="R2666">
        <v>12</v>
      </c>
      <c r="S2666">
        <v>0</v>
      </c>
      <c r="T2666" t="s">
        <v>2227</v>
      </c>
    </row>
    <row r="2667" spans="1:20" x14ac:dyDescent="0.25">
      <c r="A2667">
        <v>13424</v>
      </c>
      <c r="B2667">
        <v>1008</v>
      </c>
      <c r="C2667" t="s">
        <v>2020</v>
      </c>
      <c r="D2667" t="s">
        <v>2021</v>
      </c>
      <c r="E2667" s="1">
        <v>44438</v>
      </c>
      <c r="F2667">
        <v>6</v>
      </c>
      <c r="G2667" t="s">
        <v>2194</v>
      </c>
      <c r="H2667">
        <v>13424</v>
      </c>
      <c r="I2667" s="1">
        <v>44438</v>
      </c>
      <c r="J2667" s="1">
        <v>44443</v>
      </c>
      <c r="K2667">
        <v>0</v>
      </c>
      <c r="L2667" t="s">
        <v>2226</v>
      </c>
      <c r="M2667">
        <v>0</v>
      </c>
      <c r="N2667" t="s">
        <v>2195</v>
      </c>
      <c r="O2667" t="s">
        <v>2196</v>
      </c>
      <c r="P2667" s="1">
        <v>44419</v>
      </c>
      <c r="Q2667">
        <v>45</v>
      </c>
      <c r="R2667">
        <v>12</v>
      </c>
      <c r="S2667">
        <v>0</v>
      </c>
      <c r="T2667" t="s">
        <v>2227</v>
      </c>
    </row>
    <row r="2668" spans="1:20" x14ac:dyDescent="0.25">
      <c r="A2668">
        <v>13424</v>
      </c>
      <c r="B2668">
        <v>1008</v>
      </c>
      <c r="C2668" t="s">
        <v>1959</v>
      </c>
      <c r="D2668" t="s">
        <v>1960</v>
      </c>
      <c r="E2668" s="1">
        <v>44438</v>
      </c>
      <c r="F2668">
        <v>6</v>
      </c>
      <c r="G2668" t="s">
        <v>2194</v>
      </c>
      <c r="H2668">
        <v>13424</v>
      </c>
      <c r="I2668" s="1">
        <v>44438</v>
      </c>
      <c r="J2668" s="1">
        <v>44443</v>
      </c>
      <c r="K2668">
        <v>0</v>
      </c>
      <c r="L2668" t="s">
        <v>2226</v>
      </c>
      <c r="M2668">
        <v>0</v>
      </c>
      <c r="N2668" t="s">
        <v>2195</v>
      </c>
      <c r="O2668" t="s">
        <v>2196</v>
      </c>
      <c r="P2668" s="1">
        <v>44419</v>
      </c>
      <c r="Q2668">
        <v>45</v>
      </c>
      <c r="R2668">
        <v>12</v>
      </c>
      <c r="S2668">
        <v>0</v>
      </c>
      <c r="T2668" t="s">
        <v>2227</v>
      </c>
    </row>
    <row r="2669" spans="1:20" x14ac:dyDescent="0.25">
      <c r="A2669">
        <v>13424</v>
      </c>
      <c r="B2669">
        <v>1008</v>
      </c>
      <c r="C2669" t="s">
        <v>27</v>
      </c>
      <c r="D2669" t="s">
        <v>28</v>
      </c>
      <c r="E2669" s="1">
        <v>44438</v>
      </c>
      <c r="F2669">
        <v>6</v>
      </c>
      <c r="G2669" t="s">
        <v>2194</v>
      </c>
      <c r="H2669">
        <v>13424</v>
      </c>
      <c r="I2669" s="1">
        <v>44438</v>
      </c>
      <c r="J2669" s="1">
        <v>44443</v>
      </c>
      <c r="K2669">
        <v>6</v>
      </c>
      <c r="L2669" t="s">
        <v>2226</v>
      </c>
      <c r="M2669">
        <v>1008</v>
      </c>
      <c r="N2669" t="s">
        <v>2195</v>
      </c>
      <c r="O2669" t="s">
        <v>2196</v>
      </c>
      <c r="P2669" s="1">
        <v>44419</v>
      </c>
      <c r="Q2669">
        <v>45</v>
      </c>
      <c r="R2669">
        <v>12</v>
      </c>
      <c r="S2669">
        <v>168</v>
      </c>
      <c r="T2669" t="s">
        <v>2227</v>
      </c>
    </row>
    <row r="2670" spans="1:20" x14ac:dyDescent="0.25">
      <c r="A2670">
        <v>13424</v>
      </c>
      <c r="B2670">
        <v>1008</v>
      </c>
      <c r="C2670" t="s">
        <v>2030</v>
      </c>
      <c r="D2670" t="s">
        <v>2031</v>
      </c>
      <c r="E2670" s="1">
        <v>44438</v>
      </c>
      <c r="F2670">
        <v>6</v>
      </c>
      <c r="G2670" t="s">
        <v>2194</v>
      </c>
      <c r="H2670">
        <v>13424</v>
      </c>
      <c r="I2670" s="1">
        <v>44438</v>
      </c>
      <c r="J2670" s="1">
        <v>44443</v>
      </c>
      <c r="K2670">
        <v>0</v>
      </c>
      <c r="L2670" t="s">
        <v>2226</v>
      </c>
      <c r="M2670">
        <v>0</v>
      </c>
      <c r="N2670" t="s">
        <v>2195</v>
      </c>
      <c r="O2670" t="s">
        <v>2196</v>
      </c>
      <c r="P2670" s="1">
        <v>44419</v>
      </c>
      <c r="Q2670">
        <v>45</v>
      </c>
      <c r="R2670">
        <v>12</v>
      </c>
      <c r="S2670">
        <v>0</v>
      </c>
      <c r="T2670" t="s">
        <v>2227</v>
      </c>
    </row>
    <row r="2671" spans="1:20" x14ac:dyDescent="0.25">
      <c r="A2671">
        <v>13425</v>
      </c>
      <c r="B2671">
        <v>336</v>
      </c>
      <c r="C2671" t="s">
        <v>2038</v>
      </c>
      <c r="D2671" t="s">
        <v>2039</v>
      </c>
      <c r="E2671" s="1">
        <v>44438</v>
      </c>
      <c r="F2671">
        <v>6</v>
      </c>
      <c r="G2671" t="s">
        <v>2194</v>
      </c>
      <c r="H2671">
        <v>13425</v>
      </c>
      <c r="I2671" s="1">
        <v>44438</v>
      </c>
      <c r="J2671" s="1">
        <v>44443</v>
      </c>
      <c r="K2671">
        <v>0</v>
      </c>
      <c r="L2671" t="s">
        <v>2226</v>
      </c>
      <c r="M2671">
        <v>0</v>
      </c>
      <c r="N2671" t="s">
        <v>2195</v>
      </c>
      <c r="O2671" t="s">
        <v>2196</v>
      </c>
      <c r="P2671" s="1">
        <v>44419</v>
      </c>
      <c r="Q2671">
        <v>45</v>
      </c>
      <c r="R2671">
        <v>12</v>
      </c>
      <c r="S2671">
        <v>0</v>
      </c>
      <c r="T2671" t="s">
        <v>2227</v>
      </c>
    </row>
    <row r="2672" spans="1:20" x14ac:dyDescent="0.25">
      <c r="A2672">
        <v>13425</v>
      </c>
      <c r="B2672">
        <v>336</v>
      </c>
      <c r="C2672" t="s">
        <v>1963</v>
      </c>
      <c r="D2672" t="s">
        <v>1964</v>
      </c>
      <c r="E2672" s="1">
        <v>44438</v>
      </c>
      <c r="F2672">
        <v>6</v>
      </c>
      <c r="G2672" t="s">
        <v>2194</v>
      </c>
      <c r="H2672">
        <v>13425</v>
      </c>
      <c r="I2672" s="1">
        <v>44438</v>
      </c>
      <c r="J2672" s="1">
        <v>44443</v>
      </c>
      <c r="K2672">
        <v>2</v>
      </c>
      <c r="L2672" t="s">
        <v>2226</v>
      </c>
      <c r="M2672">
        <v>336</v>
      </c>
      <c r="N2672" t="s">
        <v>2195</v>
      </c>
      <c r="O2672" t="s">
        <v>2196</v>
      </c>
      <c r="P2672" s="1">
        <v>44419</v>
      </c>
      <c r="Q2672">
        <v>45</v>
      </c>
      <c r="R2672">
        <v>12</v>
      </c>
      <c r="S2672">
        <v>168</v>
      </c>
      <c r="T2672" t="s">
        <v>2227</v>
      </c>
    </row>
    <row r="2673" spans="1:20" x14ac:dyDescent="0.25">
      <c r="A2673">
        <v>16509</v>
      </c>
      <c r="B2673">
        <v>2535</v>
      </c>
      <c r="C2673" t="s">
        <v>2228</v>
      </c>
      <c r="D2673" t="s">
        <v>2229</v>
      </c>
      <c r="E2673" s="1">
        <v>44468</v>
      </c>
      <c r="F2673">
        <v>6</v>
      </c>
      <c r="G2673" t="s">
        <v>2194</v>
      </c>
      <c r="H2673">
        <v>16509</v>
      </c>
      <c r="I2673" s="1">
        <v>44468</v>
      </c>
      <c r="J2673" s="1">
        <v>44473</v>
      </c>
      <c r="K2673">
        <v>4</v>
      </c>
      <c r="L2673" t="s">
        <v>231</v>
      </c>
      <c r="M2673">
        <v>676</v>
      </c>
      <c r="N2673" t="s">
        <v>2195</v>
      </c>
      <c r="O2673" t="s">
        <v>2196</v>
      </c>
      <c r="P2673" s="1">
        <v>44419</v>
      </c>
      <c r="Q2673">
        <v>101</v>
      </c>
      <c r="R2673">
        <v>27</v>
      </c>
      <c r="S2673">
        <v>169</v>
      </c>
      <c r="T2673" t="s">
        <v>2230</v>
      </c>
    </row>
    <row r="2674" spans="1:20" x14ac:dyDescent="0.25">
      <c r="A2674">
        <v>16509</v>
      </c>
      <c r="B2674">
        <v>2535</v>
      </c>
      <c r="C2674" t="s">
        <v>1951</v>
      </c>
      <c r="D2674" t="s">
        <v>2231</v>
      </c>
      <c r="E2674" s="1">
        <v>44468</v>
      </c>
      <c r="F2674">
        <v>6</v>
      </c>
      <c r="G2674" t="s">
        <v>2194</v>
      </c>
      <c r="H2674">
        <v>16509</v>
      </c>
      <c r="I2674" s="1">
        <v>44468</v>
      </c>
      <c r="J2674" s="1">
        <v>44473</v>
      </c>
      <c r="K2674">
        <v>6</v>
      </c>
      <c r="L2674" t="s">
        <v>231</v>
      </c>
      <c r="M2674">
        <v>1014</v>
      </c>
      <c r="N2674" t="s">
        <v>2195</v>
      </c>
      <c r="O2674" t="s">
        <v>2196</v>
      </c>
      <c r="P2674" s="1">
        <v>44419</v>
      </c>
      <c r="Q2674">
        <v>101</v>
      </c>
      <c r="R2674">
        <v>27</v>
      </c>
      <c r="S2674">
        <v>169</v>
      </c>
      <c r="T2674" t="s">
        <v>2230</v>
      </c>
    </row>
    <row r="2675" spans="1:20" x14ac:dyDescent="0.25">
      <c r="A2675">
        <v>16509</v>
      </c>
      <c r="B2675">
        <v>2535</v>
      </c>
      <c r="C2675" t="s">
        <v>1976</v>
      </c>
      <c r="D2675" t="s">
        <v>1977</v>
      </c>
      <c r="E2675" s="1">
        <v>44468</v>
      </c>
      <c r="F2675">
        <v>6</v>
      </c>
      <c r="G2675" t="s">
        <v>2194</v>
      </c>
      <c r="H2675">
        <v>16509</v>
      </c>
      <c r="I2675" s="1">
        <v>44468</v>
      </c>
      <c r="J2675" s="1">
        <v>44473</v>
      </c>
      <c r="K2675">
        <v>6</v>
      </c>
      <c r="L2675" t="s">
        <v>231</v>
      </c>
      <c r="M2675">
        <v>1014</v>
      </c>
      <c r="N2675" t="s">
        <v>2195</v>
      </c>
      <c r="O2675" t="s">
        <v>2196</v>
      </c>
      <c r="P2675" s="1">
        <v>44419</v>
      </c>
      <c r="Q2675">
        <v>101</v>
      </c>
      <c r="R2675">
        <v>27</v>
      </c>
      <c r="S2675">
        <v>169</v>
      </c>
      <c r="T2675" t="s">
        <v>2230</v>
      </c>
    </row>
    <row r="2676" spans="1:20" x14ac:dyDescent="0.25">
      <c r="A2676">
        <v>16509</v>
      </c>
      <c r="B2676">
        <v>2535</v>
      </c>
      <c r="C2676" t="s">
        <v>1986</v>
      </c>
      <c r="D2676" t="s">
        <v>1987</v>
      </c>
      <c r="E2676" s="1">
        <v>44468</v>
      </c>
      <c r="F2676">
        <v>6</v>
      </c>
      <c r="G2676" t="s">
        <v>2194</v>
      </c>
      <c r="H2676">
        <v>16509</v>
      </c>
      <c r="I2676" s="1">
        <v>44468</v>
      </c>
      <c r="J2676" s="1">
        <v>44473</v>
      </c>
      <c r="K2676">
        <v>6</v>
      </c>
      <c r="L2676" t="s">
        <v>231</v>
      </c>
      <c r="M2676">
        <v>1014</v>
      </c>
      <c r="N2676" t="s">
        <v>2195</v>
      </c>
      <c r="O2676" t="s">
        <v>2196</v>
      </c>
      <c r="P2676" s="1">
        <v>44419</v>
      </c>
      <c r="Q2676">
        <v>101</v>
      </c>
      <c r="R2676">
        <v>27</v>
      </c>
      <c r="S2676">
        <v>169</v>
      </c>
      <c r="T2676" t="s">
        <v>2230</v>
      </c>
    </row>
    <row r="2677" spans="1:20" x14ac:dyDescent="0.25">
      <c r="A2677">
        <v>16509</v>
      </c>
      <c r="B2677">
        <v>2535</v>
      </c>
      <c r="C2677" t="s">
        <v>2200</v>
      </c>
      <c r="D2677" t="s">
        <v>2201</v>
      </c>
      <c r="E2677" s="1">
        <v>44468</v>
      </c>
      <c r="F2677">
        <v>6</v>
      </c>
      <c r="G2677" t="s">
        <v>2194</v>
      </c>
      <c r="H2677">
        <v>16509</v>
      </c>
      <c r="I2677" s="1">
        <v>44468</v>
      </c>
      <c r="J2677" s="1">
        <v>44473</v>
      </c>
      <c r="K2677">
        <v>5</v>
      </c>
      <c r="L2677" t="s">
        <v>231</v>
      </c>
      <c r="M2677">
        <v>845</v>
      </c>
      <c r="N2677" t="s">
        <v>2195</v>
      </c>
      <c r="O2677" t="s">
        <v>2196</v>
      </c>
      <c r="P2677" s="1">
        <v>44419</v>
      </c>
      <c r="Q2677">
        <v>101</v>
      </c>
      <c r="R2677">
        <v>27</v>
      </c>
      <c r="S2677">
        <v>169</v>
      </c>
      <c r="T2677" t="s">
        <v>2230</v>
      </c>
    </row>
    <row r="2678" spans="1:20" x14ac:dyDescent="0.25">
      <c r="A2678">
        <v>16509</v>
      </c>
      <c r="B2678">
        <v>2535</v>
      </c>
      <c r="C2678" t="s">
        <v>1966</v>
      </c>
      <c r="D2678" t="s">
        <v>1967</v>
      </c>
      <c r="E2678" s="1">
        <v>44468</v>
      </c>
      <c r="F2678">
        <v>6</v>
      </c>
      <c r="G2678" t="s">
        <v>2194</v>
      </c>
      <c r="H2678">
        <v>16509</v>
      </c>
      <c r="I2678" s="1">
        <v>44468</v>
      </c>
      <c r="J2678" s="1">
        <v>44473</v>
      </c>
      <c r="K2678">
        <v>6</v>
      </c>
      <c r="L2678" t="s">
        <v>231</v>
      </c>
      <c r="M2678">
        <v>1014</v>
      </c>
      <c r="N2678" t="s">
        <v>2195</v>
      </c>
      <c r="O2678" t="s">
        <v>2196</v>
      </c>
      <c r="P2678" s="1">
        <v>44419</v>
      </c>
      <c r="Q2678">
        <v>101</v>
      </c>
      <c r="R2678">
        <v>27</v>
      </c>
      <c r="S2678">
        <v>169</v>
      </c>
      <c r="T2678" t="s">
        <v>2230</v>
      </c>
    </row>
    <row r="2679" spans="1:20" x14ac:dyDescent="0.25">
      <c r="A2679">
        <v>16509</v>
      </c>
      <c r="B2679">
        <v>2535</v>
      </c>
      <c r="C2679" t="s">
        <v>2232</v>
      </c>
      <c r="D2679" t="s">
        <v>2233</v>
      </c>
      <c r="E2679" s="1">
        <v>44468</v>
      </c>
      <c r="F2679">
        <v>6</v>
      </c>
      <c r="G2679" t="s">
        <v>2194</v>
      </c>
      <c r="H2679">
        <v>16509</v>
      </c>
      <c r="I2679" s="1">
        <v>44468</v>
      </c>
      <c r="J2679" s="1">
        <v>44473</v>
      </c>
      <c r="K2679">
        <v>6</v>
      </c>
      <c r="L2679" t="s">
        <v>231</v>
      </c>
      <c r="M2679">
        <v>1014</v>
      </c>
      <c r="N2679" t="s">
        <v>2195</v>
      </c>
      <c r="O2679" t="s">
        <v>2196</v>
      </c>
      <c r="P2679" s="1">
        <v>44419</v>
      </c>
      <c r="Q2679">
        <v>101</v>
      </c>
      <c r="R2679">
        <v>27</v>
      </c>
      <c r="S2679">
        <v>169</v>
      </c>
      <c r="T2679" t="s">
        <v>2230</v>
      </c>
    </row>
    <row r="2680" spans="1:20" x14ac:dyDescent="0.25">
      <c r="A2680">
        <v>16509</v>
      </c>
      <c r="B2680">
        <v>2535</v>
      </c>
      <c r="C2680" t="s">
        <v>2047</v>
      </c>
      <c r="D2680" t="s">
        <v>2048</v>
      </c>
      <c r="E2680" s="1">
        <v>44468</v>
      </c>
      <c r="F2680">
        <v>6</v>
      </c>
      <c r="G2680" t="s">
        <v>2194</v>
      </c>
      <c r="H2680">
        <v>16509</v>
      </c>
      <c r="I2680" s="1">
        <v>44468</v>
      </c>
      <c r="J2680" s="1">
        <v>44473</v>
      </c>
      <c r="K2680">
        <v>5</v>
      </c>
      <c r="L2680" t="s">
        <v>231</v>
      </c>
      <c r="M2680">
        <v>845</v>
      </c>
      <c r="N2680" t="s">
        <v>2195</v>
      </c>
      <c r="O2680" t="s">
        <v>2196</v>
      </c>
      <c r="P2680" s="1">
        <v>44419</v>
      </c>
      <c r="Q2680">
        <v>101</v>
      </c>
      <c r="R2680">
        <v>27</v>
      </c>
      <c r="S2680">
        <v>169</v>
      </c>
      <c r="T2680" t="s">
        <v>2230</v>
      </c>
    </row>
    <row r="2681" spans="1:20" x14ac:dyDescent="0.25">
      <c r="A2681">
        <v>16509</v>
      </c>
      <c r="B2681">
        <v>2535</v>
      </c>
      <c r="C2681" t="s">
        <v>1994</v>
      </c>
      <c r="D2681" t="s">
        <v>1995</v>
      </c>
      <c r="E2681" s="1">
        <v>44468</v>
      </c>
      <c r="F2681">
        <v>6</v>
      </c>
      <c r="G2681" t="s">
        <v>2194</v>
      </c>
      <c r="H2681">
        <v>16509</v>
      </c>
      <c r="I2681" s="1">
        <v>44468</v>
      </c>
      <c r="J2681" s="1">
        <v>44473</v>
      </c>
      <c r="K2681">
        <v>6</v>
      </c>
      <c r="L2681" t="s">
        <v>231</v>
      </c>
      <c r="M2681">
        <v>1014</v>
      </c>
      <c r="N2681" t="s">
        <v>2195</v>
      </c>
      <c r="O2681" t="s">
        <v>2196</v>
      </c>
      <c r="P2681" s="1">
        <v>44419</v>
      </c>
      <c r="Q2681">
        <v>101</v>
      </c>
      <c r="R2681">
        <v>27</v>
      </c>
      <c r="S2681">
        <v>169</v>
      </c>
      <c r="T2681" t="s">
        <v>2230</v>
      </c>
    </row>
    <row r="2682" spans="1:20" x14ac:dyDescent="0.25">
      <c r="A2682">
        <v>16509</v>
      </c>
      <c r="B2682">
        <v>2535</v>
      </c>
      <c r="C2682" t="s">
        <v>2234</v>
      </c>
      <c r="D2682" t="s">
        <v>2054</v>
      </c>
      <c r="E2682" s="1">
        <v>44468</v>
      </c>
      <c r="F2682">
        <v>6</v>
      </c>
      <c r="G2682" t="s">
        <v>2194</v>
      </c>
      <c r="H2682">
        <v>16509</v>
      </c>
      <c r="I2682" s="1">
        <v>44468</v>
      </c>
      <c r="J2682" s="1">
        <v>44473</v>
      </c>
      <c r="K2682">
        <v>6</v>
      </c>
      <c r="L2682" t="s">
        <v>231</v>
      </c>
      <c r="M2682">
        <v>1014</v>
      </c>
      <c r="N2682" t="s">
        <v>2195</v>
      </c>
      <c r="O2682" t="s">
        <v>2196</v>
      </c>
      <c r="P2682" s="1">
        <v>44419</v>
      </c>
      <c r="Q2682">
        <v>101</v>
      </c>
      <c r="R2682">
        <v>27</v>
      </c>
      <c r="S2682">
        <v>169</v>
      </c>
      <c r="T2682" t="s">
        <v>2230</v>
      </c>
    </row>
    <row r="2683" spans="1:20" x14ac:dyDescent="0.25">
      <c r="A2683">
        <v>16510</v>
      </c>
      <c r="B2683">
        <v>3718</v>
      </c>
      <c r="C2683" t="s">
        <v>2049</v>
      </c>
      <c r="D2683" t="s">
        <v>2050</v>
      </c>
      <c r="E2683" s="1">
        <v>44468</v>
      </c>
      <c r="F2683">
        <v>6</v>
      </c>
      <c r="G2683" t="s">
        <v>2194</v>
      </c>
      <c r="H2683">
        <v>16510</v>
      </c>
      <c r="I2683" s="1">
        <v>44468</v>
      </c>
      <c r="J2683" s="1">
        <v>44473</v>
      </c>
      <c r="K2683">
        <v>6</v>
      </c>
      <c r="L2683" t="s">
        <v>231</v>
      </c>
      <c r="M2683">
        <v>1014</v>
      </c>
      <c r="N2683" t="s">
        <v>2195</v>
      </c>
      <c r="O2683" t="s">
        <v>2196</v>
      </c>
      <c r="P2683" s="1">
        <v>44419</v>
      </c>
      <c r="Q2683">
        <v>101</v>
      </c>
      <c r="R2683">
        <v>27</v>
      </c>
      <c r="S2683">
        <v>169</v>
      </c>
      <c r="T2683" t="s">
        <v>2230</v>
      </c>
    </row>
    <row r="2684" spans="1:20" x14ac:dyDescent="0.25">
      <c r="A2684">
        <v>16510</v>
      </c>
      <c r="B2684">
        <v>3718</v>
      </c>
      <c r="C2684" t="s">
        <v>2204</v>
      </c>
      <c r="D2684" t="s">
        <v>2205</v>
      </c>
      <c r="E2684" s="1">
        <v>44468</v>
      </c>
      <c r="F2684">
        <v>6</v>
      </c>
      <c r="G2684" t="s">
        <v>2194</v>
      </c>
      <c r="H2684">
        <v>16510</v>
      </c>
      <c r="I2684" s="1">
        <v>44468</v>
      </c>
      <c r="J2684" s="1">
        <v>44473</v>
      </c>
      <c r="K2684">
        <v>6</v>
      </c>
      <c r="L2684" t="s">
        <v>231</v>
      </c>
      <c r="M2684">
        <v>1014</v>
      </c>
      <c r="N2684" t="s">
        <v>2195</v>
      </c>
      <c r="O2684" t="s">
        <v>2196</v>
      </c>
      <c r="P2684" s="1">
        <v>44419</v>
      </c>
      <c r="Q2684">
        <v>101</v>
      </c>
      <c r="R2684">
        <v>27</v>
      </c>
      <c r="S2684">
        <v>169</v>
      </c>
      <c r="T2684" t="s">
        <v>2230</v>
      </c>
    </row>
    <row r="2685" spans="1:20" x14ac:dyDescent="0.25">
      <c r="A2685">
        <v>16510</v>
      </c>
      <c r="B2685">
        <v>3718</v>
      </c>
      <c r="C2685" t="s">
        <v>1939</v>
      </c>
      <c r="D2685" t="s">
        <v>1940</v>
      </c>
      <c r="E2685" s="1">
        <v>44468</v>
      </c>
      <c r="F2685">
        <v>6</v>
      </c>
      <c r="G2685" t="s">
        <v>2194</v>
      </c>
      <c r="H2685">
        <v>16510</v>
      </c>
      <c r="I2685" s="1">
        <v>44468</v>
      </c>
      <c r="J2685" s="1">
        <v>44473</v>
      </c>
      <c r="K2685">
        <v>6</v>
      </c>
      <c r="L2685" t="s">
        <v>231</v>
      </c>
      <c r="M2685">
        <v>1014</v>
      </c>
      <c r="N2685" t="s">
        <v>2195</v>
      </c>
      <c r="O2685" t="s">
        <v>2196</v>
      </c>
      <c r="P2685" s="1">
        <v>44419</v>
      </c>
      <c r="Q2685">
        <v>101</v>
      </c>
      <c r="R2685">
        <v>27</v>
      </c>
      <c r="S2685">
        <v>169</v>
      </c>
      <c r="T2685" t="s">
        <v>2230</v>
      </c>
    </row>
    <row r="2686" spans="1:20" x14ac:dyDescent="0.25">
      <c r="A2686">
        <v>16510</v>
      </c>
      <c r="B2686">
        <v>3718</v>
      </c>
      <c r="C2686" t="s">
        <v>2004</v>
      </c>
      <c r="D2686" t="s">
        <v>2005</v>
      </c>
      <c r="E2686" s="1">
        <v>44468</v>
      </c>
      <c r="F2686">
        <v>6</v>
      </c>
      <c r="G2686" t="s">
        <v>2194</v>
      </c>
      <c r="H2686">
        <v>16510</v>
      </c>
      <c r="I2686" s="1">
        <v>44468</v>
      </c>
      <c r="J2686" s="1">
        <v>44473</v>
      </c>
      <c r="K2686">
        <v>6</v>
      </c>
      <c r="L2686" t="s">
        <v>231</v>
      </c>
      <c r="M2686">
        <v>1014</v>
      </c>
      <c r="N2686" t="s">
        <v>2195</v>
      </c>
      <c r="O2686" t="s">
        <v>2196</v>
      </c>
      <c r="P2686" s="1">
        <v>44419</v>
      </c>
      <c r="Q2686">
        <v>101</v>
      </c>
      <c r="R2686">
        <v>27</v>
      </c>
      <c r="S2686">
        <v>169</v>
      </c>
      <c r="T2686" t="s">
        <v>2230</v>
      </c>
    </row>
    <row r="2687" spans="1:20" x14ac:dyDescent="0.25">
      <c r="A2687">
        <v>16510</v>
      </c>
      <c r="B2687">
        <v>3718</v>
      </c>
      <c r="C2687" t="s">
        <v>2235</v>
      </c>
      <c r="D2687" t="s">
        <v>2236</v>
      </c>
      <c r="E2687" s="1">
        <v>44468</v>
      </c>
      <c r="F2687">
        <v>6</v>
      </c>
      <c r="G2687" t="s">
        <v>2194</v>
      </c>
      <c r="H2687">
        <v>16510</v>
      </c>
      <c r="I2687" s="1">
        <v>44468</v>
      </c>
      <c r="J2687" s="1">
        <v>44473</v>
      </c>
      <c r="K2687">
        <v>6</v>
      </c>
      <c r="L2687" t="s">
        <v>231</v>
      </c>
      <c r="M2687">
        <v>1014</v>
      </c>
      <c r="N2687" t="s">
        <v>2195</v>
      </c>
      <c r="O2687" t="s">
        <v>2196</v>
      </c>
      <c r="P2687" s="1">
        <v>44419</v>
      </c>
      <c r="Q2687">
        <v>101</v>
      </c>
      <c r="R2687">
        <v>27</v>
      </c>
      <c r="S2687">
        <v>169</v>
      </c>
      <c r="T2687" t="s">
        <v>2230</v>
      </c>
    </row>
    <row r="2688" spans="1:20" x14ac:dyDescent="0.25">
      <c r="A2688">
        <v>16510</v>
      </c>
      <c r="B2688">
        <v>3718</v>
      </c>
      <c r="C2688" t="s">
        <v>2237</v>
      </c>
      <c r="D2688" t="s">
        <v>2238</v>
      </c>
      <c r="E2688" s="1">
        <v>44468</v>
      </c>
      <c r="F2688">
        <v>6</v>
      </c>
      <c r="G2688" t="s">
        <v>2194</v>
      </c>
      <c r="H2688">
        <v>16510</v>
      </c>
      <c r="I2688" s="1">
        <v>44468</v>
      </c>
      <c r="J2688" s="1">
        <v>44473</v>
      </c>
      <c r="K2688">
        <v>6</v>
      </c>
      <c r="L2688" t="s">
        <v>231</v>
      </c>
      <c r="M2688">
        <v>1014</v>
      </c>
      <c r="N2688" t="s">
        <v>2195</v>
      </c>
      <c r="O2688" t="s">
        <v>2196</v>
      </c>
      <c r="P2688" s="1">
        <v>44419</v>
      </c>
      <c r="Q2688">
        <v>101</v>
      </c>
      <c r="R2688">
        <v>27</v>
      </c>
      <c r="S2688">
        <v>169</v>
      </c>
      <c r="T2688" t="s">
        <v>2230</v>
      </c>
    </row>
    <row r="2689" spans="1:20" x14ac:dyDescent="0.25">
      <c r="A2689">
        <v>16510</v>
      </c>
      <c r="B2689">
        <v>3718</v>
      </c>
      <c r="C2689" t="s">
        <v>2000</v>
      </c>
      <c r="D2689" t="s">
        <v>2001</v>
      </c>
      <c r="E2689" s="1">
        <v>44468</v>
      </c>
      <c r="F2689">
        <v>6</v>
      </c>
      <c r="G2689" t="s">
        <v>2194</v>
      </c>
      <c r="H2689">
        <v>16510</v>
      </c>
      <c r="I2689" s="1">
        <v>44468</v>
      </c>
      <c r="J2689" s="1">
        <v>44473</v>
      </c>
      <c r="K2689">
        <v>4</v>
      </c>
      <c r="L2689" t="s">
        <v>231</v>
      </c>
      <c r="M2689">
        <v>676</v>
      </c>
      <c r="N2689" t="s">
        <v>2195</v>
      </c>
      <c r="O2689" t="s">
        <v>2196</v>
      </c>
      <c r="P2689" s="1">
        <v>44419</v>
      </c>
      <c r="Q2689">
        <v>101</v>
      </c>
      <c r="R2689">
        <v>27</v>
      </c>
      <c r="S2689">
        <v>169</v>
      </c>
      <c r="T2689" t="s">
        <v>2230</v>
      </c>
    </row>
    <row r="2690" spans="1:20" x14ac:dyDescent="0.25">
      <c r="A2690">
        <v>16510</v>
      </c>
      <c r="B2690">
        <v>3718</v>
      </c>
      <c r="C2690" t="s">
        <v>2209</v>
      </c>
      <c r="D2690" t="s">
        <v>2210</v>
      </c>
      <c r="E2690" s="1">
        <v>44468</v>
      </c>
      <c r="F2690">
        <v>6</v>
      </c>
      <c r="G2690" t="s">
        <v>2194</v>
      </c>
      <c r="H2690">
        <v>16510</v>
      </c>
      <c r="I2690" s="1">
        <v>44468</v>
      </c>
      <c r="J2690" s="1">
        <v>44473</v>
      </c>
      <c r="K2690">
        <v>6</v>
      </c>
      <c r="L2690" t="s">
        <v>231</v>
      </c>
      <c r="M2690">
        <v>1014</v>
      </c>
      <c r="N2690" t="s">
        <v>2195</v>
      </c>
      <c r="O2690" t="s">
        <v>2196</v>
      </c>
      <c r="P2690" s="1">
        <v>44419</v>
      </c>
      <c r="Q2690">
        <v>101</v>
      </c>
      <c r="R2690">
        <v>27</v>
      </c>
      <c r="S2690">
        <v>169</v>
      </c>
      <c r="T2690" t="s">
        <v>2230</v>
      </c>
    </row>
    <row r="2691" spans="1:20" x14ac:dyDescent="0.25">
      <c r="A2691">
        <v>16510</v>
      </c>
      <c r="B2691">
        <v>3718</v>
      </c>
      <c r="C2691" t="s">
        <v>2002</v>
      </c>
      <c r="D2691" t="s">
        <v>2003</v>
      </c>
      <c r="E2691" s="1">
        <v>44468</v>
      </c>
      <c r="F2691">
        <v>6</v>
      </c>
      <c r="G2691" t="s">
        <v>2194</v>
      </c>
      <c r="H2691">
        <v>16510</v>
      </c>
      <c r="I2691" s="1">
        <v>44468</v>
      </c>
      <c r="J2691" s="1">
        <v>44473</v>
      </c>
      <c r="K2691">
        <v>6</v>
      </c>
      <c r="L2691" t="s">
        <v>231</v>
      </c>
      <c r="M2691">
        <v>1014</v>
      </c>
      <c r="N2691" t="s">
        <v>2195</v>
      </c>
      <c r="O2691" t="s">
        <v>2196</v>
      </c>
      <c r="P2691" s="1">
        <v>44419</v>
      </c>
      <c r="Q2691">
        <v>101</v>
      </c>
      <c r="R2691">
        <v>27</v>
      </c>
      <c r="S2691">
        <v>169</v>
      </c>
      <c r="T2691" t="s">
        <v>2230</v>
      </c>
    </row>
    <row r="2692" spans="1:20" x14ac:dyDescent="0.25">
      <c r="A2692">
        <v>16510</v>
      </c>
      <c r="B2692">
        <v>3718</v>
      </c>
      <c r="C2692" t="s">
        <v>2211</v>
      </c>
      <c r="D2692" t="s">
        <v>2212</v>
      </c>
      <c r="E2692" s="1">
        <v>44468</v>
      </c>
      <c r="F2692">
        <v>6</v>
      </c>
      <c r="G2692" t="s">
        <v>2194</v>
      </c>
      <c r="H2692">
        <v>16510</v>
      </c>
      <c r="I2692" s="1">
        <v>44468</v>
      </c>
      <c r="J2692" s="1">
        <v>44473</v>
      </c>
      <c r="K2692">
        <v>6</v>
      </c>
      <c r="L2692" t="s">
        <v>231</v>
      </c>
      <c r="M2692">
        <v>1014</v>
      </c>
      <c r="N2692" t="s">
        <v>2195</v>
      </c>
      <c r="O2692" t="s">
        <v>2196</v>
      </c>
      <c r="P2692" s="1">
        <v>44419</v>
      </c>
      <c r="Q2692">
        <v>101</v>
      </c>
      <c r="R2692">
        <v>27</v>
      </c>
      <c r="S2692">
        <v>169</v>
      </c>
      <c r="T2692" t="s">
        <v>2230</v>
      </c>
    </row>
    <row r="2693" spans="1:20" x14ac:dyDescent="0.25">
      <c r="A2693">
        <v>16511</v>
      </c>
      <c r="B2693">
        <v>4056</v>
      </c>
      <c r="C2693" t="s">
        <v>2239</v>
      </c>
      <c r="D2693" t="s">
        <v>2240</v>
      </c>
      <c r="E2693" s="1">
        <v>44468</v>
      </c>
      <c r="F2693">
        <v>6</v>
      </c>
      <c r="G2693" t="s">
        <v>2194</v>
      </c>
      <c r="H2693">
        <v>16511</v>
      </c>
      <c r="I2693" s="1">
        <v>44468</v>
      </c>
      <c r="J2693" s="1">
        <v>44473</v>
      </c>
      <c r="K2693">
        <v>6</v>
      </c>
      <c r="L2693" t="s">
        <v>231</v>
      </c>
      <c r="M2693">
        <v>1014</v>
      </c>
      <c r="N2693" t="s">
        <v>2195</v>
      </c>
      <c r="O2693" t="s">
        <v>2196</v>
      </c>
      <c r="P2693" s="1">
        <v>44419</v>
      </c>
      <c r="Q2693">
        <v>101</v>
      </c>
      <c r="R2693">
        <v>27</v>
      </c>
      <c r="S2693">
        <v>169</v>
      </c>
      <c r="T2693" t="s">
        <v>2230</v>
      </c>
    </row>
    <row r="2694" spans="1:20" x14ac:dyDescent="0.25">
      <c r="A2694">
        <v>16511</v>
      </c>
      <c r="B2694">
        <v>4056</v>
      </c>
      <c r="C2694" t="s">
        <v>2222</v>
      </c>
      <c r="D2694" t="s">
        <v>2223</v>
      </c>
      <c r="E2694" s="1">
        <v>44468</v>
      </c>
      <c r="F2694">
        <v>6</v>
      </c>
      <c r="G2694" t="s">
        <v>2194</v>
      </c>
      <c r="H2694">
        <v>16511</v>
      </c>
      <c r="I2694" s="1">
        <v>44468</v>
      </c>
      <c r="J2694" s="1">
        <v>44473</v>
      </c>
      <c r="K2694">
        <v>6</v>
      </c>
      <c r="L2694" t="s">
        <v>231</v>
      </c>
      <c r="M2694">
        <v>1014</v>
      </c>
      <c r="N2694" t="s">
        <v>2195</v>
      </c>
      <c r="O2694" t="s">
        <v>2196</v>
      </c>
      <c r="P2694" s="1">
        <v>44419</v>
      </c>
      <c r="Q2694">
        <v>101</v>
      </c>
      <c r="R2694">
        <v>27</v>
      </c>
      <c r="S2694">
        <v>169</v>
      </c>
      <c r="T2694" t="s">
        <v>2230</v>
      </c>
    </row>
    <row r="2695" spans="1:20" x14ac:dyDescent="0.25">
      <c r="A2695">
        <v>16511</v>
      </c>
      <c r="B2695">
        <v>4056</v>
      </c>
      <c r="C2695" t="s">
        <v>2241</v>
      </c>
      <c r="D2695" t="s">
        <v>2242</v>
      </c>
      <c r="E2695" s="1">
        <v>44468</v>
      </c>
      <c r="F2695">
        <v>6</v>
      </c>
      <c r="G2695" t="s">
        <v>2194</v>
      </c>
      <c r="H2695">
        <v>16511</v>
      </c>
      <c r="I2695" s="1">
        <v>44468</v>
      </c>
      <c r="J2695" s="1">
        <v>44473</v>
      </c>
      <c r="K2695">
        <v>6</v>
      </c>
      <c r="L2695" t="s">
        <v>231</v>
      </c>
      <c r="M2695">
        <v>1014</v>
      </c>
      <c r="N2695" t="s">
        <v>2195</v>
      </c>
      <c r="O2695" t="s">
        <v>2196</v>
      </c>
      <c r="P2695" s="1">
        <v>44419</v>
      </c>
      <c r="Q2695">
        <v>101</v>
      </c>
      <c r="R2695">
        <v>27</v>
      </c>
      <c r="S2695">
        <v>169</v>
      </c>
      <c r="T2695" t="s">
        <v>2230</v>
      </c>
    </row>
    <row r="2696" spans="1:20" x14ac:dyDescent="0.25">
      <c r="A2696">
        <v>16511</v>
      </c>
      <c r="B2696">
        <v>4056</v>
      </c>
      <c r="C2696" t="s">
        <v>2016</v>
      </c>
      <c r="D2696" t="s">
        <v>2017</v>
      </c>
      <c r="E2696" s="1">
        <v>44468</v>
      </c>
      <c r="F2696">
        <v>6</v>
      </c>
      <c r="G2696" t="s">
        <v>2194</v>
      </c>
      <c r="H2696">
        <v>16511</v>
      </c>
      <c r="I2696" s="1">
        <v>44468</v>
      </c>
      <c r="J2696" s="1">
        <v>44473</v>
      </c>
      <c r="K2696">
        <v>6</v>
      </c>
      <c r="L2696" t="s">
        <v>231</v>
      </c>
      <c r="M2696">
        <v>1014</v>
      </c>
      <c r="N2696" t="s">
        <v>2195</v>
      </c>
      <c r="O2696" t="s">
        <v>2196</v>
      </c>
      <c r="P2696" s="1">
        <v>44419</v>
      </c>
      <c r="Q2696">
        <v>101</v>
      </c>
      <c r="R2696">
        <v>27</v>
      </c>
      <c r="S2696">
        <v>169</v>
      </c>
      <c r="T2696" t="s">
        <v>2230</v>
      </c>
    </row>
    <row r="2697" spans="1:20" x14ac:dyDescent="0.25">
      <c r="A2697">
        <v>16511</v>
      </c>
      <c r="B2697">
        <v>4056</v>
      </c>
      <c r="C2697" t="s">
        <v>2243</v>
      </c>
      <c r="D2697" t="s">
        <v>2244</v>
      </c>
      <c r="E2697" s="1">
        <v>44468</v>
      </c>
      <c r="F2697">
        <v>6</v>
      </c>
      <c r="G2697" t="s">
        <v>2194</v>
      </c>
      <c r="H2697">
        <v>16511</v>
      </c>
      <c r="I2697" s="1">
        <v>44468</v>
      </c>
      <c r="J2697" s="1">
        <v>44473</v>
      </c>
      <c r="K2697">
        <v>6</v>
      </c>
      <c r="L2697" t="s">
        <v>231</v>
      </c>
      <c r="M2697">
        <v>1014</v>
      </c>
      <c r="N2697" t="s">
        <v>2195</v>
      </c>
      <c r="O2697" t="s">
        <v>2196</v>
      </c>
      <c r="P2697" s="1">
        <v>44419</v>
      </c>
      <c r="Q2697">
        <v>101</v>
      </c>
      <c r="R2697">
        <v>27</v>
      </c>
      <c r="S2697">
        <v>169</v>
      </c>
      <c r="T2697" t="s">
        <v>2230</v>
      </c>
    </row>
    <row r="2698" spans="1:20" x14ac:dyDescent="0.25">
      <c r="A2698">
        <v>16511</v>
      </c>
      <c r="B2698">
        <v>4056</v>
      </c>
      <c r="C2698" t="s">
        <v>2216</v>
      </c>
      <c r="D2698" t="s">
        <v>2217</v>
      </c>
      <c r="E2698" s="1">
        <v>44468</v>
      </c>
      <c r="F2698">
        <v>6</v>
      </c>
      <c r="G2698" t="s">
        <v>2194</v>
      </c>
      <c r="H2698">
        <v>16511</v>
      </c>
      <c r="I2698" s="1">
        <v>44468</v>
      </c>
      <c r="J2698" s="1">
        <v>44473</v>
      </c>
      <c r="K2698">
        <v>6</v>
      </c>
      <c r="L2698" t="s">
        <v>231</v>
      </c>
      <c r="M2698">
        <v>1014</v>
      </c>
      <c r="N2698" t="s">
        <v>2195</v>
      </c>
      <c r="O2698" t="s">
        <v>2196</v>
      </c>
      <c r="P2698" s="1">
        <v>44419</v>
      </c>
      <c r="Q2698">
        <v>101</v>
      </c>
      <c r="R2698">
        <v>27</v>
      </c>
      <c r="S2698">
        <v>169</v>
      </c>
      <c r="T2698" t="s">
        <v>2230</v>
      </c>
    </row>
    <row r="2699" spans="1:20" x14ac:dyDescent="0.25">
      <c r="A2699">
        <v>16511</v>
      </c>
      <c r="B2699">
        <v>4056</v>
      </c>
      <c r="C2699" t="s">
        <v>1957</v>
      </c>
      <c r="D2699" t="s">
        <v>1958</v>
      </c>
      <c r="E2699" s="1">
        <v>44468</v>
      </c>
      <c r="F2699">
        <v>6</v>
      </c>
      <c r="G2699" t="s">
        <v>2194</v>
      </c>
      <c r="H2699">
        <v>16511</v>
      </c>
      <c r="I2699" s="1">
        <v>44468</v>
      </c>
      <c r="J2699" s="1">
        <v>44473</v>
      </c>
      <c r="K2699">
        <v>6</v>
      </c>
      <c r="L2699" t="s">
        <v>231</v>
      </c>
      <c r="M2699">
        <v>1014</v>
      </c>
      <c r="N2699" t="s">
        <v>2195</v>
      </c>
      <c r="O2699" t="s">
        <v>2196</v>
      </c>
      <c r="P2699" s="1">
        <v>44419</v>
      </c>
      <c r="Q2699">
        <v>101</v>
      </c>
      <c r="R2699">
        <v>27</v>
      </c>
      <c r="S2699">
        <v>169</v>
      </c>
      <c r="T2699" t="s">
        <v>2230</v>
      </c>
    </row>
    <row r="2700" spans="1:20" x14ac:dyDescent="0.25">
      <c r="A2700">
        <v>16511</v>
      </c>
      <c r="B2700">
        <v>4056</v>
      </c>
      <c r="C2700" t="s">
        <v>2018</v>
      </c>
      <c r="D2700" t="s">
        <v>2019</v>
      </c>
      <c r="E2700" s="1">
        <v>44468</v>
      </c>
      <c r="F2700">
        <v>6</v>
      </c>
      <c r="G2700" t="s">
        <v>2194</v>
      </c>
      <c r="H2700">
        <v>16511</v>
      </c>
      <c r="I2700" s="1">
        <v>44468</v>
      </c>
      <c r="J2700" s="1">
        <v>44473</v>
      </c>
      <c r="K2700">
        <v>6</v>
      </c>
      <c r="L2700" t="s">
        <v>231</v>
      </c>
      <c r="M2700">
        <v>1014</v>
      </c>
      <c r="N2700" t="s">
        <v>2195</v>
      </c>
      <c r="O2700" t="s">
        <v>2196</v>
      </c>
      <c r="P2700" s="1">
        <v>44419</v>
      </c>
      <c r="Q2700">
        <v>101</v>
      </c>
      <c r="R2700">
        <v>27</v>
      </c>
      <c r="S2700">
        <v>169</v>
      </c>
      <c r="T2700" t="s">
        <v>2230</v>
      </c>
    </row>
    <row r="2701" spans="1:20" x14ac:dyDescent="0.25">
      <c r="A2701">
        <v>16511</v>
      </c>
      <c r="B2701">
        <v>4056</v>
      </c>
      <c r="C2701" t="s">
        <v>1961</v>
      </c>
      <c r="D2701" t="s">
        <v>1962</v>
      </c>
      <c r="E2701" s="1">
        <v>44468</v>
      </c>
      <c r="F2701">
        <v>6</v>
      </c>
      <c r="G2701" t="s">
        <v>2194</v>
      </c>
      <c r="H2701">
        <v>16511</v>
      </c>
      <c r="I2701" s="1">
        <v>44468</v>
      </c>
      <c r="J2701" s="1">
        <v>44473</v>
      </c>
      <c r="K2701">
        <v>6</v>
      </c>
      <c r="L2701" t="s">
        <v>231</v>
      </c>
      <c r="M2701">
        <v>1014</v>
      </c>
      <c r="N2701" t="s">
        <v>2195</v>
      </c>
      <c r="O2701" t="s">
        <v>2196</v>
      </c>
      <c r="P2701" s="1">
        <v>44419</v>
      </c>
      <c r="Q2701">
        <v>101</v>
      </c>
      <c r="R2701">
        <v>27</v>
      </c>
      <c r="S2701">
        <v>169</v>
      </c>
      <c r="T2701" t="s">
        <v>2230</v>
      </c>
    </row>
    <row r="2702" spans="1:20" x14ac:dyDescent="0.25">
      <c r="A2702">
        <v>16511</v>
      </c>
      <c r="B2702">
        <v>4056</v>
      </c>
      <c r="C2702" t="s">
        <v>27</v>
      </c>
      <c r="D2702" t="s">
        <v>28</v>
      </c>
      <c r="E2702" s="1">
        <v>44468</v>
      </c>
      <c r="F2702">
        <v>6</v>
      </c>
      <c r="G2702" t="s">
        <v>2194</v>
      </c>
      <c r="H2702">
        <v>16511</v>
      </c>
      <c r="I2702" s="1">
        <v>44468</v>
      </c>
      <c r="J2702" s="1">
        <v>44473</v>
      </c>
      <c r="K2702">
        <v>6</v>
      </c>
      <c r="L2702" t="s">
        <v>231</v>
      </c>
      <c r="M2702">
        <v>1014</v>
      </c>
      <c r="N2702" t="s">
        <v>2195</v>
      </c>
      <c r="O2702" t="s">
        <v>2196</v>
      </c>
      <c r="P2702" s="1">
        <v>44419</v>
      </c>
      <c r="Q2702">
        <v>101</v>
      </c>
      <c r="R2702">
        <v>27</v>
      </c>
      <c r="S2702">
        <v>169</v>
      </c>
      <c r="T2702" t="s">
        <v>2230</v>
      </c>
    </row>
    <row r="2703" spans="1:20" x14ac:dyDescent="0.25">
      <c r="A2703">
        <v>16512</v>
      </c>
      <c r="B2703">
        <v>1014</v>
      </c>
      <c r="C2703" t="s">
        <v>2036</v>
      </c>
      <c r="D2703" t="s">
        <v>2037</v>
      </c>
      <c r="E2703" s="1">
        <v>44468</v>
      </c>
      <c r="F2703">
        <v>6</v>
      </c>
      <c r="G2703" t="s">
        <v>2194</v>
      </c>
      <c r="H2703">
        <v>16512</v>
      </c>
      <c r="I2703" s="1">
        <v>44468</v>
      </c>
      <c r="J2703" s="1">
        <v>44473</v>
      </c>
      <c r="K2703">
        <v>6</v>
      </c>
      <c r="L2703" t="s">
        <v>231</v>
      </c>
      <c r="M2703">
        <v>1014</v>
      </c>
      <c r="N2703" t="s">
        <v>2195</v>
      </c>
      <c r="O2703" t="s">
        <v>2196</v>
      </c>
      <c r="P2703" s="1">
        <v>44419</v>
      </c>
      <c r="Q2703">
        <v>101</v>
      </c>
      <c r="R2703">
        <v>27</v>
      </c>
      <c r="S2703">
        <v>169</v>
      </c>
      <c r="T2703" t="s">
        <v>2230</v>
      </c>
    </row>
    <row r="2704" spans="1:20" x14ac:dyDescent="0.25">
      <c r="A2704">
        <v>16512</v>
      </c>
      <c r="B2704">
        <v>1014</v>
      </c>
      <c r="C2704" t="s">
        <v>1955</v>
      </c>
      <c r="D2704" t="s">
        <v>1956</v>
      </c>
      <c r="E2704" s="1">
        <v>44468</v>
      </c>
      <c r="F2704">
        <v>6</v>
      </c>
      <c r="G2704" t="s">
        <v>2194</v>
      </c>
      <c r="H2704">
        <v>16512</v>
      </c>
      <c r="I2704" s="1">
        <v>44468</v>
      </c>
      <c r="J2704" s="1">
        <v>44473</v>
      </c>
      <c r="K2704">
        <v>6</v>
      </c>
      <c r="L2704" t="s">
        <v>231</v>
      </c>
      <c r="M2704">
        <v>1014</v>
      </c>
      <c r="N2704" t="s">
        <v>2195</v>
      </c>
      <c r="O2704" t="s">
        <v>2196</v>
      </c>
      <c r="P2704" s="1">
        <v>44419</v>
      </c>
      <c r="Q2704">
        <v>101</v>
      </c>
      <c r="R2704">
        <v>27</v>
      </c>
      <c r="S2704">
        <v>169</v>
      </c>
      <c r="T2704" t="s">
        <v>2230</v>
      </c>
    </row>
    <row r="2705" spans="1:20" x14ac:dyDescent="0.25">
      <c r="A2705">
        <v>16512</v>
      </c>
      <c r="B2705">
        <v>1014</v>
      </c>
      <c r="C2705" t="s">
        <v>2245</v>
      </c>
      <c r="D2705" t="s">
        <v>2246</v>
      </c>
      <c r="E2705" s="1">
        <v>44468</v>
      </c>
      <c r="F2705">
        <v>6</v>
      </c>
      <c r="G2705" t="s">
        <v>2194</v>
      </c>
      <c r="H2705">
        <v>16512</v>
      </c>
      <c r="I2705" s="1">
        <v>44468</v>
      </c>
      <c r="J2705" s="1">
        <v>44473</v>
      </c>
      <c r="K2705">
        <v>6</v>
      </c>
      <c r="L2705" t="s">
        <v>231</v>
      </c>
      <c r="M2705">
        <v>1014</v>
      </c>
      <c r="N2705" t="s">
        <v>2195</v>
      </c>
      <c r="O2705" t="s">
        <v>2196</v>
      </c>
      <c r="P2705" s="1">
        <v>44419</v>
      </c>
      <c r="Q2705">
        <v>101</v>
      </c>
      <c r="R2705">
        <v>27</v>
      </c>
      <c r="S2705">
        <v>169</v>
      </c>
      <c r="T2705" t="s">
        <v>2230</v>
      </c>
    </row>
    <row r="2706" spans="1:20" x14ac:dyDescent="0.25">
      <c r="A2706">
        <v>16513</v>
      </c>
      <c r="B2706">
        <v>1859</v>
      </c>
      <c r="C2706" t="s">
        <v>2228</v>
      </c>
      <c r="D2706" t="s">
        <v>2229</v>
      </c>
      <c r="E2706" s="1">
        <v>44475</v>
      </c>
      <c r="F2706">
        <v>6</v>
      </c>
      <c r="G2706" t="s">
        <v>2194</v>
      </c>
      <c r="H2706">
        <v>16513</v>
      </c>
      <c r="I2706" s="1">
        <v>44475</v>
      </c>
      <c r="J2706" s="1">
        <v>44480</v>
      </c>
      <c r="K2706">
        <v>4</v>
      </c>
      <c r="L2706" t="s">
        <v>1769</v>
      </c>
      <c r="M2706">
        <v>676</v>
      </c>
      <c r="N2706" t="s">
        <v>2195</v>
      </c>
      <c r="O2706" t="s">
        <v>2196</v>
      </c>
      <c r="P2706" s="1">
        <v>44419</v>
      </c>
      <c r="Q2706">
        <v>101</v>
      </c>
      <c r="R2706">
        <v>31</v>
      </c>
      <c r="S2706">
        <v>169</v>
      </c>
      <c r="T2706" t="s">
        <v>2247</v>
      </c>
    </row>
    <row r="2707" spans="1:20" x14ac:dyDescent="0.25">
      <c r="A2707">
        <v>16513</v>
      </c>
      <c r="B2707">
        <v>1859</v>
      </c>
      <c r="C2707" t="s">
        <v>1951</v>
      </c>
      <c r="D2707" t="s">
        <v>2231</v>
      </c>
      <c r="E2707" s="1">
        <v>44475</v>
      </c>
      <c r="F2707">
        <v>6</v>
      </c>
      <c r="G2707" t="s">
        <v>2194</v>
      </c>
      <c r="H2707">
        <v>16513</v>
      </c>
      <c r="I2707" s="1">
        <v>44475</v>
      </c>
      <c r="J2707" s="1">
        <v>44480</v>
      </c>
      <c r="K2707">
        <v>4</v>
      </c>
      <c r="L2707" t="s">
        <v>1769</v>
      </c>
      <c r="M2707">
        <v>676</v>
      </c>
      <c r="N2707" t="s">
        <v>2195</v>
      </c>
      <c r="O2707" t="s">
        <v>2196</v>
      </c>
      <c r="P2707" s="1">
        <v>44419</v>
      </c>
      <c r="Q2707">
        <v>101</v>
      </c>
      <c r="R2707">
        <v>31</v>
      </c>
      <c r="S2707">
        <v>169</v>
      </c>
      <c r="T2707" t="s">
        <v>2247</v>
      </c>
    </row>
    <row r="2708" spans="1:20" x14ac:dyDescent="0.25">
      <c r="A2708">
        <v>16513</v>
      </c>
      <c r="B2708">
        <v>1859</v>
      </c>
      <c r="C2708" t="s">
        <v>1976</v>
      </c>
      <c r="D2708" t="s">
        <v>1977</v>
      </c>
      <c r="E2708" s="1">
        <v>44475</v>
      </c>
      <c r="F2708">
        <v>6</v>
      </c>
      <c r="G2708" t="s">
        <v>2194</v>
      </c>
      <c r="H2708">
        <v>16513</v>
      </c>
      <c r="I2708" s="1">
        <v>44475</v>
      </c>
      <c r="J2708" s="1">
        <v>44480</v>
      </c>
      <c r="K2708">
        <v>4</v>
      </c>
      <c r="L2708" t="s">
        <v>1769</v>
      </c>
      <c r="M2708">
        <v>676</v>
      </c>
      <c r="N2708" t="s">
        <v>2195</v>
      </c>
      <c r="O2708" t="s">
        <v>2196</v>
      </c>
      <c r="P2708" s="1">
        <v>44419</v>
      </c>
      <c r="Q2708">
        <v>101</v>
      </c>
      <c r="R2708">
        <v>31</v>
      </c>
      <c r="S2708">
        <v>169</v>
      </c>
      <c r="T2708" t="s">
        <v>2247</v>
      </c>
    </row>
    <row r="2709" spans="1:20" x14ac:dyDescent="0.25">
      <c r="A2709">
        <v>16513</v>
      </c>
      <c r="B2709">
        <v>1859</v>
      </c>
      <c r="C2709" t="s">
        <v>1986</v>
      </c>
      <c r="D2709" t="s">
        <v>1987</v>
      </c>
      <c r="E2709" s="1">
        <v>44475</v>
      </c>
      <c r="F2709">
        <v>6</v>
      </c>
      <c r="G2709" t="s">
        <v>2194</v>
      </c>
      <c r="H2709">
        <v>16513</v>
      </c>
      <c r="I2709" s="1">
        <v>44475</v>
      </c>
      <c r="J2709" s="1">
        <v>44480</v>
      </c>
      <c r="K2709">
        <v>4</v>
      </c>
      <c r="L2709" t="s">
        <v>1769</v>
      </c>
      <c r="M2709">
        <v>676</v>
      </c>
      <c r="N2709" t="s">
        <v>2195</v>
      </c>
      <c r="O2709" t="s">
        <v>2196</v>
      </c>
      <c r="P2709" s="1">
        <v>44419</v>
      </c>
      <c r="Q2709">
        <v>101</v>
      </c>
      <c r="R2709">
        <v>31</v>
      </c>
      <c r="S2709">
        <v>169</v>
      </c>
      <c r="T2709" t="s">
        <v>2247</v>
      </c>
    </row>
    <row r="2710" spans="1:20" x14ac:dyDescent="0.25">
      <c r="A2710">
        <v>16513</v>
      </c>
      <c r="B2710">
        <v>1859</v>
      </c>
      <c r="C2710" t="s">
        <v>2200</v>
      </c>
      <c r="D2710" t="s">
        <v>2201</v>
      </c>
      <c r="E2710" s="1">
        <v>44475</v>
      </c>
      <c r="F2710">
        <v>6</v>
      </c>
      <c r="G2710" t="s">
        <v>2194</v>
      </c>
      <c r="H2710">
        <v>16513</v>
      </c>
      <c r="I2710" s="1">
        <v>44475</v>
      </c>
      <c r="J2710" s="1">
        <v>44480</v>
      </c>
      <c r="K2710">
        <v>3</v>
      </c>
      <c r="L2710" t="s">
        <v>1769</v>
      </c>
      <c r="M2710">
        <v>507</v>
      </c>
      <c r="N2710" t="s">
        <v>2195</v>
      </c>
      <c r="O2710" t="s">
        <v>2196</v>
      </c>
      <c r="P2710" s="1">
        <v>44419</v>
      </c>
      <c r="Q2710">
        <v>101</v>
      </c>
      <c r="R2710">
        <v>31</v>
      </c>
      <c r="S2710">
        <v>169</v>
      </c>
      <c r="T2710" t="s">
        <v>2247</v>
      </c>
    </row>
    <row r="2711" spans="1:20" x14ac:dyDescent="0.25">
      <c r="A2711">
        <v>16513</v>
      </c>
      <c r="B2711">
        <v>1859</v>
      </c>
      <c r="C2711" t="s">
        <v>1966</v>
      </c>
      <c r="D2711" t="s">
        <v>1967</v>
      </c>
      <c r="E2711" s="1">
        <v>44475</v>
      </c>
      <c r="F2711">
        <v>6</v>
      </c>
      <c r="G2711" t="s">
        <v>2194</v>
      </c>
      <c r="H2711">
        <v>16513</v>
      </c>
      <c r="I2711" s="1">
        <v>44475</v>
      </c>
      <c r="J2711" s="1">
        <v>44480</v>
      </c>
      <c r="K2711">
        <v>4</v>
      </c>
      <c r="L2711" t="s">
        <v>1769</v>
      </c>
      <c r="M2711">
        <v>676</v>
      </c>
      <c r="N2711" t="s">
        <v>2195</v>
      </c>
      <c r="O2711" t="s">
        <v>2196</v>
      </c>
      <c r="P2711" s="1">
        <v>44419</v>
      </c>
      <c r="Q2711">
        <v>101</v>
      </c>
      <c r="R2711">
        <v>31</v>
      </c>
      <c r="S2711">
        <v>169</v>
      </c>
      <c r="T2711" t="s">
        <v>2247</v>
      </c>
    </row>
    <row r="2712" spans="1:20" x14ac:dyDescent="0.25">
      <c r="A2712">
        <v>16513</v>
      </c>
      <c r="B2712">
        <v>1859</v>
      </c>
      <c r="C2712" t="s">
        <v>2232</v>
      </c>
      <c r="D2712" t="s">
        <v>2233</v>
      </c>
      <c r="E2712" s="1">
        <v>44475</v>
      </c>
      <c r="F2712">
        <v>6</v>
      </c>
      <c r="G2712" t="s">
        <v>2194</v>
      </c>
      <c r="H2712">
        <v>16513</v>
      </c>
      <c r="I2712" s="1">
        <v>44475</v>
      </c>
      <c r="J2712" s="1">
        <v>44480</v>
      </c>
      <c r="K2712">
        <v>4</v>
      </c>
      <c r="L2712" t="s">
        <v>1769</v>
      </c>
      <c r="M2712">
        <v>676</v>
      </c>
      <c r="N2712" t="s">
        <v>2195</v>
      </c>
      <c r="O2712" t="s">
        <v>2196</v>
      </c>
      <c r="P2712" s="1">
        <v>44419</v>
      </c>
      <c r="Q2712">
        <v>101</v>
      </c>
      <c r="R2712">
        <v>31</v>
      </c>
      <c r="S2712">
        <v>169</v>
      </c>
      <c r="T2712" t="s">
        <v>2247</v>
      </c>
    </row>
    <row r="2713" spans="1:20" x14ac:dyDescent="0.25">
      <c r="A2713">
        <v>16513</v>
      </c>
      <c r="B2713">
        <v>1859</v>
      </c>
      <c r="C2713" t="s">
        <v>2047</v>
      </c>
      <c r="D2713" t="s">
        <v>2048</v>
      </c>
      <c r="E2713" s="1">
        <v>44475</v>
      </c>
      <c r="F2713">
        <v>6</v>
      </c>
      <c r="G2713" t="s">
        <v>2194</v>
      </c>
      <c r="H2713">
        <v>16513</v>
      </c>
      <c r="I2713" s="1">
        <v>44475</v>
      </c>
      <c r="J2713" s="1">
        <v>44480</v>
      </c>
      <c r="K2713">
        <v>3</v>
      </c>
      <c r="L2713" t="s">
        <v>1769</v>
      </c>
      <c r="M2713">
        <v>507</v>
      </c>
      <c r="N2713" t="s">
        <v>2195</v>
      </c>
      <c r="O2713" t="s">
        <v>2196</v>
      </c>
      <c r="P2713" s="1">
        <v>44419</v>
      </c>
      <c r="Q2713">
        <v>101</v>
      </c>
      <c r="R2713">
        <v>31</v>
      </c>
      <c r="S2713">
        <v>169</v>
      </c>
      <c r="T2713" t="s">
        <v>2247</v>
      </c>
    </row>
    <row r="2714" spans="1:20" x14ac:dyDescent="0.25">
      <c r="A2714">
        <v>16513</v>
      </c>
      <c r="B2714">
        <v>1859</v>
      </c>
      <c r="C2714" t="s">
        <v>1994</v>
      </c>
      <c r="D2714" t="s">
        <v>1995</v>
      </c>
      <c r="E2714" s="1">
        <v>44475</v>
      </c>
      <c r="F2714">
        <v>6</v>
      </c>
      <c r="G2714" t="s">
        <v>2194</v>
      </c>
      <c r="H2714">
        <v>16513</v>
      </c>
      <c r="I2714" s="1">
        <v>44475</v>
      </c>
      <c r="J2714" s="1">
        <v>44480</v>
      </c>
      <c r="K2714">
        <v>4</v>
      </c>
      <c r="L2714" t="s">
        <v>1769</v>
      </c>
      <c r="M2714">
        <v>676</v>
      </c>
      <c r="N2714" t="s">
        <v>2195</v>
      </c>
      <c r="O2714" t="s">
        <v>2196</v>
      </c>
      <c r="P2714" s="1">
        <v>44419</v>
      </c>
      <c r="Q2714">
        <v>101</v>
      </c>
      <c r="R2714">
        <v>31</v>
      </c>
      <c r="S2714">
        <v>169</v>
      </c>
      <c r="T2714" t="s">
        <v>2247</v>
      </c>
    </row>
    <row r="2715" spans="1:20" x14ac:dyDescent="0.25">
      <c r="A2715">
        <v>16513</v>
      </c>
      <c r="B2715">
        <v>1859</v>
      </c>
      <c r="C2715" t="s">
        <v>2234</v>
      </c>
      <c r="D2715" t="s">
        <v>2054</v>
      </c>
      <c r="E2715" s="1">
        <v>44475</v>
      </c>
      <c r="F2715">
        <v>6</v>
      </c>
      <c r="G2715" t="s">
        <v>2194</v>
      </c>
      <c r="H2715">
        <v>16513</v>
      </c>
      <c r="I2715" s="1">
        <v>44475</v>
      </c>
      <c r="J2715" s="1">
        <v>44480</v>
      </c>
      <c r="K2715">
        <v>4</v>
      </c>
      <c r="L2715" t="s">
        <v>1769</v>
      </c>
      <c r="M2715">
        <v>676</v>
      </c>
      <c r="N2715" t="s">
        <v>2195</v>
      </c>
      <c r="O2715" t="s">
        <v>2196</v>
      </c>
      <c r="P2715" s="1">
        <v>44419</v>
      </c>
      <c r="Q2715">
        <v>101</v>
      </c>
      <c r="R2715">
        <v>31</v>
      </c>
      <c r="S2715">
        <v>169</v>
      </c>
      <c r="T2715" t="s">
        <v>2247</v>
      </c>
    </row>
    <row r="2716" spans="1:20" x14ac:dyDescent="0.25">
      <c r="A2716">
        <v>16514</v>
      </c>
      <c r="B2716">
        <v>676</v>
      </c>
      <c r="C2716" t="s">
        <v>2049</v>
      </c>
      <c r="D2716" t="s">
        <v>2050</v>
      </c>
      <c r="E2716" s="1">
        <v>44475</v>
      </c>
      <c r="F2716">
        <v>6</v>
      </c>
      <c r="G2716" t="s">
        <v>2194</v>
      </c>
      <c r="H2716">
        <v>16514</v>
      </c>
      <c r="I2716" s="1">
        <v>44475</v>
      </c>
      <c r="J2716" s="1">
        <v>44480</v>
      </c>
      <c r="K2716">
        <v>4</v>
      </c>
      <c r="L2716" t="s">
        <v>1769</v>
      </c>
      <c r="M2716">
        <v>676</v>
      </c>
      <c r="N2716" t="s">
        <v>2195</v>
      </c>
      <c r="O2716" t="s">
        <v>2196</v>
      </c>
      <c r="P2716" s="1">
        <v>44419</v>
      </c>
      <c r="Q2716">
        <v>101</v>
      </c>
      <c r="R2716">
        <v>31</v>
      </c>
      <c r="S2716">
        <v>169</v>
      </c>
      <c r="T2716" t="s">
        <v>2247</v>
      </c>
    </row>
    <row r="2717" spans="1:20" x14ac:dyDescent="0.25">
      <c r="A2717">
        <v>16514</v>
      </c>
      <c r="B2717">
        <v>676</v>
      </c>
      <c r="C2717" t="s">
        <v>2204</v>
      </c>
      <c r="D2717" t="s">
        <v>2205</v>
      </c>
      <c r="E2717" s="1">
        <v>44475</v>
      </c>
      <c r="F2717">
        <v>6</v>
      </c>
      <c r="G2717" t="s">
        <v>2194</v>
      </c>
      <c r="H2717">
        <v>16514</v>
      </c>
      <c r="I2717" s="1">
        <v>44475</v>
      </c>
      <c r="J2717" s="1">
        <v>44480</v>
      </c>
      <c r="K2717">
        <v>4</v>
      </c>
      <c r="L2717" t="s">
        <v>1769</v>
      </c>
      <c r="M2717">
        <v>676</v>
      </c>
      <c r="N2717" t="s">
        <v>2195</v>
      </c>
      <c r="O2717" t="s">
        <v>2196</v>
      </c>
      <c r="P2717" s="1">
        <v>44419</v>
      </c>
      <c r="Q2717">
        <v>101</v>
      </c>
      <c r="R2717">
        <v>31</v>
      </c>
      <c r="S2717">
        <v>169</v>
      </c>
      <c r="T2717" t="s">
        <v>2247</v>
      </c>
    </row>
    <row r="2718" spans="1:20" x14ac:dyDescent="0.25">
      <c r="A2718">
        <v>16514</v>
      </c>
      <c r="B2718">
        <v>676</v>
      </c>
      <c r="C2718" t="s">
        <v>1939</v>
      </c>
      <c r="D2718" t="s">
        <v>1940</v>
      </c>
      <c r="E2718" s="1">
        <v>44475</v>
      </c>
      <c r="F2718">
        <v>6</v>
      </c>
      <c r="G2718" t="s">
        <v>2194</v>
      </c>
      <c r="H2718">
        <v>16514</v>
      </c>
      <c r="I2718" s="1">
        <v>44475</v>
      </c>
      <c r="J2718" s="1">
        <v>44480</v>
      </c>
      <c r="K2718">
        <v>4</v>
      </c>
      <c r="L2718" t="s">
        <v>1769</v>
      </c>
      <c r="M2718">
        <v>676</v>
      </c>
      <c r="N2718" t="s">
        <v>2195</v>
      </c>
      <c r="O2718" t="s">
        <v>2196</v>
      </c>
      <c r="P2718" s="1">
        <v>44419</v>
      </c>
      <c r="Q2718">
        <v>101</v>
      </c>
      <c r="R2718">
        <v>31</v>
      </c>
      <c r="S2718">
        <v>169</v>
      </c>
      <c r="T2718" t="s">
        <v>2247</v>
      </c>
    </row>
    <row r="2719" spans="1:20" x14ac:dyDescent="0.25">
      <c r="A2719">
        <v>16514</v>
      </c>
      <c r="B2719">
        <v>676</v>
      </c>
      <c r="C2719" t="s">
        <v>2004</v>
      </c>
      <c r="D2719" t="s">
        <v>2005</v>
      </c>
      <c r="E2719" s="1">
        <v>44475</v>
      </c>
      <c r="F2719">
        <v>6</v>
      </c>
      <c r="G2719" t="s">
        <v>2194</v>
      </c>
      <c r="H2719">
        <v>16514</v>
      </c>
      <c r="I2719" s="1">
        <v>44475</v>
      </c>
      <c r="J2719" s="1">
        <v>44480</v>
      </c>
      <c r="K2719">
        <v>4</v>
      </c>
      <c r="L2719" t="s">
        <v>1769</v>
      </c>
      <c r="M2719">
        <v>676</v>
      </c>
      <c r="N2719" t="s">
        <v>2195</v>
      </c>
      <c r="O2719" t="s">
        <v>2196</v>
      </c>
      <c r="P2719" s="1">
        <v>44419</v>
      </c>
      <c r="Q2719">
        <v>101</v>
      </c>
      <c r="R2719">
        <v>31</v>
      </c>
      <c r="S2719">
        <v>169</v>
      </c>
      <c r="T2719" t="s">
        <v>2247</v>
      </c>
    </row>
    <row r="2720" spans="1:20" x14ac:dyDescent="0.25">
      <c r="A2720">
        <v>16514</v>
      </c>
      <c r="B2720">
        <v>676</v>
      </c>
      <c r="C2720" t="s">
        <v>2235</v>
      </c>
      <c r="D2720" t="s">
        <v>2236</v>
      </c>
      <c r="E2720" s="1">
        <v>44475</v>
      </c>
      <c r="F2720">
        <v>6</v>
      </c>
      <c r="G2720" t="s">
        <v>2194</v>
      </c>
      <c r="H2720">
        <v>16514</v>
      </c>
      <c r="I2720" s="1">
        <v>44475</v>
      </c>
      <c r="J2720" s="1">
        <v>44480</v>
      </c>
      <c r="K2720">
        <v>0</v>
      </c>
      <c r="L2720" t="s">
        <v>1769</v>
      </c>
      <c r="M2720">
        <v>0</v>
      </c>
      <c r="N2720" t="s">
        <v>2195</v>
      </c>
      <c r="O2720" t="s">
        <v>2196</v>
      </c>
      <c r="P2720" s="1">
        <v>44419</v>
      </c>
      <c r="Q2720">
        <v>101</v>
      </c>
      <c r="R2720">
        <v>31</v>
      </c>
      <c r="S2720">
        <v>0</v>
      </c>
      <c r="T2720" t="s">
        <v>2247</v>
      </c>
    </row>
    <row r="2721" spans="1:20" x14ac:dyDescent="0.25">
      <c r="A2721">
        <v>16514</v>
      </c>
      <c r="B2721">
        <v>676</v>
      </c>
      <c r="C2721" t="s">
        <v>2237</v>
      </c>
      <c r="D2721" t="s">
        <v>2238</v>
      </c>
      <c r="E2721" s="1">
        <v>44475</v>
      </c>
      <c r="F2721">
        <v>6</v>
      </c>
      <c r="G2721" t="s">
        <v>2194</v>
      </c>
      <c r="H2721">
        <v>16514</v>
      </c>
      <c r="I2721" s="1">
        <v>44475</v>
      </c>
      <c r="J2721" s="1">
        <v>44480</v>
      </c>
      <c r="K2721">
        <v>4</v>
      </c>
      <c r="L2721" t="s">
        <v>1769</v>
      </c>
      <c r="M2721">
        <v>676</v>
      </c>
      <c r="N2721" t="s">
        <v>2195</v>
      </c>
      <c r="O2721" t="s">
        <v>2196</v>
      </c>
      <c r="P2721" s="1">
        <v>44419</v>
      </c>
      <c r="Q2721">
        <v>101</v>
      </c>
      <c r="R2721">
        <v>31</v>
      </c>
      <c r="S2721">
        <v>169</v>
      </c>
      <c r="T2721" t="s">
        <v>2247</v>
      </c>
    </row>
    <row r="2722" spans="1:20" x14ac:dyDescent="0.25">
      <c r="A2722">
        <v>16514</v>
      </c>
      <c r="B2722">
        <v>676</v>
      </c>
      <c r="C2722" t="s">
        <v>2000</v>
      </c>
      <c r="D2722" t="s">
        <v>2001</v>
      </c>
      <c r="E2722" s="1">
        <v>44475</v>
      </c>
      <c r="F2722">
        <v>6</v>
      </c>
      <c r="G2722" t="s">
        <v>2194</v>
      </c>
      <c r="H2722">
        <v>16514</v>
      </c>
      <c r="I2722" s="1">
        <v>44475</v>
      </c>
      <c r="J2722" s="1">
        <v>44480</v>
      </c>
      <c r="K2722">
        <v>4</v>
      </c>
      <c r="L2722" t="s">
        <v>1769</v>
      </c>
      <c r="M2722">
        <v>676</v>
      </c>
      <c r="N2722" t="s">
        <v>2195</v>
      </c>
      <c r="O2722" t="s">
        <v>2196</v>
      </c>
      <c r="P2722" s="1">
        <v>44419</v>
      </c>
      <c r="Q2722">
        <v>101</v>
      </c>
      <c r="R2722">
        <v>31</v>
      </c>
      <c r="S2722">
        <v>169</v>
      </c>
      <c r="T2722" t="s">
        <v>2247</v>
      </c>
    </row>
    <row r="2723" spans="1:20" x14ac:dyDescent="0.25">
      <c r="A2723">
        <v>16514</v>
      </c>
      <c r="B2723">
        <v>676</v>
      </c>
      <c r="C2723" t="s">
        <v>2209</v>
      </c>
      <c r="D2723" t="s">
        <v>2210</v>
      </c>
      <c r="E2723" s="1">
        <v>44475</v>
      </c>
      <c r="F2723">
        <v>6</v>
      </c>
      <c r="G2723" t="s">
        <v>2194</v>
      </c>
      <c r="H2723">
        <v>16514</v>
      </c>
      <c r="I2723" s="1">
        <v>44475</v>
      </c>
      <c r="J2723" s="1">
        <v>44480</v>
      </c>
      <c r="K2723">
        <v>4</v>
      </c>
      <c r="L2723" t="s">
        <v>1769</v>
      </c>
      <c r="M2723">
        <v>676</v>
      </c>
      <c r="N2723" t="s">
        <v>2195</v>
      </c>
      <c r="O2723" t="s">
        <v>2196</v>
      </c>
      <c r="P2723" s="1">
        <v>44419</v>
      </c>
      <c r="Q2723">
        <v>101</v>
      </c>
      <c r="R2723">
        <v>31</v>
      </c>
      <c r="S2723">
        <v>169</v>
      </c>
      <c r="T2723" t="s">
        <v>2247</v>
      </c>
    </row>
    <row r="2724" spans="1:20" x14ac:dyDescent="0.25">
      <c r="A2724">
        <v>16514</v>
      </c>
      <c r="B2724">
        <v>676</v>
      </c>
      <c r="C2724" t="s">
        <v>2002</v>
      </c>
      <c r="D2724" t="s">
        <v>2003</v>
      </c>
      <c r="E2724" s="1">
        <v>44475</v>
      </c>
      <c r="F2724">
        <v>6</v>
      </c>
      <c r="G2724" t="s">
        <v>2194</v>
      </c>
      <c r="H2724">
        <v>16514</v>
      </c>
      <c r="I2724" s="1">
        <v>44475</v>
      </c>
      <c r="J2724" s="1">
        <v>44480</v>
      </c>
      <c r="K2724">
        <v>4</v>
      </c>
      <c r="L2724" t="s">
        <v>1769</v>
      </c>
      <c r="M2724">
        <v>676</v>
      </c>
      <c r="N2724" t="s">
        <v>2195</v>
      </c>
      <c r="O2724" t="s">
        <v>2196</v>
      </c>
      <c r="P2724" s="1">
        <v>44419</v>
      </c>
      <c r="Q2724">
        <v>101</v>
      </c>
      <c r="R2724">
        <v>31</v>
      </c>
      <c r="S2724">
        <v>169</v>
      </c>
      <c r="T2724" t="s">
        <v>2247</v>
      </c>
    </row>
    <row r="2725" spans="1:20" x14ac:dyDescent="0.25">
      <c r="A2725">
        <v>16514</v>
      </c>
      <c r="B2725">
        <v>676</v>
      </c>
      <c r="C2725" t="s">
        <v>2211</v>
      </c>
      <c r="D2725" t="s">
        <v>2212</v>
      </c>
      <c r="E2725" s="1">
        <v>44475</v>
      </c>
      <c r="F2725">
        <v>6</v>
      </c>
      <c r="G2725" t="s">
        <v>2194</v>
      </c>
      <c r="H2725">
        <v>16514</v>
      </c>
      <c r="I2725" s="1">
        <v>44475</v>
      </c>
      <c r="J2725" s="1">
        <v>44480</v>
      </c>
      <c r="K2725">
        <v>4</v>
      </c>
      <c r="L2725" t="s">
        <v>1769</v>
      </c>
      <c r="M2725">
        <v>676</v>
      </c>
      <c r="N2725" t="s">
        <v>2195</v>
      </c>
      <c r="O2725" t="s">
        <v>2196</v>
      </c>
      <c r="P2725" s="1">
        <v>44419</v>
      </c>
      <c r="Q2725">
        <v>101</v>
      </c>
      <c r="R2725">
        <v>31</v>
      </c>
      <c r="S2725">
        <v>169</v>
      </c>
      <c r="T2725" t="s">
        <v>2247</v>
      </c>
    </row>
    <row r="2726" spans="1:20" x14ac:dyDescent="0.25">
      <c r="A2726">
        <v>16515</v>
      </c>
      <c r="B2726">
        <v>2535</v>
      </c>
      <c r="C2726" t="s">
        <v>2239</v>
      </c>
      <c r="D2726" t="s">
        <v>2240</v>
      </c>
      <c r="E2726" s="1">
        <v>44475</v>
      </c>
      <c r="F2726">
        <v>6</v>
      </c>
      <c r="G2726" t="s">
        <v>2194</v>
      </c>
      <c r="H2726">
        <v>16515</v>
      </c>
      <c r="I2726" s="1">
        <v>44475</v>
      </c>
      <c r="J2726" s="1">
        <v>44480</v>
      </c>
      <c r="K2726">
        <v>4</v>
      </c>
      <c r="L2726" t="s">
        <v>1769</v>
      </c>
      <c r="M2726">
        <v>676</v>
      </c>
      <c r="N2726" t="s">
        <v>2195</v>
      </c>
      <c r="O2726" t="s">
        <v>2196</v>
      </c>
      <c r="P2726" s="1">
        <v>44419</v>
      </c>
      <c r="Q2726">
        <v>101</v>
      </c>
      <c r="R2726">
        <v>31</v>
      </c>
      <c r="S2726">
        <v>169</v>
      </c>
      <c r="T2726" t="s">
        <v>2247</v>
      </c>
    </row>
    <row r="2727" spans="1:20" x14ac:dyDescent="0.25">
      <c r="A2727">
        <v>16515</v>
      </c>
      <c r="B2727">
        <v>2535</v>
      </c>
      <c r="C2727" t="s">
        <v>2222</v>
      </c>
      <c r="D2727" t="s">
        <v>2223</v>
      </c>
      <c r="E2727" s="1">
        <v>44475</v>
      </c>
      <c r="F2727">
        <v>6</v>
      </c>
      <c r="G2727" t="s">
        <v>2194</v>
      </c>
      <c r="H2727">
        <v>16515</v>
      </c>
      <c r="I2727" s="1">
        <v>44475</v>
      </c>
      <c r="J2727" s="1">
        <v>44480</v>
      </c>
      <c r="K2727">
        <v>4</v>
      </c>
      <c r="L2727" t="s">
        <v>1769</v>
      </c>
      <c r="M2727">
        <v>676</v>
      </c>
      <c r="N2727" t="s">
        <v>2195</v>
      </c>
      <c r="O2727" t="s">
        <v>2196</v>
      </c>
      <c r="P2727" s="1">
        <v>44419</v>
      </c>
      <c r="Q2727">
        <v>101</v>
      </c>
      <c r="R2727">
        <v>31</v>
      </c>
      <c r="S2727">
        <v>169</v>
      </c>
      <c r="T2727" t="s">
        <v>2247</v>
      </c>
    </row>
    <row r="2728" spans="1:20" x14ac:dyDescent="0.25">
      <c r="A2728">
        <v>16515</v>
      </c>
      <c r="B2728">
        <v>2535</v>
      </c>
      <c r="C2728" t="s">
        <v>2241</v>
      </c>
      <c r="D2728" t="s">
        <v>2242</v>
      </c>
      <c r="E2728" s="1">
        <v>44475</v>
      </c>
      <c r="F2728">
        <v>6</v>
      </c>
      <c r="G2728" t="s">
        <v>2194</v>
      </c>
      <c r="H2728">
        <v>16515</v>
      </c>
      <c r="I2728" s="1">
        <v>44475</v>
      </c>
      <c r="J2728" s="1">
        <v>44480</v>
      </c>
      <c r="K2728">
        <v>3</v>
      </c>
      <c r="L2728" t="s">
        <v>1769</v>
      </c>
      <c r="M2728">
        <v>507</v>
      </c>
      <c r="N2728" t="s">
        <v>2195</v>
      </c>
      <c r="O2728" t="s">
        <v>2196</v>
      </c>
      <c r="P2728" s="1">
        <v>44419</v>
      </c>
      <c r="Q2728">
        <v>101</v>
      </c>
      <c r="R2728">
        <v>31</v>
      </c>
      <c r="S2728">
        <v>169</v>
      </c>
      <c r="T2728" t="s">
        <v>2247</v>
      </c>
    </row>
    <row r="2729" spans="1:20" x14ac:dyDescent="0.25">
      <c r="A2729">
        <v>16515</v>
      </c>
      <c r="B2729">
        <v>2535</v>
      </c>
      <c r="C2729" t="s">
        <v>2016</v>
      </c>
      <c r="D2729" t="s">
        <v>2017</v>
      </c>
      <c r="E2729" s="1">
        <v>44475</v>
      </c>
      <c r="F2729">
        <v>6</v>
      </c>
      <c r="G2729" t="s">
        <v>2194</v>
      </c>
      <c r="H2729">
        <v>16515</v>
      </c>
      <c r="I2729" s="1">
        <v>44475</v>
      </c>
      <c r="J2729" s="1">
        <v>44480</v>
      </c>
      <c r="K2729">
        <v>4</v>
      </c>
      <c r="L2729" t="s">
        <v>1769</v>
      </c>
      <c r="M2729">
        <v>676</v>
      </c>
      <c r="N2729" t="s">
        <v>2195</v>
      </c>
      <c r="O2729" t="s">
        <v>2196</v>
      </c>
      <c r="P2729" s="1">
        <v>44419</v>
      </c>
      <c r="Q2729">
        <v>101</v>
      </c>
      <c r="R2729">
        <v>31</v>
      </c>
      <c r="S2729">
        <v>169</v>
      </c>
      <c r="T2729" t="s">
        <v>2247</v>
      </c>
    </row>
    <row r="2730" spans="1:20" x14ac:dyDescent="0.25">
      <c r="A2730">
        <v>16515</v>
      </c>
      <c r="B2730">
        <v>2535</v>
      </c>
      <c r="C2730" t="s">
        <v>2243</v>
      </c>
      <c r="D2730" t="s">
        <v>2244</v>
      </c>
      <c r="E2730" s="1">
        <v>44475</v>
      </c>
      <c r="F2730">
        <v>6</v>
      </c>
      <c r="G2730" t="s">
        <v>2194</v>
      </c>
      <c r="H2730">
        <v>16515</v>
      </c>
      <c r="I2730" s="1">
        <v>44475</v>
      </c>
      <c r="J2730" s="1">
        <v>44480</v>
      </c>
      <c r="K2730">
        <v>4</v>
      </c>
      <c r="L2730" t="s">
        <v>1769</v>
      </c>
      <c r="M2730">
        <v>676</v>
      </c>
      <c r="N2730" t="s">
        <v>2195</v>
      </c>
      <c r="O2730" t="s">
        <v>2196</v>
      </c>
      <c r="P2730" s="1">
        <v>44419</v>
      </c>
      <c r="Q2730">
        <v>101</v>
      </c>
      <c r="R2730">
        <v>31</v>
      </c>
      <c r="S2730">
        <v>169</v>
      </c>
      <c r="T2730" t="s">
        <v>2247</v>
      </c>
    </row>
    <row r="2731" spans="1:20" x14ac:dyDescent="0.25">
      <c r="A2731">
        <v>16515</v>
      </c>
      <c r="B2731">
        <v>2535</v>
      </c>
      <c r="C2731" t="s">
        <v>2216</v>
      </c>
      <c r="D2731" t="s">
        <v>2217</v>
      </c>
      <c r="E2731" s="1">
        <v>44475</v>
      </c>
      <c r="F2731">
        <v>6</v>
      </c>
      <c r="G2731" t="s">
        <v>2194</v>
      </c>
      <c r="H2731">
        <v>16515</v>
      </c>
      <c r="I2731" s="1">
        <v>44475</v>
      </c>
      <c r="J2731" s="1">
        <v>44480</v>
      </c>
      <c r="K2731">
        <v>4</v>
      </c>
      <c r="L2731" t="s">
        <v>1769</v>
      </c>
      <c r="M2731">
        <v>676</v>
      </c>
      <c r="N2731" t="s">
        <v>2195</v>
      </c>
      <c r="O2731" t="s">
        <v>2196</v>
      </c>
      <c r="P2731" s="1">
        <v>44419</v>
      </c>
      <c r="Q2731">
        <v>101</v>
      </c>
      <c r="R2731">
        <v>31</v>
      </c>
      <c r="S2731">
        <v>169</v>
      </c>
      <c r="T2731" t="s">
        <v>2247</v>
      </c>
    </row>
    <row r="2732" spans="1:20" x14ac:dyDescent="0.25">
      <c r="A2732">
        <v>16515</v>
      </c>
      <c r="B2732">
        <v>2535</v>
      </c>
      <c r="C2732" t="s">
        <v>1957</v>
      </c>
      <c r="D2732" t="s">
        <v>1958</v>
      </c>
      <c r="E2732" s="1">
        <v>44475</v>
      </c>
      <c r="F2732">
        <v>6</v>
      </c>
      <c r="G2732" t="s">
        <v>2194</v>
      </c>
      <c r="H2732">
        <v>16515</v>
      </c>
      <c r="I2732" s="1">
        <v>44475</v>
      </c>
      <c r="J2732" s="1">
        <v>44480</v>
      </c>
      <c r="K2732">
        <v>4</v>
      </c>
      <c r="L2732" t="s">
        <v>1769</v>
      </c>
      <c r="M2732">
        <v>676</v>
      </c>
      <c r="N2732" t="s">
        <v>2195</v>
      </c>
      <c r="O2732" t="s">
        <v>2196</v>
      </c>
      <c r="P2732" s="1">
        <v>44419</v>
      </c>
      <c r="Q2732">
        <v>101</v>
      </c>
      <c r="R2732">
        <v>31</v>
      </c>
      <c r="S2732">
        <v>169</v>
      </c>
      <c r="T2732" t="s">
        <v>2247</v>
      </c>
    </row>
    <row r="2733" spans="1:20" x14ac:dyDescent="0.25">
      <c r="A2733">
        <v>16515</v>
      </c>
      <c r="B2733">
        <v>2535</v>
      </c>
      <c r="C2733" t="s">
        <v>2018</v>
      </c>
      <c r="D2733" t="s">
        <v>2019</v>
      </c>
      <c r="E2733" s="1">
        <v>44475</v>
      </c>
      <c r="F2733">
        <v>6</v>
      </c>
      <c r="G2733" t="s">
        <v>2194</v>
      </c>
      <c r="H2733">
        <v>16515</v>
      </c>
      <c r="I2733" s="1">
        <v>44475</v>
      </c>
      <c r="J2733" s="1">
        <v>44480</v>
      </c>
      <c r="K2733">
        <v>4</v>
      </c>
      <c r="L2733" t="s">
        <v>1769</v>
      </c>
      <c r="M2733">
        <v>676</v>
      </c>
      <c r="N2733" t="s">
        <v>2195</v>
      </c>
      <c r="O2733" t="s">
        <v>2196</v>
      </c>
      <c r="P2733" s="1">
        <v>44419</v>
      </c>
      <c r="Q2733">
        <v>101</v>
      </c>
      <c r="R2733">
        <v>31</v>
      </c>
      <c r="S2733">
        <v>169</v>
      </c>
      <c r="T2733" t="s">
        <v>2247</v>
      </c>
    </row>
    <row r="2734" spans="1:20" x14ac:dyDescent="0.25">
      <c r="A2734">
        <v>16515</v>
      </c>
      <c r="B2734">
        <v>2535</v>
      </c>
      <c r="C2734" t="s">
        <v>1961</v>
      </c>
      <c r="D2734" t="s">
        <v>1962</v>
      </c>
      <c r="E2734" s="1">
        <v>44475</v>
      </c>
      <c r="F2734">
        <v>6</v>
      </c>
      <c r="G2734" t="s">
        <v>2194</v>
      </c>
      <c r="H2734">
        <v>16515</v>
      </c>
      <c r="I2734" s="1">
        <v>44475</v>
      </c>
      <c r="J2734" s="1">
        <v>44480</v>
      </c>
      <c r="K2734">
        <v>4</v>
      </c>
      <c r="L2734" t="s">
        <v>1769</v>
      </c>
      <c r="M2734">
        <v>676</v>
      </c>
      <c r="N2734" t="s">
        <v>2195</v>
      </c>
      <c r="O2734" t="s">
        <v>2196</v>
      </c>
      <c r="P2734" s="1">
        <v>44419</v>
      </c>
      <c r="Q2734">
        <v>101</v>
      </c>
      <c r="R2734">
        <v>31</v>
      </c>
      <c r="S2734">
        <v>169</v>
      </c>
      <c r="T2734" t="s">
        <v>2247</v>
      </c>
    </row>
    <row r="2735" spans="1:20" x14ac:dyDescent="0.25">
      <c r="A2735">
        <v>16515</v>
      </c>
      <c r="B2735">
        <v>2535</v>
      </c>
      <c r="C2735" t="s">
        <v>27</v>
      </c>
      <c r="D2735" t="s">
        <v>28</v>
      </c>
      <c r="E2735" s="1">
        <v>44475</v>
      </c>
      <c r="F2735">
        <v>6</v>
      </c>
      <c r="G2735" t="s">
        <v>2194</v>
      </c>
      <c r="H2735">
        <v>16515</v>
      </c>
      <c r="I2735" s="1">
        <v>44475</v>
      </c>
      <c r="J2735" s="1">
        <v>44480</v>
      </c>
      <c r="K2735">
        <v>4</v>
      </c>
      <c r="L2735" t="s">
        <v>1769</v>
      </c>
      <c r="M2735">
        <v>676</v>
      </c>
      <c r="N2735" t="s">
        <v>2195</v>
      </c>
      <c r="O2735" t="s">
        <v>2196</v>
      </c>
      <c r="P2735" s="1">
        <v>44419</v>
      </c>
      <c r="Q2735">
        <v>101</v>
      </c>
      <c r="R2735">
        <v>31</v>
      </c>
      <c r="S2735">
        <v>169</v>
      </c>
      <c r="T2735" t="s">
        <v>2247</v>
      </c>
    </row>
    <row r="2736" spans="1:20" x14ac:dyDescent="0.25">
      <c r="A2736">
        <v>16516</v>
      </c>
      <c r="B2736">
        <v>1352</v>
      </c>
      <c r="C2736" t="s">
        <v>2036</v>
      </c>
      <c r="D2736" t="s">
        <v>2037</v>
      </c>
      <c r="E2736" s="1">
        <v>44475</v>
      </c>
      <c r="F2736">
        <v>6</v>
      </c>
      <c r="G2736" t="s">
        <v>2194</v>
      </c>
      <c r="H2736">
        <v>16516</v>
      </c>
      <c r="I2736" s="1">
        <v>44475</v>
      </c>
      <c r="J2736" s="1">
        <v>44480</v>
      </c>
      <c r="K2736">
        <v>4</v>
      </c>
      <c r="L2736" t="s">
        <v>1769</v>
      </c>
      <c r="M2736">
        <v>676</v>
      </c>
      <c r="N2736" t="s">
        <v>2195</v>
      </c>
      <c r="O2736" t="s">
        <v>2196</v>
      </c>
      <c r="P2736" s="1">
        <v>44419</v>
      </c>
      <c r="Q2736">
        <v>101</v>
      </c>
      <c r="R2736">
        <v>31</v>
      </c>
      <c r="S2736">
        <v>169</v>
      </c>
      <c r="T2736" t="s">
        <v>2247</v>
      </c>
    </row>
    <row r="2737" spans="1:20" x14ac:dyDescent="0.25">
      <c r="A2737">
        <v>16516</v>
      </c>
      <c r="B2737">
        <v>1352</v>
      </c>
      <c r="C2737" t="s">
        <v>1955</v>
      </c>
      <c r="D2737" t="s">
        <v>1956</v>
      </c>
      <c r="E2737" s="1">
        <v>44475</v>
      </c>
      <c r="F2737">
        <v>6</v>
      </c>
      <c r="G2737" t="s">
        <v>2194</v>
      </c>
      <c r="H2737">
        <v>16516</v>
      </c>
      <c r="I2737" s="1">
        <v>44475</v>
      </c>
      <c r="J2737" s="1">
        <v>44480</v>
      </c>
      <c r="K2737">
        <v>4</v>
      </c>
      <c r="L2737" t="s">
        <v>1769</v>
      </c>
      <c r="M2737">
        <v>676</v>
      </c>
      <c r="N2737" t="s">
        <v>2195</v>
      </c>
      <c r="O2737" t="s">
        <v>2196</v>
      </c>
      <c r="P2737" s="1">
        <v>44419</v>
      </c>
      <c r="Q2737">
        <v>101</v>
      </c>
      <c r="R2737">
        <v>31</v>
      </c>
      <c r="S2737">
        <v>169</v>
      </c>
      <c r="T2737" t="s">
        <v>2247</v>
      </c>
    </row>
    <row r="2738" spans="1:20" x14ac:dyDescent="0.25">
      <c r="A2738">
        <v>16516</v>
      </c>
      <c r="B2738">
        <v>1352</v>
      </c>
      <c r="C2738" t="s">
        <v>2245</v>
      </c>
      <c r="D2738" t="s">
        <v>2246</v>
      </c>
      <c r="E2738" s="1">
        <v>44475</v>
      </c>
      <c r="F2738">
        <v>6</v>
      </c>
      <c r="G2738" t="s">
        <v>2194</v>
      </c>
      <c r="H2738">
        <v>16516</v>
      </c>
      <c r="I2738" s="1">
        <v>44475</v>
      </c>
      <c r="J2738" s="1">
        <v>44480</v>
      </c>
      <c r="K2738">
        <v>4</v>
      </c>
      <c r="L2738" t="s">
        <v>1769</v>
      </c>
      <c r="M2738">
        <v>676</v>
      </c>
      <c r="N2738" t="s">
        <v>2195</v>
      </c>
      <c r="O2738" t="s">
        <v>2196</v>
      </c>
      <c r="P2738" s="1">
        <v>44419</v>
      </c>
      <c r="Q2738">
        <v>101</v>
      </c>
      <c r="R2738">
        <v>31</v>
      </c>
      <c r="S2738">
        <v>169</v>
      </c>
      <c r="T2738" t="s">
        <v>2247</v>
      </c>
    </row>
    <row r="2739" spans="1:20" x14ac:dyDescent="0.25">
      <c r="A2739">
        <v>21530</v>
      </c>
      <c r="B2739">
        <v>2982</v>
      </c>
      <c r="C2739" t="s">
        <v>2055</v>
      </c>
      <c r="D2739" t="s">
        <v>2056</v>
      </c>
      <c r="E2739" s="1">
        <v>44601</v>
      </c>
      <c r="F2739">
        <v>4</v>
      </c>
      <c r="G2739" t="s">
        <v>2194</v>
      </c>
      <c r="H2739">
        <v>21530</v>
      </c>
      <c r="I2739" s="1">
        <v>44601</v>
      </c>
      <c r="J2739" s="1">
        <v>44604</v>
      </c>
      <c r="K2739">
        <v>0</v>
      </c>
      <c r="L2739" t="s">
        <v>2248</v>
      </c>
      <c r="M2739">
        <v>0</v>
      </c>
      <c r="N2739" t="s">
        <v>2195</v>
      </c>
      <c r="O2739" t="s">
        <v>2196</v>
      </c>
      <c r="P2739" s="1">
        <v>44419</v>
      </c>
      <c r="Q2739">
        <v>101</v>
      </c>
      <c r="R2739">
        <v>22</v>
      </c>
      <c r="S2739">
        <v>0</v>
      </c>
      <c r="T2739" t="s">
        <v>2249</v>
      </c>
    </row>
    <row r="2740" spans="1:20" x14ac:dyDescent="0.25">
      <c r="A2740">
        <v>21530</v>
      </c>
      <c r="B2740">
        <v>2982</v>
      </c>
      <c r="C2740" t="s">
        <v>2063</v>
      </c>
      <c r="D2740" t="s">
        <v>2250</v>
      </c>
      <c r="E2740" s="1">
        <v>44601</v>
      </c>
      <c r="F2740">
        <v>4</v>
      </c>
      <c r="G2740" t="s">
        <v>2194</v>
      </c>
      <c r="H2740">
        <v>21530</v>
      </c>
      <c r="I2740" s="1">
        <v>44601</v>
      </c>
      <c r="J2740" s="1">
        <v>44604</v>
      </c>
      <c r="K2740">
        <v>3</v>
      </c>
      <c r="L2740" t="s">
        <v>2248</v>
      </c>
      <c r="M2740">
        <v>639</v>
      </c>
      <c r="N2740" t="s">
        <v>2195</v>
      </c>
      <c r="O2740" t="s">
        <v>2196</v>
      </c>
      <c r="P2740" s="1">
        <v>44419</v>
      </c>
      <c r="Q2740">
        <v>101</v>
      </c>
      <c r="R2740">
        <v>22</v>
      </c>
      <c r="S2740">
        <v>213</v>
      </c>
      <c r="T2740" t="s">
        <v>2249</v>
      </c>
    </row>
    <row r="2741" spans="1:20" x14ac:dyDescent="0.25">
      <c r="A2741">
        <v>21530</v>
      </c>
      <c r="B2741">
        <v>2982</v>
      </c>
      <c r="C2741" t="s">
        <v>233</v>
      </c>
      <c r="D2741" t="s">
        <v>234</v>
      </c>
      <c r="E2741" s="1">
        <v>44601</v>
      </c>
      <c r="F2741">
        <v>4</v>
      </c>
      <c r="G2741" t="s">
        <v>2194</v>
      </c>
      <c r="H2741">
        <v>21530</v>
      </c>
      <c r="I2741" s="1">
        <v>44601</v>
      </c>
      <c r="J2741" s="1">
        <v>44604</v>
      </c>
      <c r="K2741">
        <v>4</v>
      </c>
      <c r="L2741" t="s">
        <v>2248</v>
      </c>
      <c r="M2741">
        <v>852</v>
      </c>
      <c r="N2741" t="s">
        <v>2195</v>
      </c>
      <c r="O2741" t="s">
        <v>2196</v>
      </c>
      <c r="P2741" s="1">
        <v>44419</v>
      </c>
      <c r="Q2741">
        <v>101</v>
      </c>
      <c r="R2741">
        <v>22</v>
      </c>
      <c r="S2741">
        <v>213</v>
      </c>
      <c r="T2741" t="s">
        <v>2249</v>
      </c>
    </row>
    <row r="2742" spans="1:20" x14ac:dyDescent="0.25">
      <c r="A2742">
        <v>21530</v>
      </c>
      <c r="B2742">
        <v>2982</v>
      </c>
      <c r="C2742" t="s">
        <v>233</v>
      </c>
      <c r="D2742" t="s">
        <v>237</v>
      </c>
      <c r="E2742" s="1">
        <v>44601</v>
      </c>
      <c r="F2742">
        <v>4</v>
      </c>
      <c r="G2742" t="s">
        <v>2194</v>
      </c>
      <c r="H2742">
        <v>21530</v>
      </c>
      <c r="I2742" s="1">
        <v>44601</v>
      </c>
      <c r="J2742" s="1">
        <v>44604</v>
      </c>
      <c r="K2742">
        <v>3</v>
      </c>
      <c r="L2742" t="s">
        <v>2248</v>
      </c>
      <c r="M2742">
        <v>639</v>
      </c>
      <c r="N2742" t="s">
        <v>2195</v>
      </c>
      <c r="O2742" t="s">
        <v>2196</v>
      </c>
      <c r="P2742" s="1">
        <v>44419</v>
      </c>
      <c r="Q2742">
        <v>101</v>
      </c>
      <c r="R2742">
        <v>22</v>
      </c>
      <c r="S2742">
        <v>213</v>
      </c>
      <c r="T2742" t="s">
        <v>2249</v>
      </c>
    </row>
    <row r="2743" spans="1:20" x14ac:dyDescent="0.25">
      <c r="A2743">
        <v>21530</v>
      </c>
      <c r="B2743">
        <v>2982</v>
      </c>
      <c r="C2743" t="s">
        <v>2063</v>
      </c>
      <c r="D2743" t="s">
        <v>2064</v>
      </c>
      <c r="E2743" s="1">
        <v>44601</v>
      </c>
      <c r="F2743">
        <v>4</v>
      </c>
      <c r="G2743" t="s">
        <v>2194</v>
      </c>
      <c r="H2743">
        <v>21530</v>
      </c>
      <c r="I2743" s="1">
        <v>44601</v>
      </c>
      <c r="J2743" s="1">
        <v>44604</v>
      </c>
      <c r="K2743">
        <v>4</v>
      </c>
      <c r="L2743" t="s">
        <v>2248</v>
      </c>
      <c r="M2743">
        <v>852</v>
      </c>
      <c r="N2743" t="s">
        <v>2195</v>
      </c>
      <c r="O2743" t="s">
        <v>2196</v>
      </c>
      <c r="P2743" s="1">
        <v>44419</v>
      </c>
      <c r="Q2743">
        <v>101</v>
      </c>
      <c r="R2743">
        <v>22</v>
      </c>
      <c r="S2743">
        <v>213</v>
      </c>
      <c r="T2743" t="s">
        <v>2249</v>
      </c>
    </row>
    <row r="2744" spans="1:20" x14ac:dyDescent="0.25">
      <c r="A2744">
        <v>21530</v>
      </c>
      <c r="B2744">
        <v>2982</v>
      </c>
      <c r="C2744" t="s">
        <v>2065</v>
      </c>
      <c r="D2744" t="s">
        <v>2066</v>
      </c>
      <c r="E2744" s="1">
        <v>44601</v>
      </c>
      <c r="F2744">
        <v>4</v>
      </c>
      <c r="G2744" t="s">
        <v>2194</v>
      </c>
      <c r="H2744">
        <v>21530</v>
      </c>
      <c r="I2744" s="1">
        <v>44601</v>
      </c>
      <c r="J2744" s="1">
        <v>44604</v>
      </c>
      <c r="K2744">
        <v>4</v>
      </c>
      <c r="L2744" t="s">
        <v>2248</v>
      </c>
      <c r="M2744">
        <v>852</v>
      </c>
      <c r="N2744" t="s">
        <v>2195</v>
      </c>
      <c r="O2744" t="s">
        <v>2196</v>
      </c>
      <c r="P2744" s="1">
        <v>44419</v>
      </c>
      <c r="Q2744">
        <v>101</v>
      </c>
      <c r="R2744">
        <v>22</v>
      </c>
      <c r="S2744">
        <v>213</v>
      </c>
      <c r="T2744" t="s">
        <v>2249</v>
      </c>
    </row>
    <row r="2745" spans="1:20" x14ac:dyDescent="0.25">
      <c r="A2745">
        <v>21530</v>
      </c>
      <c r="B2745">
        <v>2982</v>
      </c>
      <c r="C2745" t="s">
        <v>2065</v>
      </c>
      <c r="D2745" t="s">
        <v>2251</v>
      </c>
      <c r="E2745" s="1">
        <v>44601</v>
      </c>
      <c r="F2745">
        <v>4</v>
      </c>
      <c r="G2745" t="s">
        <v>2194</v>
      </c>
      <c r="H2745">
        <v>21530</v>
      </c>
      <c r="I2745" s="1">
        <v>44601</v>
      </c>
      <c r="J2745" s="1">
        <v>44604</v>
      </c>
      <c r="K2745">
        <v>3</v>
      </c>
      <c r="L2745" t="s">
        <v>2248</v>
      </c>
      <c r="M2745">
        <v>639</v>
      </c>
      <c r="N2745" t="s">
        <v>2195</v>
      </c>
      <c r="O2745" t="s">
        <v>2196</v>
      </c>
      <c r="P2745" s="1">
        <v>44419</v>
      </c>
      <c r="Q2745">
        <v>101</v>
      </c>
      <c r="R2745">
        <v>22</v>
      </c>
      <c r="S2745">
        <v>213</v>
      </c>
      <c r="T2745" t="s">
        <v>2249</v>
      </c>
    </row>
    <row r="2746" spans="1:20" x14ac:dyDescent="0.25">
      <c r="A2746">
        <v>21530</v>
      </c>
      <c r="B2746">
        <v>2982</v>
      </c>
      <c r="C2746" t="s">
        <v>2067</v>
      </c>
      <c r="D2746" t="s">
        <v>2068</v>
      </c>
      <c r="E2746" s="1">
        <v>44601</v>
      </c>
      <c r="F2746">
        <v>4</v>
      </c>
      <c r="G2746" t="s">
        <v>2194</v>
      </c>
      <c r="H2746">
        <v>21530</v>
      </c>
      <c r="I2746" s="1">
        <v>44601</v>
      </c>
      <c r="J2746" s="1">
        <v>44604</v>
      </c>
      <c r="K2746">
        <v>4</v>
      </c>
      <c r="L2746" t="s">
        <v>2248</v>
      </c>
      <c r="M2746">
        <v>852</v>
      </c>
      <c r="N2746" t="s">
        <v>2195</v>
      </c>
      <c r="O2746" t="s">
        <v>2196</v>
      </c>
      <c r="P2746" s="1">
        <v>44419</v>
      </c>
      <c r="Q2746">
        <v>101</v>
      </c>
      <c r="R2746">
        <v>22</v>
      </c>
      <c r="S2746">
        <v>213</v>
      </c>
      <c r="T2746" t="s">
        <v>2249</v>
      </c>
    </row>
    <row r="2747" spans="1:20" x14ac:dyDescent="0.25">
      <c r="A2747">
        <v>21530</v>
      </c>
      <c r="B2747">
        <v>2982</v>
      </c>
      <c r="C2747" t="s">
        <v>2069</v>
      </c>
      <c r="D2747" t="s">
        <v>2070</v>
      </c>
      <c r="E2747" s="1">
        <v>44601</v>
      </c>
      <c r="F2747">
        <v>4</v>
      </c>
      <c r="G2747" t="s">
        <v>2194</v>
      </c>
      <c r="H2747">
        <v>21530</v>
      </c>
      <c r="I2747" s="1">
        <v>44601</v>
      </c>
      <c r="J2747" s="1">
        <v>44604</v>
      </c>
      <c r="K2747">
        <v>4</v>
      </c>
      <c r="L2747" t="s">
        <v>2248</v>
      </c>
      <c r="M2747">
        <v>852</v>
      </c>
      <c r="N2747" t="s">
        <v>2195</v>
      </c>
      <c r="O2747" t="s">
        <v>2196</v>
      </c>
      <c r="P2747" s="1">
        <v>44419</v>
      </c>
      <c r="Q2747">
        <v>101</v>
      </c>
      <c r="R2747">
        <v>22</v>
      </c>
      <c r="S2747">
        <v>213</v>
      </c>
      <c r="T2747" t="s">
        <v>2249</v>
      </c>
    </row>
    <row r="2748" spans="1:20" x14ac:dyDescent="0.25">
      <c r="A2748">
        <v>21531</v>
      </c>
      <c r="B2748">
        <v>6603</v>
      </c>
      <c r="C2748" t="s">
        <v>2071</v>
      </c>
      <c r="D2748" t="s">
        <v>2252</v>
      </c>
      <c r="E2748" s="1">
        <v>44601</v>
      </c>
      <c r="F2748">
        <v>4</v>
      </c>
      <c r="G2748" t="s">
        <v>2194</v>
      </c>
      <c r="H2748">
        <v>21531</v>
      </c>
      <c r="I2748" s="1">
        <v>44601</v>
      </c>
      <c r="J2748" s="1">
        <v>44604</v>
      </c>
      <c r="K2748">
        <v>0</v>
      </c>
      <c r="L2748" t="s">
        <v>2248</v>
      </c>
      <c r="M2748">
        <v>0</v>
      </c>
      <c r="N2748" t="s">
        <v>2195</v>
      </c>
      <c r="O2748" t="s">
        <v>2196</v>
      </c>
      <c r="P2748" s="1">
        <v>44419</v>
      </c>
      <c r="Q2748">
        <v>101</v>
      </c>
      <c r="R2748">
        <v>22</v>
      </c>
      <c r="S2748">
        <v>0</v>
      </c>
      <c r="T2748" t="s">
        <v>2249</v>
      </c>
    </row>
    <row r="2749" spans="1:20" x14ac:dyDescent="0.25">
      <c r="A2749">
        <v>21531</v>
      </c>
      <c r="B2749">
        <v>6603</v>
      </c>
      <c r="C2749" t="s">
        <v>2073</v>
      </c>
      <c r="D2749" t="s">
        <v>2253</v>
      </c>
      <c r="E2749" s="1">
        <v>44601</v>
      </c>
      <c r="F2749">
        <v>4</v>
      </c>
      <c r="G2749" t="s">
        <v>2194</v>
      </c>
      <c r="H2749">
        <v>21531</v>
      </c>
      <c r="I2749" s="1">
        <v>44601</v>
      </c>
      <c r="J2749" s="1">
        <v>44604</v>
      </c>
      <c r="K2749">
        <v>4</v>
      </c>
      <c r="L2749" t="s">
        <v>2248</v>
      </c>
      <c r="M2749">
        <v>852</v>
      </c>
      <c r="N2749" t="s">
        <v>2195</v>
      </c>
      <c r="O2749" t="s">
        <v>2196</v>
      </c>
      <c r="P2749" s="1">
        <v>44419</v>
      </c>
      <c r="Q2749">
        <v>101</v>
      </c>
      <c r="R2749">
        <v>22</v>
      </c>
      <c r="S2749">
        <v>213</v>
      </c>
      <c r="T2749" t="s">
        <v>2249</v>
      </c>
    </row>
    <row r="2750" spans="1:20" x14ac:dyDescent="0.25">
      <c r="A2750">
        <v>21531</v>
      </c>
      <c r="B2750">
        <v>6603</v>
      </c>
      <c r="C2750" t="s">
        <v>2069</v>
      </c>
      <c r="D2750" t="s">
        <v>2254</v>
      </c>
      <c r="E2750" s="1">
        <v>44601</v>
      </c>
      <c r="F2750">
        <v>4</v>
      </c>
      <c r="G2750" t="s">
        <v>2194</v>
      </c>
      <c r="H2750">
        <v>21531</v>
      </c>
      <c r="I2750" s="1">
        <v>44601</v>
      </c>
      <c r="J2750" s="1">
        <v>44604</v>
      </c>
      <c r="K2750">
        <v>4</v>
      </c>
      <c r="L2750" t="s">
        <v>2248</v>
      </c>
      <c r="M2750">
        <v>852</v>
      </c>
      <c r="N2750" t="s">
        <v>2195</v>
      </c>
      <c r="O2750" t="s">
        <v>2196</v>
      </c>
      <c r="P2750" s="1">
        <v>44419</v>
      </c>
      <c r="Q2750">
        <v>101</v>
      </c>
      <c r="R2750">
        <v>22</v>
      </c>
      <c r="S2750">
        <v>213</v>
      </c>
      <c r="T2750" t="s">
        <v>2249</v>
      </c>
    </row>
    <row r="2751" spans="1:20" x14ac:dyDescent="0.25">
      <c r="A2751">
        <v>21531</v>
      </c>
      <c r="B2751">
        <v>6603</v>
      </c>
      <c r="C2751" t="s">
        <v>2061</v>
      </c>
      <c r="D2751" t="s">
        <v>2062</v>
      </c>
      <c r="E2751" s="1">
        <v>44601</v>
      </c>
      <c r="F2751">
        <v>4</v>
      </c>
      <c r="G2751" t="s">
        <v>2194</v>
      </c>
      <c r="H2751">
        <v>21531</v>
      </c>
      <c r="I2751" s="1">
        <v>44601</v>
      </c>
      <c r="J2751" s="1">
        <v>44604</v>
      </c>
      <c r="K2751">
        <v>4</v>
      </c>
      <c r="L2751" t="s">
        <v>2248</v>
      </c>
      <c r="M2751">
        <v>852</v>
      </c>
      <c r="N2751" t="s">
        <v>2195</v>
      </c>
      <c r="O2751" t="s">
        <v>2196</v>
      </c>
      <c r="P2751" s="1">
        <v>44419</v>
      </c>
      <c r="Q2751">
        <v>101</v>
      </c>
      <c r="R2751">
        <v>22</v>
      </c>
      <c r="S2751">
        <v>213</v>
      </c>
      <c r="T2751" t="s">
        <v>2249</v>
      </c>
    </row>
    <row r="2752" spans="1:20" x14ac:dyDescent="0.25">
      <c r="A2752">
        <v>21531</v>
      </c>
      <c r="B2752">
        <v>6603</v>
      </c>
      <c r="C2752" t="s">
        <v>2061</v>
      </c>
      <c r="D2752" t="s">
        <v>2100</v>
      </c>
      <c r="E2752" s="1">
        <v>44601</v>
      </c>
      <c r="F2752">
        <v>4</v>
      </c>
      <c r="G2752" t="s">
        <v>2194</v>
      </c>
      <c r="H2752">
        <v>21531</v>
      </c>
      <c r="I2752" s="1">
        <v>44601</v>
      </c>
      <c r="J2752" s="1">
        <v>44604</v>
      </c>
      <c r="K2752">
        <v>4</v>
      </c>
      <c r="L2752" t="s">
        <v>2248</v>
      </c>
      <c r="M2752">
        <v>852</v>
      </c>
      <c r="N2752" t="s">
        <v>2195</v>
      </c>
      <c r="O2752" t="s">
        <v>2196</v>
      </c>
      <c r="P2752" s="1">
        <v>44419</v>
      </c>
      <c r="Q2752">
        <v>101</v>
      </c>
      <c r="R2752">
        <v>22</v>
      </c>
      <c r="S2752">
        <v>213</v>
      </c>
      <c r="T2752" t="s">
        <v>2249</v>
      </c>
    </row>
    <row r="2753" spans="1:20" x14ac:dyDescent="0.25">
      <c r="A2753">
        <v>21531</v>
      </c>
      <c r="B2753">
        <v>6603</v>
      </c>
      <c r="C2753" t="s">
        <v>2069</v>
      </c>
      <c r="D2753" t="s">
        <v>2255</v>
      </c>
      <c r="E2753" s="1">
        <v>44601</v>
      </c>
      <c r="F2753">
        <v>4</v>
      </c>
      <c r="G2753" t="s">
        <v>2194</v>
      </c>
      <c r="H2753">
        <v>21531</v>
      </c>
      <c r="I2753" s="1">
        <v>44601</v>
      </c>
      <c r="J2753" s="1">
        <v>44604</v>
      </c>
      <c r="K2753">
        <v>3</v>
      </c>
      <c r="L2753" t="s">
        <v>2248</v>
      </c>
      <c r="M2753">
        <v>639</v>
      </c>
      <c r="N2753" t="s">
        <v>2195</v>
      </c>
      <c r="O2753" t="s">
        <v>2196</v>
      </c>
      <c r="P2753" s="1">
        <v>44419</v>
      </c>
      <c r="Q2753">
        <v>101</v>
      </c>
      <c r="R2753">
        <v>22</v>
      </c>
      <c r="S2753">
        <v>213</v>
      </c>
      <c r="T2753" t="s">
        <v>2249</v>
      </c>
    </row>
    <row r="2754" spans="1:20" x14ac:dyDescent="0.25">
      <c r="A2754">
        <v>21531</v>
      </c>
      <c r="B2754">
        <v>6603</v>
      </c>
      <c r="C2754" t="s">
        <v>2071</v>
      </c>
      <c r="D2754" t="s">
        <v>2256</v>
      </c>
      <c r="E2754" s="1">
        <v>44601</v>
      </c>
      <c r="F2754">
        <v>4</v>
      </c>
      <c r="G2754" t="s">
        <v>2194</v>
      </c>
      <c r="H2754">
        <v>21531</v>
      </c>
      <c r="I2754" s="1">
        <v>44601</v>
      </c>
      <c r="J2754" s="1">
        <v>44604</v>
      </c>
      <c r="K2754">
        <v>4</v>
      </c>
      <c r="L2754" t="s">
        <v>2248</v>
      </c>
      <c r="M2754">
        <v>852</v>
      </c>
      <c r="N2754" t="s">
        <v>2195</v>
      </c>
      <c r="O2754" t="s">
        <v>2196</v>
      </c>
      <c r="P2754" s="1">
        <v>44419</v>
      </c>
      <c r="Q2754">
        <v>101</v>
      </c>
      <c r="R2754">
        <v>22</v>
      </c>
      <c r="S2754">
        <v>213</v>
      </c>
      <c r="T2754" t="s">
        <v>2249</v>
      </c>
    </row>
    <row r="2755" spans="1:20" x14ac:dyDescent="0.25">
      <c r="A2755">
        <v>21531</v>
      </c>
      <c r="B2755">
        <v>6603</v>
      </c>
      <c r="C2755" t="s">
        <v>2071</v>
      </c>
      <c r="D2755" t="s">
        <v>2072</v>
      </c>
      <c r="E2755" s="1">
        <v>44601</v>
      </c>
      <c r="F2755">
        <v>4</v>
      </c>
      <c r="G2755" t="s">
        <v>2194</v>
      </c>
      <c r="H2755">
        <v>21531</v>
      </c>
      <c r="I2755" s="1">
        <v>44601</v>
      </c>
      <c r="J2755" s="1">
        <v>44604</v>
      </c>
      <c r="K2755">
        <v>4</v>
      </c>
      <c r="L2755" t="s">
        <v>2248</v>
      </c>
      <c r="M2755">
        <v>852</v>
      </c>
      <c r="N2755" t="s">
        <v>2195</v>
      </c>
      <c r="O2755" t="s">
        <v>2196</v>
      </c>
      <c r="P2755" s="1">
        <v>44419</v>
      </c>
      <c r="Q2755">
        <v>101</v>
      </c>
      <c r="R2755">
        <v>22</v>
      </c>
      <c r="S2755">
        <v>213</v>
      </c>
      <c r="T2755" t="s">
        <v>2249</v>
      </c>
    </row>
    <row r="2756" spans="1:20" x14ac:dyDescent="0.25">
      <c r="A2756">
        <v>21531</v>
      </c>
      <c r="B2756">
        <v>6603</v>
      </c>
      <c r="C2756" t="s">
        <v>2093</v>
      </c>
      <c r="D2756" t="s">
        <v>2094</v>
      </c>
      <c r="E2756" s="1">
        <v>44601</v>
      </c>
      <c r="F2756">
        <v>4</v>
      </c>
      <c r="G2756" t="s">
        <v>2194</v>
      </c>
      <c r="H2756">
        <v>21531</v>
      </c>
      <c r="I2756" s="1">
        <v>44601</v>
      </c>
      <c r="J2756" s="1">
        <v>44604</v>
      </c>
      <c r="K2756">
        <v>4</v>
      </c>
      <c r="L2756" t="s">
        <v>2248</v>
      </c>
      <c r="M2756">
        <v>852</v>
      </c>
      <c r="N2756" t="s">
        <v>2195</v>
      </c>
      <c r="O2756" t="s">
        <v>2196</v>
      </c>
      <c r="P2756" s="1">
        <v>44419</v>
      </c>
      <c r="Q2756">
        <v>101</v>
      </c>
      <c r="R2756">
        <v>22</v>
      </c>
      <c r="S2756">
        <v>213</v>
      </c>
      <c r="T2756" t="s">
        <v>2249</v>
      </c>
    </row>
    <row r="2757" spans="1:20" x14ac:dyDescent="0.25">
      <c r="A2757">
        <v>21531</v>
      </c>
      <c r="B2757">
        <v>6603</v>
      </c>
      <c r="C2757" t="s">
        <v>2073</v>
      </c>
      <c r="D2757" t="s">
        <v>2074</v>
      </c>
      <c r="E2757" s="1">
        <v>44601</v>
      </c>
      <c r="F2757">
        <v>4</v>
      </c>
      <c r="G2757" t="s">
        <v>2194</v>
      </c>
      <c r="H2757">
        <v>21531</v>
      </c>
      <c r="I2757" s="1">
        <v>44601</v>
      </c>
      <c r="J2757" s="1">
        <v>44604</v>
      </c>
      <c r="K2757">
        <v>4</v>
      </c>
      <c r="L2757" t="s">
        <v>2248</v>
      </c>
      <c r="M2757">
        <v>852</v>
      </c>
      <c r="N2757" t="s">
        <v>2195</v>
      </c>
      <c r="O2757" t="s">
        <v>2196</v>
      </c>
      <c r="P2757" s="1">
        <v>44419</v>
      </c>
      <c r="Q2757">
        <v>101</v>
      </c>
      <c r="R2757">
        <v>22</v>
      </c>
      <c r="S2757">
        <v>213</v>
      </c>
      <c r="T2757" t="s">
        <v>2249</v>
      </c>
    </row>
    <row r="2758" spans="1:20" x14ac:dyDescent="0.25">
      <c r="A2758">
        <v>21532</v>
      </c>
      <c r="B2758">
        <v>5112</v>
      </c>
      <c r="C2758" t="s">
        <v>2075</v>
      </c>
      <c r="D2758" t="s">
        <v>2076</v>
      </c>
      <c r="E2758" s="1">
        <v>44601</v>
      </c>
      <c r="F2758">
        <v>4</v>
      </c>
      <c r="G2758" t="s">
        <v>2194</v>
      </c>
      <c r="H2758">
        <v>21532</v>
      </c>
      <c r="I2758" s="1">
        <v>44601</v>
      </c>
      <c r="J2758" s="1">
        <v>44604</v>
      </c>
      <c r="K2758">
        <v>4</v>
      </c>
      <c r="L2758" t="s">
        <v>2248</v>
      </c>
      <c r="M2758">
        <v>852</v>
      </c>
      <c r="N2758" t="s">
        <v>2195</v>
      </c>
      <c r="O2758" t="s">
        <v>2196</v>
      </c>
      <c r="P2758" s="1">
        <v>44419</v>
      </c>
      <c r="Q2758">
        <v>101</v>
      </c>
      <c r="R2758">
        <v>22</v>
      </c>
      <c r="S2758">
        <v>213</v>
      </c>
      <c r="T2758" t="s">
        <v>2249</v>
      </c>
    </row>
    <row r="2759" spans="1:20" x14ac:dyDescent="0.25">
      <c r="A2759">
        <v>21532</v>
      </c>
      <c r="B2759">
        <v>5112</v>
      </c>
      <c r="C2759" t="s">
        <v>2081</v>
      </c>
      <c r="D2759" t="s">
        <v>2257</v>
      </c>
      <c r="E2759" s="1">
        <v>44601</v>
      </c>
      <c r="F2759">
        <v>4</v>
      </c>
      <c r="G2759" t="s">
        <v>2194</v>
      </c>
      <c r="H2759">
        <v>21532</v>
      </c>
      <c r="I2759" s="1">
        <v>44601</v>
      </c>
      <c r="J2759" s="1">
        <v>44604</v>
      </c>
      <c r="K2759">
        <v>0</v>
      </c>
      <c r="L2759" t="s">
        <v>2248</v>
      </c>
      <c r="M2759">
        <v>0</v>
      </c>
      <c r="N2759" t="s">
        <v>2195</v>
      </c>
      <c r="O2759" t="s">
        <v>2196</v>
      </c>
      <c r="P2759" s="1">
        <v>44419</v>
      </c>
      <c r="Q2759">
        <v>101</v>
      </c>
      <c r="R2759">
        <v>22</v>
      </c>
      <c r="S2759">
        <v>0</v>
      </c>
      <c r="T2759" t="s">
        <v>2249</v>
      </c>
    </row>
    <row r="2760" spans="1:20" x14ac:dyDescent="0.25">
      <c r="A2760">
        <v>21532</v>
      </c>
      <c r="B2760">
        <v>5112</v>
      </c>
      <c r="C2760" t="s">
        <v>2081</v>
      </c>
      <c r="D2760" t="s">
        <v>2082</v>
      </c>
      <c r="E2760" s="1">
        <v>44601</v>
      </c>
      <c r="F2760">
        <v>4</v>
      </c>
      <c r="G2760" t="s">
        <v>2194</v>
      </c>
      <c r="H2760">
        <v>21532</v>
      </c>
      <c r="I2760" s="1">
        <v>44601</v>
      </c>
      <c r="J2760" s="1">
        <v>44604</v>
      </c>
      <c r="K2760">
        <v>4</v>
      </c>
      <c r="L2760" t="s">
        <v>2248</v>
      </c>
      <c r="M2760">
        <v>852</v>
      </c>
      <c r="N2760" t="s">
        <v>2195</v>
      </c>
      <c r="O2760" t="s">
        <v>2196</v>
      </c>
      <c r="P2760" s="1">
        <v>44419</v>
      </c>
      <c r="Q2760">
        <v>101</v>
      </c>
      <c r="R2760">
        <v>22</v>
      </c>
      <c r="S2760">
        <v>213</v>
      </c>
      <c r="T2760" t="s">
        <v>2249</v>
      </c>
    </row>
    <row r="2761" spans="1:20" x14ac:dyDescent="0.25">
      <c r="A2761">
        <v>21532</v>
      </c>
      <c r="B2761">
        <v>5112</v>
      </c>
      <c r="C2761" t="s">
        <v>2079</v>
      </c>
      <c r="D2761" t="s">
        <v>2080</v>
      </c>
      <c r="E2761" s="1">
        <v>44601</v>
      </c>
      <c r="F2761">
        <v>4</v>
      </c>
      <c r="G2761" t="s">
        <v>2194</v>
      </c>
      <c r="H2761">
        <v>21532</v>
      </c>
      <c r="I2761" s="1">
        <v>44601</v>
      </c>
      <c r="J2761" s="1">
        <v>44604</v>
      </c>
      <c r="K2761">
        <v>4</v>
      </c>
      <c r="L2761" t="s">
        <v>2248</v>
      </c>
      <c r="M2761">
        <v>852</v>
      </c>
      <c r="N2761" t="s">
        <v>2195</v>
      </c>
      <c r="O2761" t="s">
        <v>2196</v>
      </c>
      <c r="P2761" s="1">
        <v>44419</v>
      </c>
      <c r="Q2761">
        <v>101</v>
      </c>
      <c r="R2761">
        <v>22</v>
      </c>
      <c r="S2761">
        <v>213</v>
      </c>
      <c r="T2761" t="s">
        <v>2249</v>
      </c>
    </row>
    <row r="2762" spans="1:20" x14ac:dyDescent="0.25">
      <c r="A2762">
        <v>21532</v>
      </c>
      <c r="B2762">
        <v>5112</v>
      </c>
      <c r="C2762" t="s">
        <v>2160</v>
      </c>
      <c r="D2762" t="s">
        <v>2161</v>
      </c>
      <c r="E2762" s="1">
        <v>44601</v>
      </c>
      <c r="F2762">
        <v>4</v>
      </c>
      <c r="G2762" t="s">
        <v>2194</v>
      </c>
      <c r="H2762">
        <v>21532</v>
      </c>
      <c r="I2762" s="1">
        <v>44601</v>
      </c>
      <c r="J2762" s="1">
        <v>44604</v>
      </c>
      <c r="K2762">
        <v>4</v>
      </c>
      <c r="L2762" t="s">
        <v>2248</v>
      </c>
      <c r="M2762">
        <v>852</v>
      </c>
      <c r="N2762" t="s">
        <v>2195</v>
      </c>
      <c r="O2762" t="s">
        <v>2196</v>
      </c>
      <c r="P2762" s="1">
        <v>44419</v>
      </c>
      <c r="Q2762">
        <v>101</v>
      </c>
      <c r="R2762">
        <v>22</v>
      </c>
      <c r="S2762">
        <v>213</v>
      </c>
      <c r="T2762" t="s">
        <v>2249</v>
      </c>
    </row>
    <row r="2763" spans="1:20" x14ac:dyDescent="0.25">
      <c r="A2763">
        <v>21532</v>
      </c>
      <c r="B2763">
        <v>5112</v>
      </c>
      <c r="C2763" t="s">
        <v>2079</v>
      </c>
      <c r="D2763" t="s">
        <v>2258</v>
      </c>
      <c r="E2763" s="1">
        <v>44601</v>
      </c>
      <c r="F2763">
        <v>4</v>
      </c>
      <c r="G2763" t="s">
        <v>2194</v>
      </c>
      <c r="H2763">
        <v>21532</v>
      </c>
      <c r="I2763" s="1">
        <v>44601</v>
      </c>
      <c r="J2763" s="1">
        <v>44604</v>
      </c>
      <c r="K2763">
        <v>0</v>
      </c>
      <c r="L2763" t="s">
        <v>2248</v>
      </c>
      <c r="M2763">
        <v>0</v>
      </c>
      <c r="N2763" t="s">
        <v>2195</v>
      </c>
      <c r="O2763" t="s">
        <v>2196</v>
      </c>
      <c r="P2763" s="1">
        <v>44419</v>
      </c>
      <c r="Q2763">
        <v>101</v>
      </c>
      <c r="R2763">
        <v>22</v>
      </c>
      <c r="S2763">
        <v>0</v>
      </c>
      <c r="T2763" t="s">
        <v>2249</v>
      </c>
    </row>
    <row r="2764" spans="1:20" x14ac:dyDescent="0.25">
      <c r="A2764">
        <v>21532</v>
      </c>
      <c r="B2764">
        <v>5112</v>
      </c>
      <c r="C2764" t="s">
        <v>2075</v>
      </c>
      <c r="D2764" t="s">
        <v>2259</v>
      </c>
      <c r="E2764" s="1">
        <v>44601</v>
      </c>
      <c r="F2764">
        <v>4</v>
      </c>
      <c r="G2764" t="s">
        <v>2194</v>
      </c>
      <c r="H2764">
        <v>21532</v>
      </c>
      <c r="I2764" s="1">
        <v>44601</v>
      </c>
      <c r="J2764" s="1">
        <v>44604</v>
      </c>
      <c r="K2764">
        <v>0</v>
      </c>
      <c r="L2764" t="s">
        <v>2248</v>
      </c>
      <c r="M2764">
        <v>0</v>
      </c>
      <c r="N2764" t="s">
        <v>2195</v>
      </c>
      <c r="O2764" t="s">
        <v>2196</v>
      </c>
      <c r="P2764" s="1">
        <v>44419</v>
      </c>
      <c r="Q2764">
        <v>101</v>
      </c>
      <c r="R2764">
        <v>22</v>
      </c>
      <c r="S2764">
        <v>0</v>
      </c>
      <c r="T2764" t="s">
        <v>2249</v>
      </c>
    </row>
    <row r="2765" spans="1:20" x14ac:dyDescent="0.25">
      <c r="A2765">
        <v>21532</v>
      </c>
      <c r="B2765">
        <v>5112</v>
      </c>
      <c r="C2765" t="s">
        <v>2091</v>
      </c>
      <c r="D2765" t="s">
        <v>2092</v>
      </c>
      <c r="E2765" s="1">
        <v>44601</v>
      </c>
      <c r="F2765">
        <v>4</v>
      </c>
      <c r="G2765" t="s">
        <v>2194</v>
      </c>
      <c r="H2765">
        <v>21532</v>
      </c>
      <c r="I2765" s="1">
        <v>44601</v>
      </c>
      <c r="J2765" s="1">
        <v>44604</v>
      </c>
      <c r="K2765">
        <v>4</v>
      </c>
      <c r="L2765" t="s">
        <v>2248</v>
      </c>
      <c r="M2765">
        <v>852</v>
      </c>
      <c r="N2765" t="s">
        <v>2195</v>
      </c>
      <c r="O2765" t="s">
        <v>2196</v>
      </c>
      <c r="P2765" s="1">
        <v>44419</v>
      </c>
      <c r="Q2765">
        <v>101</v>
      </c>
      <c r="R2765">
        <v>22</v>
      </c>
      <c r="S2765">
        <v>213</v>
      </c>
      <c r="T2765" t="s">
        <v>2249</v>
      </c>
    </row>
    <row r="2766" spans="1:20" x14ac:dyDescent="0.25">
      <c r="A2766">
        <v>21532</v>
      </c>
      <c r="B2766">
        <v>5112</v>
      </c>
      <c r="C2766" t="s">
        <v>2091</v>
      </c>
      <c r="D2766" t="s">
        <v>2163</v>
      </c>
      <c r="E2766" s="1">
        <v>44601</v>
      </c>
      <c r="F2766">
        <v>4</v>
      </c>
      <c r="G2766" t="s">
        <v>2194</v>
      </c>
      <c r="H2766">
        <v>21532</v>
      </c>
      <c r="I2766" s="1">
        <v>44601</v>
      </c>
      <c r="J2766" s="1">
        <v>44604</v>
      </c>
      <c r="K2766">
        <v>0</v>
      </c>
      <c r="L2766" t="s">
        <v>2248</v>
      </c>
      <c r="M2766">
        <v>0</v>
      </c>
      <c r="N2766" t="s">
        <v>2195</v>
      </c>
      <c r="O2766" t="s">
        <v>2196</v>
      </c>
      <c r="P2766" s="1">
        <v>44419</v>
      </c>
      <c r="Q2766">
        <v>101</v>
      </c>
      <c r="R2766">
        <v>22</v>
      </c>
      <c r="S2766">
        <v>0</v>
      </c>
      <c r="T2766" t="s">
        <v>2249</v>
      </c>
    </row>
    <row r="2767" spans="1:20" x14ac:dyDescent="0.25">
      <c r="A2767">
        <v>21532</v>
      </c>
      <c r="B2767">
        <v>5112</v>
      </c>
      <c r="C2767" t="s">
        <v>2093</v>
      </c>
      <c r="D2767" t="s">
        <v>2260</v>
      </c>
      <c r="E2767" s="1">
        <v>44601</v>
      </c>
      <c r="F2767">
        <v>4</v>
      </c>
      <c r="G2767" t="s">
        <v>2194</v>
      </c>
      <c r="H2767">
        <v>21532</v>
      </c>
      <c r="I2767" s="1">
        <v>44601</v>
      </c>
      <c r="J2767" s="1">
        <v>44604</v>
      </c>
      <c r="K2767">
        <v>4</v>
      </c>
      <c r="L2767" t="s">
        <v>2248</v>
      </c>
      <c r="M2767">
        <v>852</v>
      </c>
      <c r="N2767" t="s">
        <v>2195</v>
      </c>
      <c r="O2767" t="s">
        <v>2196</v>
      </c>
      <c r="P2767" s="1">
        <v>44419</v>
      </c>
      <c r="Q2767">
        <v>101</v>
      </c>
      <c r="R2767">
        <v>22</v>
      </c>
      <c r="S2767">
        <v>213</v>
      </c>
      <c r="T2767" t="s">
        <v>2249</v>
      </c>
    </row>
    <row r="2768" spans="1:20" x14ac:dyDescent="0.25">
      <c r="A2768">
        <v>21533</v>
      </c>
      <c r="B2768">
        <v>1917</v>
      </c>
      <c r="C2768" t="s">
        <v>2077</v>
      </c>
      <c r="D2768" t="s">
        <v>2078</v>
      </c>
      <c r="E2768" s="1">
        <v>44601</v>
      </c>
      <c r="F2768">
        <v>4</v>
      </c>
      <c r="G2768" t="s">
        <v>2194</v>
      </c>
      <c r="H2768">
        <v>21533</v>
      </c>
      <c r="I2768" s="1">
        <v>44601</v>
      </c>
      <c r="J2768" s="1">
        <v>44604</v>
      </c>
      <c r="K2768">
        <v>2</v>
      </c>
      <c r="L2768" t="s">
        <v>2248</v>
      </c>
      <c r="M2768">
        <v>426</v>
      </c>
      <c r="N2768" t="s">
        <v>2195</v>
      </c>
      <c r="O2768" t="s">
        <v>2196</v>
      </c>
      <c r="P2768" s="1">
        <v>44419</v>
      </c>
      <c r="Q2768">
        <v>101</v>
      </c>
      <c r="R2768">
        <v>22</v>
      </c>
      <c r="S2768">
        <v>213</v>
      </c>
      <c r="T2768" t="s">
        <v>2249</v>
      </c>
    </row>
    <row r="2769" spans="1:20" x14ac:dyDescent="0.25">
      <c r="A2769">
        <v>21533</v>
      </c>
      <c r="B2769">
        <v>1917</v>
      </c>
      <c r="C2769" t="s">
        <v>2077</v>
      </c>
      <c r="D2769" t="s">
        <v>2098</v>
      </c>
      <c r="E2769" s="1">
        <v>44601</v>
      </c>
      <c r="F2769">
        <v>4</v>
      </c>
      <c r="G2769" t="s">
        <v>2194</v>
      </c>
      <c r="H2769">
        <v>21533</v>
      </c>
      <c r="I2769" s="1">
        <v>44601</v>
      </c>
      <c r="J2769" s="1">
        <v>44604</v>
      </c>
      <c r="K2769">
        <v>2</v>
      </c>
      <c r="L2769" t="s">
        <v>2248</v>
      </c>
      <c r="M2769">
        <v>426</v>
      </c>
      <c r="N2769" t="s">
        <v>2195</v>
      </c>
      <c r="O2769" t="s">
        <v>2196</v>
      </c>
      <c r="P2769" s="1">
        <v>44419</v>
      </c>
      <c r="Q2769">
        <v>101</v>
      </c>
      <c r="R2769">
        <v>22</v>
      </c>
      <c r="S2769">
        <v>213</v>
      </c>
      <c r="T2769" t="s">
        <v>2249</v>
      </c>
    </row>
    <row r="2770" spans="1:20" x14ac:dyDescent="0.25">
      <c r="A2770">
        <v>21533</v>
      </c>
      <c r="B2770">
        <v>1917</v>
      </c>
      <c r="C2770" t="s">
        <v>2089</v>
      </c>
      <c r="D2770" t="s">
        <v>2159</v>
      </c>
      <c r="E2770" s="1">
        <v>44601</v>
      </c>
      <c r="F2770">
        <v>4</v>
      </c>
      <c r="G2770" t="s">
        <v>2194</v>
      </c>
      <c r="H2770">
        <v>21533</v>
      </c>
      <c r="I2770" s="1">
        <v>44601</v>
      </c>
      <c r="J2770" s="1">
        <v>44604</v>
      </c>
      <c r="K2770">
        <v>2</v>
      </c>
      <c r="L2770" t="s">
        <v>2248</v>
      </c>
      <c r="M2770">
        <v>426</v>
      </c>
      <c r="N2770" t="s">
        <v>2195</v>
      </c>
      <c r="O2770" t="s">
        <v>2196</v>
      </c>
      <c r="P2770" s="1">
        <v>44419</v>
      </c>
      <c r="Q2770">
        <v>101</v>
      </c>
      <c r="R2770">
        <v>22</v>
      </c>
      <c r="S2770">
        <v>213</v>
      </c>
      <c r="T2770" t="s">
        <v>2249</v>
      </c>
    </row>
    <row r="2771" spans="1:20" x14ac:dyDescent="0.25">
      <c r="A2771">
        <v>21533</v>
      </c>
      <c r="B2771">
        <v>1917</v>
      </c>
      <c r="C2771" t="s">
        <v>2083</v>
      </c>
      <c r="D2771" t="s">
        <v>2084</v>
      </c>
      <c r="E2771" s="1">
        <v>44601</v>
      </c>
      <c r="F2771">
        <v>4</v>
      </c>
      <c r="G2771" t="s">
        <v>2194</v>
      </c>
      <c r="H2771">
        <v>21533</v>
      </c>
      <c r="I2771" s="1">
        <v>44601</v>
      </c>
      <c r="J2771" s="1">
        <v>44604</v>
      </c>
      <c r="K2771">
        <v>2</v>
      </c>
      <c r="L2771" t="s">
        <v>2248</v>
      </c>
      <c r="M2771">
        <v>426</v>
      </c>
      <c r="N2771" t="s">
        <v>2195</v>
      </c>
      <c r="O2771" t="s">
        <v>2196</v>
      </c>
      <c r="P2771" s="1">
        <v>44419</v>
      </c>
      <c r="Q2771">
        <v>101</v>
      </c>
      <c r="R2771">
        <v>22</v>
      </c>
      <c r="S2771">
        <v>213</v>
      </c>
      <c r="T2771" t="s">
        <v>2249</v>
      </c>
    </row>
    <row r="2772" spans="1:20" x14ac:dyDescent="0.25">
      <c r="A2772">
        <v>21533</v>
      </c>
      <c r="B2772">
        <v>1917</v>
      </c>
      <c r="C2772" t="s">
        <v>2087</v>
      </c>
      <c r="D2772" t="s">
        <v>2088</v>
      </c>
      <c r="E2772" s="1">
        <v>44601</v>
      </c>
      <c r="F2772">
        <v>4</v>
      </c>
      <c r="G2772" t="s">
        <v>2194</v>
      </c>
      <c r="H2772">
        <v>21533</v>
      </c>
      <c r="I2772" s="1">
        <v>44601</v>
      </c>
      <c r="J2772" s="1">
        <v>44604</v>
      </c>
      <c r="K2772">
        <v>1</v>
      </c>
      <c r="L2772" t="s">
        <v>2248</v>
      </c>
      <c r="M2772">
        <v>213</v>
      </c>
      <c r="N2772" t="s">
        <v>2195</v>
      </c>
      <c r="O2772" t="s">
        <v>2196</v>
      </c>
      <c r="P2772" s="1">
        <v>44419</v>
      </c>
      <c r="Q2772">
        <v>101</v>
      </c>
      <c r="R2772">
        <v>22</v>
      </c>
      <c r="S2772">
        <v>213</v>
      </c>
      <c r="T2772" t="s">
        <v>2249</v>
      </c>
    </row>
    <row r="2773" spans="1:20" x14ac:dyDescent="0.25">
      <c r="A2773">
        <v>21533</v>
      </c>
      <c r="B2773">
        <v>1917</v>
      </c>
      <c r="C2773" t="s">
        <v>2085</v>
      </c>
      <c r="D2773" t="s">
        <v>2086</v>
      </c>
      <c r="E2773" s="1">
        <v>44601</v>
      </c>
      <c r="F2773">
        <v>4</v>
      </c>
      <c r="G2773" t="s">
        <v>2194</v>
      </c>
      <c r="H2773">
        <v>21533</v>
      </c>
      <c r="I2773" s="1">
        <v>44601</v>
      </c>
      <c r="J2773" s="1">
        <v>44604</v>
      </c>
      <c r="K2773">
        <v>2</v>
      </c>
      <c r="L2773" t="s">
        <v>2248</v>
      </c>
      <c r="M2773">
        <v>426</v>
      </c>
      <c r="N2773" t="s">
        <v>2195</v>
      </c>
      <c r="O2773" t="s">
        <v>2196</v>
      </c>
      <c r="P2773" s="1">
        <v>44419</v>
      </c>
      <c r="Q2773">
        <v>101</v>
      </c>
      <c r="R2773">
        <v>22</v>
      </c>
      <c r="S2773">
        <v>213</v>
      </c>
      <c r="T2773" t="s">
        <v>2249</v>
      </c>
    </row>
    <row r="2774" spans="1:20" x14ac:dyDescent="0.25">
      <c r="A2774">
        <v>21533</v>
      </c>
      <c r="B2774">
        <v>1917</v>
      </c>
      <c r="C2774" t="s">
        <v>2089</v>
      </c>
      <c r="D2774" t="s">
        <v>2090</v>
      </c>
      <c r="E2774" s="1">
        <v>44601</v>
      </c>
      <c r="F2774">
        <v>4</v>
      </c>
      <c r="G2774" t="s">
        <v>2194</v>
      </c>
      <c r="H2774">
        <v>21533</v>
      </c>
      <c r="I2774" s="1">
        <v>44601</v>
      </c>
      <c r="J2774" s="1">
        <v>44604</v>
      </c>
      <c r="K2774">
        <v>2</v>
      </c>
      <c r="L2774" t="s">
        <v>2248</v>
      </c>
      <c r="M2774">
        <v>426</v>
      </c>
      <c r="N2774" t="s">
        <v>2195</v>
      </c>
      <c r="O2774" t="s">
        <v>2196</v>
      </c>
      <c r="P2774" s="1">
        <v>44419</v>
      </c>
      <c r="Q2774">
        <v>101</v>
      </c>
      <c r="R2774">
        <v>22</v>
      </c>
      <c r="S2774">
        <v>213</v>
      </c>
      <c r="T2774" t="s">
        <v>2249</v>
      </c>
    </row>
    <row r="2775" spans="1:20" x14ac:dyDescent="0.25">
      <c r="A2775">
        <v>21533</v>
      </c>
      <c r="B2775">
        <v>1917</v>
      </c>
      <c r="C2775" t="s">
        <v>2085</v>
      </c>
      <c r="D2775" t="s">
        <v>2165</v>
      </c>
      <c r="E2775" s="1">
        <v>44601</v>
      </c>
      <c r="F2775">
        <v>4</v>
      </c>
      <c r="G2775" t="s">
        <v>2194</v>
      </c>
      <c r="H2775">
        <v>21533</v>
      </c>
      <c r="I2775" s="1">
        <v>44601</v>
      </c>
      <c r="J2775" s="1">
        <v>44604</v>
      </c>
      <c r="K2775">
        <v>2</v>
      </c>
      <c r="L2775" t="s">
        <v>2248</v>
      </c>
      <c r="M2775">
        <v>426</v>
      </c>
      <c r="N2775" t="s">
        <v>2195</v>
      </c>
      <c r="O2775" t="s">
        <v>2196</v>
      </c>
      <c r="P2775" s="1">
        <v>44419</v>
      </c>
      <c r="Q2775">
        <v>101</v>
      </c>
      <c r="R2775">
        <v>22</v>
      </c>
      <c r="S2775">
        <v>213</v>
      </c>
      <c r="T2775" t="s">
        <v>2249</v>
      </c>
    </row>
    <row r="2776" spans="1:20" x14ac:dyDescent="0.25">
      <c r="A2776">
        <v>21533</v>
      </c>
      <c r="B2776">
        <v>1917</v>
      </c>
      <c r="C2776" t="s">
        <v>2087</v>
      </c>
      <c r="D2776" t="s">
        <v>2164</v>
      </c>
      <c r="E2776" s="1">
        <v>44601</v>
      </c>
      <c r="F2776">
        <v>4</v>
      </c>
      <c r="G2776" t="s">
        <v>2194</v>
      </c>
      <c r="H2776">
        <v>21533</v>
      </c>
      <c r="I2776" s="1">
        <v>44601</v>
      </c>
      <c r="J2776" s="1">
        <v>44604</v>
      </c>
      <c r="K2776">
        <v>1</v>
      </c>
      <c r="L2776" t="s">
        <v>2248</v>
      </c>
      <c r="M2776">
        <v>213</v>
      </c>
      <c r="N2776" t="s">
        <v>2195</v>
      </c>
      <c r="O2776" t="s">
        <v>2196</v>
      </c>
      <c r="P2776" s="1">
        <v>44419</v>
      </c>
      <c r="Q2776">
        <v>101</v>
      </c>
      <c r="R2776">
        <v>22</v>
      </c>
      <c r="S2776">
        <v>213</v>
      </c>
      <c r="T2776" t="s">
        <v>2249</v>
      </c>
    </row>
    <row r="2777" spans="1:20" x14ac:dyDescent="0.25">
      <c r="A2777">
        <v>21533</v>
      </c>
      <c r="B2777">
        <v>1917</v>
      </c>
      <c r="C2777" t="s">
        <v>2083</v>
      </c>
      <c r="D2777" t="s">
        <v>2162</v>
      </c>
      <c r="E2777" s="1">
        <v>44601</v>
      </c>
      <c r="F2777">
        <v>4</v>
      </c>
      <c r="G2777" t="s">
        <v>2194</v>
      </c>
      <c r="H2777">
        <v>21533</v>
      </c>
      <c r="I2777" s="1">
        <v>44601</v>
      </c>
      <c r="J2777" s="1">
        <v>44604</v>
      </c>
      <c r="K2777">
        <v>2</v>
      </c>
      <c r="L2777" t="s">
        <v>2248</v>
      </c>
      <c r="M2777">
        <v>426</v>
      </c>
      <c r="N2777" t="s">
        <v>2195</v>
      </c>
      <c r="O2777" t="s">
        <v>2196</v>
      </c>
      <c r="P2777" s="1">
        <v>44419</v>
      </c>
      <c r="Q2777">
        <v>101</v>
      </c>
      <c r="R2777">
        <v>22</v>
      </c>
      <c r="S2777">
        <v>213</v>
      </c>
      <c r="T2777" t="s">
        <v>2249</v>
      </c>
    </row>
    <row r="2778" spans="1:20" x14ac:dyDescent="0.25">
      <c r="A2778">
        <v>21534</v>
      </c>
      <c r="B2778">
        <v>852</v>
      </c>
      <c r="C2778" t="s">
        <v>2095</v>
      </c>
      <c r="D2778" t="s">
        <v>2097</v>
      </c>
      <c r="E2778" s="1">
        <v>44601</v>
      </c>
      <c r="F2778">
        <v>4</v>
      </c>
      <c r="G2778" t="s">
        <v>2194</v>
      </c>
      <c r="H2778">
        <v>21534</v>
      </c>
      <c r="I2778" s="1">
        <v>44601</v>
      </c>
      <c r="J2778" s="1">
        <v>44604</v>
      </c>
      <c r="K2778">
        <v>0</v>
      </c>
      <c r="L2778" t="s">
        <v>2248</v>
      </c>
      <c r="M2778">
        <v>0</v>
      </c>
      <c r="N2778" t="s">
        <v>2195</v>
      </c>
      <c r="O2778" t="s">
        <v>2196</v>
      </c>
      <c r="P2778" s="1">
        <v>44419</v>
      </c>
      <c r="Q2778">
        <v>101</v>
      </c>
      <c r="R2778">
        <v>22</v>
      </c>
      <c r="S2778">
        <v>0</v>
      </c>
      <c r="T2778" t="s">
        <v>2249</v>
      </c>
    </row>
    <row r="2779" spans="1:20" x14ac:dyDescent="0.25">
      <c r="A2779">
        <v>21534</v>
      </c>
      <c r="B2779">
        <v>852</v>
      </c>
      <c r="C2779" t="s">
        <v>2261</v>
      </c>
      <c r="D2779" t="s">
        <v>2262</v>
      </c>
      <c r="E2779" s="1">
        <v>44601</v>
      </c>
      <c r="F2779">
        <v>4</v>
      </c>
      <c r="G2779" t="s">
        <v>2194</v>
      </c>
      <c r="H2779">
        <v>21534</v>
      </c>
      <c r="I2779" s="1">
        <v>44601</v>
      </c>
      <c r="J2779" s="1">
        <v>44604</v>
      </c>
      <c r="K2779">
        <v>0</v>
      </c>
      <c r="L2779" t="s">
        <v>2248</v>
      </c>
      <c r="M2779">
        <v>0</v>
      </c>
      <c r="N2779" t="s">
        <v>2195</v>
      </c>
      <c r="O2779" t="s">
        <v>2196</v>
      </c>
      <c r="P2779" s="1">
        <v>44419</v>
      </c>
      <c r="Q2779">
        <v>101</v>
      </c>
      <c r="R2779">
        <v>22</v>
      </c>
      <c r="S2779">
        <v>0</v>
      </c>
      <c r="T2779" t="s">
        <v>2249</v>
      </c>
    </row>
    <row r="2780" spans="1:20" x14ac:dyDescent="0.25">
      <c r="A2780">
        <v>21534</v>
      </c>
      <c r="B2780">
        <v>852</v>
      </c>
      <c r="C2780" t="s">
        <v>2261</v>
      </c>
      <c r="D2780" t="s">
        <v>2263</v>
      </c>
      <c r="E2780" s="1">
        <v>44601</v>
      </c>
      <c r="F2780">
        <v>4</v>
      </c>
      <c r="G2780" t="s">
        <v>2194</v>
      </c>
      <c r="H2780">
        <v>21534</v>
      </c>
      <c r="I2780" s="1">
        <v>44601</v>
      </c>
      <c r="J2780" s="1">
        <v>44604</v>
      </c>
      <c r="K2780">
        <v>0</v>
      </c>
      <c r="L2780" t="s">
        <v>2248</v>
      </c>
      <c r="M2780">
        <v>0</v>
      </c>
      <c r="N2780" t="s">
        <v>2195</v>
      </c>
      <c r="O2780" t="s">
        <v>2196</v>
      </c>
      <c r="P2780" s="1">
        <v>44419</v>
      </c>
      <c r="Q2780">
        <v>101</v>
      </c>
      <c r="R2780">
        <v>22</v>
      </c>
      <c r="S2780">
        <v>0</v>
      </c>
      <c r="T2780" t="s">
        <v>2249</v>
      </c>
    </row>
    <row r="2781" spans="1:20" x14ac:dyDescent="0.25">
      <c r="A2781">
        <v>21534</v>
      </c>
      <c r="B2781">
        <v>852</v>
      </c>
      <c r="C2781" t="s">
        <v>2264</v>
      </c>
      <c r="D2781" t="s">
        <v>2265</v>
      </c>
      <c r="E2781" s="1">
        <v>44601</v>
      </c>
      <c r="F2781">
        <v>4</v>
      </c>
      <c r="G2781" t="s">
        <v>2194</v>
      </c>
      <c r="H2781">
        <v>21534</v>
      </c>
      <c r="I2781" s="1">
        <v>44601</v>
      </c>
      <c r="J2781" s="1">
        <v>44604</v>
      </c>
      <c r="K2781">
        <v>0</v>
      </c>
      <c r="L2781" t="s">
        <v>2248</v>
      </c>
      <c r="M2781">
        <v>0</v>
      </c>
      <c r="N2781" t="s">
        <v>2195</v>
      </c>
      <c r="O2781" t="s">
        <v>2196</v>
      </c>
      <c r="P2781" s="1">
        <v>44419</v>
      </c>
      <c r="Q2781">
        <v>101</v>
      </c>
      <c r="R2781">
        <v>22</v>
      </c>
      <c r="S2781">
        <v>0</v>
      </c>
      <c r="T2781" t="s">
        <v>2249</v>
      </c>
    </row>
    <row r="2782" spans="1:20" x14ac:dyDescent="0.25">
      <c r="A2782">
        <v>21534</v>
      </c>
      <c r="B2782">
        <v>852</v>
      </c>
      <c r="C2782" t="s">
        <v>2095</v>
      </c>
      <c r="D2782" t="s">
        <v>2096</v>
      </c>
      <c r="E2782" s="1">
        <v>44601</v>
      </c>
      <c r="F2782">
        <v>4</v>
      </c>
      <c r="G2782" t="s">
        <v>2194</v>
      </c>
      <c r="H2782">
        <v>21534</v>
      </c>
      <c r="I2782" s="1">
        <v>44601</v>
      </c>
      <c r="J2782" s="1">
        <v>44604</v>
      </c>
      <c r="K2782">
        <v>4</v>
      </c>
      <c r="L2782" t="s">
        <v>2248</v>
      </c>
      <c r="M2782">
        <v>852</v>
      </c>
      <c r="N2782" t="s">
        <v>2195</v>
      </c>
      <c r="O2782" t="s">
        <v>2196</v>
      </c>
      <c r="P2782" s="1">
        <v>44419</v>
      </c>
      <c r="Q2782">
        <v>101</v>
      </c>
      <c r="R2782">
        <v>22</v>
      </c>
      <c r="S2782">
        <v>213</v>
      </c>
      <c r="T2782" t="s">
        <v>2249</v>
      </c>
    </row>
    <row r="2783" spans="1:20" x14ac:dyDescent="0.25">
      <c r="A2783">
        <v>21534</v>
      </c>
      <c r="B2783">
        <v>852</v>
      </c>
      <c r="C2783" t="s">
        <v>2264</v>
      </c>
      <c r="D2783" t="s">
        <v>2266</v>
      </c>
      <c r="E2783" s="1">
        <v>44601</v>
      </c>
      <c r="F2783">
        <v>4</v>
      </c>
      <c r="G2783" t="s">
        <v>2194</v>
      </c>
      <c r="H2783">
        <v>21534</v>
      </c>
      <c r="I2783" s="1">
        <v>44601</v>
      </c>
      <c r="J2783" s="1">
        <v>44604</v>
      </c>
      <c r="K2783">
        <v>0</v>
      </c>
      <c r="L2783" t="s">
        <v>2248</v>
      </c>
      <c r="M2783">
        <v>0</v>
      </c>
      <c r="N2783" t="s">
        <v>2195</v>
      </c>
      <c r="O2783" t="s">
        <v>2196</v>
      </c>
      <c r="P2783" s="1">
        <v>44419</v>
      </c>
      <c r="Q2783">
        <v>101</v>
      </c>
      <c r="R2783">
        <v>22</v>
      </c>
      <c r="S2783">
        <v>0</v>
      </c>
      <c r="T2783" t="s">
        <v>2249</v>
      </c>
    </row>
    <row r="2784" spans="1:20" x14ac:dyDescent="0.25">
      <c r="A2784">
        <v>16957</v>
      </c>
      <c r="B2784">
        <v>6084</v>
      </c>
      <c r="C2784" t="s">
        <v>2228</v>
      </c>
      <c r="D2784" t="s">
        <v>2267</v>
      </c>
      <c r="E2784" s="1">
        <v>44483</v>
      </c>
      <c r="F2784">
        <v>13</v>
      </c>
      <c r="G2784" t="s">
        <v>2268</v>
      </c>
      <c r="H2784">
        <v>16957</v>
      </c>
      <c r="I2784" s="1">
        <v>44483</v>
      </c>
      <c r="J2784" s="1">
        <v>44495</v>
      </c>
      <c r="K2784">
        <v>12</v>
      </c>
      <c r="L2784" t="s">
        <v>235</v>
      </c>
      <c r="M2784">
        <v>2028</v>
      </c>
      <c r="N2784" t="s">
        <v>2269</v>
      </c>
      <c r="O2784" t="s">
        <v>2270</v>
      </c>
      <c r="P2784" s="1">
        <v>44421</v>
      </c>
      <c r="Q2784">
        <v>101</v>
      </c>
      <c r="R2784">
        <v>27</v>
      </c>
      <c r="S2784">
        <v>169</v>
      </c>
      <c r="T2784" t="s">
        <v>2271</v>
      </c>
    </row>
    <row r="2785" spans="1:20" x14ac:dyDescent="0.25">
      <c r="A2785">
        <v>16957</v>
      </c>
      <c r="B2785">
        <v>6084</v>
      </c>
      <c r="C2785" t="s">
        <v>2272</v>
      </c>
      <c r="D2785" t="s">
        <v>2273</v>
      </c>
      <c r="E2785" s="1">
        <v>44483</v>
      </c>
      <c r="F2785">
        <v>13</v>
      </c>
      <c r="G2785" t="s">
        <v>2268</v>
      </c>
      <c r="H2785">
        <v>16957</v>
      </c>
      <c r="I2785" s="1">
        <v>44483</v>
      </c>
      <c r="J2785" s="1">
        <v>44495</v>
      </c>
      <c r="K2785">
        <v>12</v>
      </c>
      <c r="L2785" t="s">
        <v>235</v>
      </c>
      <c r="M2785">
        <v>2028</v>
      </c>
      <c r="N2785" t="s">
        <v>2269</v>
      </c>
      <c r="O2785" t="s">
        <v>2270</v>
      </c>
      <c r="P2785" s="1">
        <v>44421</v>
      </c>
      <c r="Q2785">
        <v>101</v>
      </c>
      <c r="R2785">
        <v>27</v>
      </c>
      <c r="S2785">
        <v>169</v>
      </c>
      <c r="T2785" t="s">
        <v>2271</v>
      </c>
    </row>
    <row r="2786" spans="1:20" x14ac:dyDescent="0.25">
      <c r="A2786">
        <v>16957</v>
      </c>
      <c r="B2786">
        <v>6084</v>
      </c>
      <c r="C2786" t="s">
        <v>1951</v>
      </c>
      <c r="D2786" t="s">
        <v>2231</v>
      </c>
      <c r="E2786" s="1">
        <v>44483</v>
      </c>
      <c r="F2786">
        <v>13</v>
      </c>
      <c r="G2786" t="s">
        <v>2268</v>
      </c>
      <c r="H2786">
        <v>16957</v>
      </c>
      <c r="I2786" s="1">
        <v>44483</v>
      </c>
      <c r="J2786" s="1">
        <v>44495</v>
      </c>
      <c r="K2786">
        <v>12</v>
      </c>
      <c r="L2786" t="s">
        <v>235</v>
      </c>
      <c r="M2786">
        <v>2028</v>
      </c>
      <c r="N2786" t="s">
        <v>2269</v>
      </c>
      <c r="O2786" t="s">
        <v>2270</v>
      </c>
      <c r="P2786" s="1">
        <v>44421</v>
      </c>
      <c r="Q2786">
        <v>101</v>
      </c>
      <c r="R2786">
        <v>27</v>
      </c>
      <c r="S2786">
        <v>169</v>
      </c>
      <c r="T2786" t="s">
        <v>2271</v>
      </c>
    </row>
    <row r="2787" spans="1:20" x14ac:dyDescent="0.25">
      <c r="A2787">
        <v>16957</v>
      </c>
      <c r="B2787">
        <v>6084</v>
      </c>
      <c r="C2787" t="s">
        <v>1976</v>
      </c>
      <c r="D2787" t="s">
        <v>1977</v>
      </c>
      <c r="E2787" s="1">
        <v>44483</v>
      </c>
      <c r="F2787">
        <v>13</v>
      </c>
      <c r="G2787" t="s">
        <v>2268</v>
      </c>
      <c r="H2787">
        <v>16957</v>
      </c>
      <c r="I2787" s="1">
        <v>44483</v>
      </c>
      <c r="J2787" s="1">
        <v>44495</v>
      </c>
      <c r="K2787">
        <v>12</v>
      </c>
      <c r="L2787" t="s">
        <v>235</v>
      </c>
      <c r="M2787">
        <v>2028</v>
      </c>
      <c r="N2787" t="s">
        <v>2269</v>
      </c>
      <c r="O2787" t="s">
        <v>2270</v>
      </c>
      <c r="P2787" s="1">
        <v>44421</v>
      </c>
      <c r="Q2787">
        <v>101</v>
      </c>
      <c r="R2787">
        <v>27</v>
      </c>
      <c r="S2787">
        <v>169</v>
      </c>
      <c r="T2787" t="s">
        <v>2271</v>
      </c>
    </row>
    <row r="2788" spans="1:20" x14ac:dyDescent="0.25">
      <c r="A2788">
        <v>16957</v>
      </c>
      <c r="B2788">
        <v>6084</v>
      </c>
      <c r="C2788" t="s">
        <v>2274</v>
      </c>
      <c r="D2788" t="s">
        <v>2275</v>
      </c>
      <c r="E2788" s="1">
        <v>44483</v>
      </c>
      <c r="F2788">
        <v>13</v>
      </c>
      <c r="G2788" t="s">
        <v>2268</v>
      </c>
      <c r="H2788">
        <v>16957</v>
      </c>
      <c r="I2788" s="1">
        <v>44483</v>
      </c>
      <c r="J2788" s="1">
        <v>44495</v>
      </c>
      <c r="K2788">
        <v>12</v>
      </c>
      <c r="L2788" t="s">
        <v>235</v>
      </c>
      <c r="M2788">
        <v>2028</v>
      </c>
      <c r="N2788" t="s">
        <v>2269</v>
      </c>
      <c r="O2788" t="s">
        <v>2270</v>
      </c>
      <c r="P2788" s="1">
        <v>44421</v>
      </c>
      <c r="Q2788">
        <v>101</v>
      </c>
      <c r="R2788">
        <v>27</v>
      </c>
      <c r="S2788">
        <v>169</v>
      </c>
      <c r="T2788" t="s">
        <v>2271</v>
      </c>
    </row>
    <row r="2789" spans="1:20" x14ac:dyDescent="0.25">
      <c r="A2789">
        <v>16957</v>
      </c>
      <c r="B2789">
        <v>6084</v>
      </c>
      <c r="C2789" t="s">
        <v>1986</v>
      </c>
      <c r="D2789" t="s">
        <v>1987</v>
      </c>
      <c r="E2789" s="1">
        <v>44483</v>
      </c>
      <c r="F2789">
        <v>13</v>
      </c>
      <c r="G2789" t="s">
        <v>2268</v>
      </c>
      <c r="H2789">
        <v>16957</v>
      </c>
      <c r="I2789" s="1">
        <v>44483</v>
      </c>
      <c r="J2789" s="1">
        <v>44495</v>
      </c>
      <c r="K2789">
        <v>12</v>
      </c>
      <c r="L2789" t="s">
        <v>235</v>
      </c>
      <c r="M2789">
        <v>2028</v>
      </c>
      <c r="N2789" t="s">
        <v>2269</v>
      </c>
      <c r="O2789" t="s">
        <v>2270</v>
      </c>
      <c r="P2789" s="1">
        <v>44421</v>
      </c>
      <c r="Q2789">
        <v>101</v>
      </c>
      <c r="R2789">
        <v>27</v>
      </c>
      <c r="S2789">
        <v>169</v>
      </c>
      <c r="T2789" t="s">
        <v>2271</v>
      </c>
    </row>
    <row r="2790" spans="1:20" x14ac:dyDescent="0.25">
      <c r="A2790">
        <v>16957</v>
      </c>
      <c r="B2790">
        <v>6084</v>
      </c>
      <c r="C2790" t="s">
        <v>2200</v>
      </c>
      <c r="D2790" t="s">
        <v>2201</v>
      </c>
      <c r="E2790" s="1">
        <v>44483</v>
      </c>
      <c r="F2790">
        <v>13</v>
      </c>
      <c r="G2790" t="s">
        <v>2268</v>
      </c>
      <c r="H2790">
        <v>16957</v>
      </c>
      <c r="I2790" s="1">
        <v>44483</v>
      </c>
      <c r="J2790" s="1">
        <v>44495</v>
      </c>
      <c r="K2790">
        <v>12</v>
      </c>
      <c r="L2790" t="s">
        <v>235</v>
      </c>
      <c r="M2790">
        <v>2028</v>
      </c>
      <c r="N2790" t="s">
        <v>2269</v>
      </c>
      <c r="O2790" t="s">
        <v>2270</v>
      </c>
      <c r="P2790" s="1">
        <v>44421</v>
      </c>
      <c r="Q2790">
        <v>101</v>
      </c>
      <c r="R2790">
        <v>27</v>
      </c>
      <c r="S2790">
        <v>169</v>
      </c>
      <c r="T2790" t="s">
        <v>2271</v>
      </c>
    </row>
    <row r="2791" spans="1:20" x14ac:dyDescent="0.25">
      <c r="A2791">
        <v>16957</v>
      </c>
      <c r="B2791">
        <v>6084</v>
      </c>
      <c r="C2791" t="s">
        <v>2202</v>
      </c>
      <c r="D2791" t="s">
        <v>2203</v>
      </c>
      <c r="E2791" s="1">
        <v>44483</v>
      </c>
      <c r="F2791">
        <v>13</v>
      </c>
      <c r="G2791" t="s">
        <v>2268</v>
      </c>
      <c r="H2791">
        <v>16957</v>
      </c>
      <c r="I2791" s="1">
        <v>44483</v>
      </c>
      <c r="J2791" s="1">
        <v>44495</v>
      </c>
      <c r="K2791">
        <v>10</v>
      </c>
      <c r="L2791" t="s">
        <v>235</v>
      </c>
      <c r="M2791">
        <v>1690</v>
      </c>
      <c r="N2791" t="s">
        <v>2269</v>
      </c>
      <c r="O2791" t="s">
        <v>2270</v>
      </c>
      <c r="P2791" s="1">
        <v>44421</v>
      </c>
      <c r="Q2791">
        <v>101</v>
      </c>
      <c r="R2791">
        <v>27</v>
      </c>
      <c r="S2791">
        <v>169</v>
      </c>
      <c r="T2791" t="s">
        <v>2271</v>
      </c>
    </row>
    <row r="2792" spans="1:20" x14ac:dyDescent="0.25">
      <c r="A2792">
        <v>16957</v>
      </c>
      <c r="B2792">
        <v>6084</v>
      </c>
      <c r="C2792" t="s">
        <v>1929</v>
      </c>
      <c r="D2792" t="s">
        <v>1930</v>
      </c>
      <c r="E2792" s="1">
        <v>44483</v>
      </c>
      <c r="F2792">
        <v>13</v>
      </c>
      <c r="G2792" t="s">
        <v>2268</v>
      </c>
      <c r="H2792">
        <v>16957</v>
      </c>
      <c r="I2792" s="1">
        <v>44483</v>
      </c>
      <c r="J2792" s="1">
        <v>44495</v>
      </c>
      <c r="K2792">
        <v>12</v>
      </c>
      <c r="L2792" t="s">
        <v>235</v>
      </c>
      <c r="M2792">
        <v>2028</v>
      </c>
      <c r="N2792" t="s">
        <v>2269</v>
      </c>
      <c r="O2792" t="s">
        <v>2270</v>
      </c>
      <c r="P2792" s="1">
        <v>44421</v>
      </c>
      <c r="Q2792">
        <v>101</v>
      </c>
      <c r="R2792">
        <v>27</v>
      </c>
      <c r="S2792">
        <v>169</v>
      </c>
      <c r="T2792" t="s">
        <v>2271</v>
      </c>
    </row>
    <row r="2793" spans="1:20" x14ac:dyDescent="0.25">
      <c r="A2793">
        <v>16957</v>
      </c>
      <c r="B2793">
        <v>6084</v>
      </c>
      <c r="C2793" t="s">
        <v>1992</v>
      </c>
      <c r="D2793" t="s">
        <v>1993</v>
      </c>
      <c r="E2793" s="1">
        <v>44483</v>
      </c>
      <c r="F2793">
        <v>13</v>
      </c>
      <c r="G2793" t="s">
        <v>2268</v>
      </c>
      <c r="H2793">
        <v>16957</v>
      </c>
      <c r="I2793" s="1">
        <v>44483</v>
      </c>
      <c r="J2793" s="1">
        <v>44495</v>
      </c>
      <c r="K2793">
        <v>12</v>
      </c>
      <c r="L2793" t="s">
        <v>235</v>
      </c>
      <c r="M2793">
        <v>2028</v>
      </c>
      <c r="N2793" t="s">
        <v>2269</v>
      </c>
      <c r="O2793" t="s">
        <v>2270</v>
      </c>
      <c r="P2793" s="1">
        <v>44421</v>
      </c>
      <c r="Q2793">
        <v>101</v>
      </c>
      <c r="R2793">
        <v>27</v>
      </c>
      <c r="S2793">
        <v>169</v>
      </c>
      <c r="T2793" t="s">
        <v>2271</v>
      </c>
    </row>
    <row r="2794" spans="1:20" x14ac:dyDescent="0.25">
      <c r="A2794">
        <v>16958</v>
      </c>
      <c r="B2794">
        <v>2028</v>
      </c>
      <c r="C2794" t="s">
        <v>2041</v>
      </c>
      <c r="D2794" t="s">
        <v>2042</v>
      </c>
      <c r="E2794" s="1">
        <v>44483</v>
      </c>
      <c r="F2794">
        <v>13</v>
      </c>
      <c r="G2794" t="s">
        <v>2268</v>
      </c>
      <c r="H2794">
        <v>16958</v>
      </c>
      <c r="I2794" s="1">
        <v>44483</v>
      </c>
      <c r="J2794" s="1">
        <v>44495</v>
      </c>
      <c r="K2794">
        <v>12</v>
      </c>
      <c r="L2794" t="s">
        <v>235</v>
      </c>
      <c r="M2794">
        <v>2028</v>
      </c>
      <c r="N2794" t="s">
        <v>2269</v>
      </c>
      <c r="O2794" t="s">
        <v>2270</v>
      </c>
      <c r="P2794" s="1">
        <v>44421</v>
      </c>
      <c r="Q2794">
        <v>101</v>
      </c>
      <c r="R2794">
        <v>27</v>
      </c>
      <c r="S2794">
        <v>169</v>
      </c>
      <c r="T2794" t="s">
        <v>2271</v>
      </c>
    </row>
    <row r="2795" spans="1:20" x14ac:dyDescent="0.25">
      <c r="A2795">
        <v>16958</v>
      </c>
      <c r="B2795">
        <v>2028</v>
      </c>
      <c r="C2795" t="s">
        <v>2049</v>
      </c>
      <c r="D2795" t="s">
        <v>2050</v>
      </c>
      <c r="E2795" s="1">
        <v>44483</v>
      </c>
      <c r="F2795">
        <v>13</v>
      </c>
      <c r="G2795" t="s">
        <v>2268</v>
      </c>
      <c r="H2795">
        <v>16958</v>
      </c>
      <c r="I2795" s="1">
        <v>44483</v>
      </c>
      <c r="J2795" s="1">
        <v>44495</v>
      </c>
      <c r="K2795">
        <v>12</v>
      </c>
      <c r="L2795" t="s">
        <v>235</v>
      </c>
      <c r="M2795">
        <v>2028</v>
      </c>
      <c r="N2795" t="s">
        <v>2269</v>
      </c>
      <c r="O2795" t="s">
        <v>2270</v>
      </c>
      <c r="P2795" s="1">
        <v>44421</v>
      </c>
      <c r="Q2795">
        <v>101</v>
      </c>
      <c r="R2795">
        <v>27</v>
      </c>
      <c r="S2795">
        <v>169</v>
      </c>
      <c r="T2795" t="s">
        <v>2271</v>
      </c>
    </row>
    <row r="2796" spans="1:20" x14ac:dyDescent="0.25">
      <c r="A2796">
        <v>16958</v>
      </c>
      <c r="B2796">
        <v>2028</v>
      </c>
      <c r="C2796" t="s">
        <v>2045</v>
      </c>
      <c r="D2796" t="s">
        <v>2046</v>
      </c>
      <c r="E2796" s="1">
        <v>44483</v>
      </c>
      <c r="F2796">
        <v>13</v>
      </c>
      <c r="G2796" t="s">
        <v>2268</v>
      </c>
      <c r="H2796">
        <v>16958</v>
      </c>
      <c r="I2796" s="1">
        <v>44483</v>
      </c>
      <c r="J2796" s="1">
        <v>44495</v>
      </c>
      <c r="K2796">
        <v>11</v>
      </c>
      <c r="L2796" t="s">
        <v>235</v>
      </c>
      <c r="M2796">
        <v>1859</v>
      </c>
      <c r="N2796" t="s">
        <v>2269</v>
      </c>
      <c r="O2796" t="s">
        <v>2270</v>
      </c>
      <c r="P2796" s="1">
        <v>44421</v>
      </c>
      <c r="Q2796">
        <v>101</v>
      </c>
      <c r="R2796">
        <v>27</v>
      </c>
      <c r="S2796">
        <v>169</v>
      </c>
      <c r="T2796" t="s">
        <v>2271</v>
      </c>
    </row>
    <row r="2797" spans="1:20" x14ac:dyDescent="0.25">
      <c r="A2797">
        <v>16958</v>
      </c>
      <c r="B2797">
        <v>2028</v>
      </c>
      <c r="C2797" t="s">
        <v>2237</v>
      </c>
      <c r="D2797" t="s">
        <v>2276</v>
      </c>
      <c r="E2797" s="1">
        <v>44483</v>
      </c>
      <c r="F2797">
        <v>13</v>
      </c>
      <c r="G2797" t="s">
        <v>2268</v>
      </c>
      <c r="H2797">
        <v>16958</v>
      </c>
      <c r="I2797" s="1">
        <v>44483</v>
      </c>
      <c r="J2797" s="1">
        <v>44495</v>
      </c>
      <c r="K2797">
        <v>12</v>
      </c>
      <c r="L2797" t="s">
        <v>235</v>
      </c>
      <c r="M2797">
        <v>2028</v>
      </c>
      <c r="N2797" t="s">
        <v>2269</v>
      </c>
      <c r="O2797" t="s">
        <v>2270</v>
      </c>
      <c r="P2797" s="1">
        <v>44421</v>
      </c>
      <c r="Q2797">
        <v>101</v>
      </c>
      <c r="R2797">
        <v>27</v>
      </c>
      <c r="S2797">
        <v>169</v>
      </c>
      <c r="T2797" t="s">
        <v>2271</v>
      </c>
    </row>
    <row r="2798" spans="1:20" x14ac:dyDescent="0.25">
      <c r="A2798">
        <v>16958</v>
      </c>
      <c r="B2798">
        <v>2028</v>
      </c>
      <c r="C2798" t="s">
        <v>1990</v>
      </c>
      <c r="D2798" t="s">
        <v>1991</v>
      </c>
      <c r="E2798" s="1">
        <v>44483</v>
      </c>
      <c r="F2798">
        <v>13</v>
      </c>
      <c r="G2798" t="s">
        <v>2268</v>
      </c>
      <c r="H2798">
        <v>16958</v>
      </c>
      <c r="I2798" s="1">
        <v>44483</v>
      </c>
      <c r="J2798" s="1">
        <v>44495</v>
      </c>
      <c r="K2798">
        <v>12</v>
      </c>
      <c r="L2798" t="s">
        <v>235</v>
      </c>
      <c r="M2798">
        <v>2028</v>
      </c>
      <c r="N2798" t="s">
        <v>2269</v>
      </c>
      <c r="O2798" t="s">
        <v>2270</v>
      </c>
      <c r="P2798" s="1">
        <v>44421</v>
      </c>
      <c r="Q2798">
        <v>101</v>
      </c>
      <c r="R2798">
        <v>27</v>
      </c>
      <c r="S2798">
        <v>169</v>
      </c>
      <c r="T2798" t="s">
        <v>2271</v>
      </c>
    </row>
    <row r="2799" spans="1:20" x14ac:dyDescent="0.25">
      <c r="A2799">
        <v>16958</v>
      </c>
      <c r="B2799">
        <v>2028</v>
      </c>
      <c r="C2799" t="s">
        <v>2002</v>
      </c>
      <c r="D2799" t="s">
        <v>2003</v>
      </c>
      <c r="E2799" s="1">
        <v>44483</v>
      </c>
      <c r="F2799">
        <v>13</v>
      </c>
      <c r="G2799" t="s">
        <v>2268</v>
      </c>
      <c r="H2799">
        <v>16958</v>
      </c>
      <c r="I2799" s="1">
        <v>44483</v>
      </c>
      <c r="J2799" s="1">
        <v>44495</v>
      </c>
      <c r="K2799">
        <v>11</v>
      </c>
      <c r="L2799" t="s">
        <v>235</v>
      </c>
      <c r="M2799">
        <v>1859</v>
      </c>
      <c r="N2799" t="s">
        <v>2269</v>
      </c>
      <c r="O2799" t="s">
        <v>2270</v>
      </c>
      <c r="P2799" s="1">
        <v>44421</v>
      </c>
      <c r="Q2799">
        <v>101</v>
      </c>
      <c r="R2799">
        <v>27</v>
      </c>
      <c r="S2799">
        <v>169</v>
      </c>
      <c r="T2799" t="s">
        <v>2271</v>
      </c>
    </row>
    <row r="2800" spans="1:20" x14ac:dyDescent="0.25">
      <c r="A2800">
        <v>16958</v>
      </c>
      <c r="B2800">
        <v>2028</v>
      </c>
      <c r="C2800" t="s">
        <v>2000</v>
      </c>
      <c r="D2800" t="s">
        <v>2001</v>
      </c>
      <c r="E2800" s="1">
        <v>44483</v>
      </c>
      <c r="F2800">
        <v>13</v>
      </c>
      <c r="G2800" t="s">
        <v>2268</v>
      </c>
      <c r="H2800">
        <v>16958</v>
      </c>
      <c r="I2800" s="1">
        <v>44483</v>
      </c>
      <c r="J2800" s="1">
        <v>44495</v>
      </c>
      <c r="K2800">
        <v>9</v>
      </c>
      <c r="L2800" t="s">
        <v>235</v>
      </c>
      <c r="M2800">
        <v>1521</v>
      </c>
      <c r="N2800" t="s">
        <v>2269</v>
      </c>
      <c r="O2800" t="s">
        <v>2270</v>
      </c>
      <c r="P2800" s="1">
        <v>44421</v>
      </c>
      <c r="Q2800">
        <v>101</v>
      </c>
      <c r="R2800">
        <v>27</v>
      </c>
      <c r="S2800">
        <v>169</v>
      </c>
      <c r="T2800" t="s">
        <v>2271</v>
      </c>
    </row>
    <row r="2801" spans="1:20" x14ac:dyDescent="0.25">
      <c r="A2801">
        <v>16958</v>
      </c>
      <c r="B2801">
        <v>2028</v>
      </c>
      <c r="C2801" t="s">
        <v>2209</v>
      </c>
      <c r="D2801" t="s">
        <v>2210</v>
      </c>
      <c r="E2801" s="1">
        <v>44483</v>
      </c>
      <c r="F2801">
        <v>13</v>
      </c>
      <c r="G2801" t="s">
        <v>2268</v>
      </c>
      <c r="H2801">
        <v>16958</v>
      </c>
      <c r="I2801" s="1">
        <v>44483</v>
      </c>
      <c r="J2801" s="1">
        <v>44495</v>
      </c>
      <c r="K2801">
        <v>12</v>
      </c>
      <c r="L2801" t="s">
        <v>235</v>
      </c>
      <c r="M2801">
        <v>2028</v>
      </c>
      <c r="N2801" t="s">
        <v>2269</v>
      </c>
      <c r="O2801" t="s">
        <v>2270</v>
      </c>
      <c r="P2801" s="1">
        <v>44421</v>
      </c>
      <c r="Q2801">
        <v>101</v>
      </c>
      <c r="R2801">
        <v>27</v>
      </c>
      <c r="S2801">
        <v>169</v>
      </c>
      <c r="T2801" t="s">
        <v>2271</v>
      </c>
    </row>
    <row r="2802" spans="1:20" x14ac:dyDescent="0.25">
      <c r="A2802">
        <v>16958</v>
      </c>
      <c r="B2802">
        <v>2028</v>
      </c>
      <c r="C2802" t="s">
        <v>2008</v>
      </c>
      <c r="D2802" t="s">
        <v>2009</v>
      </c>
      <c r="E2802" s="1">
        <v>44483</v>
      </c>
      <c r="F2802">
        <v>13</v>
      </c>
      <c r="G2802" t="s">
        <v>2268</v>
      </c>
      <c r="H2802">
        <v>16958</v>
      </c>
      <c r="I2802" s="1">
        <v>44483</v>
      </c>
      <c r="J2802" s="1">
        <v>44495</v>
      </c>
      <c r="K2802">
        <v>12</v>
      </c>
      <c r="L2802" t="s">
        <v>235</v>
      </c>
      <c r="M2802">
        <v>2028</v>
      </c>
      <c r="N2802" t="s">
        <v>2269</v>
      </c>
      <c r="O2802" t="s">
        <v>2270</v>
      </c>
      <c r="P2802" s="1">
        <v>44421</v>
      </c>
      <c r="Q2802">
        <v>101</v>
      </c>
      <c r="R2802">
        <v>27</v>
      </c>
      <c r="S2802">
        <v>169</v>
      </c>
      <c r="T2802" t="s">
        <v>2271</v>
      </c>
    </row>
    <row r="2803" spans="1:20" x14ac:dyDescent="0.25">
      <c r="A2803">
        <v>16958</v>
      </c>
      <c r="B2803">
        <v>2028</v>
      </c>
      <c r="C2803" t="s">
        <v>2211</v>
      </c>
      <c r="D2803" t="s">
        <v>2212</v>
      </c>
      <c r="E2803" s="1">
        <v>44483</v>
      </c>
      <c r="F2803">
        <v>13</v>
      </c>
      <c r="G2803" t="s">
        <v>2268</v>
      </c>
      <c r="H2803">
        <v>16958</v>
      </c>
      <c r="I2803" s="1">
        <v>44483</v>
      </c>
      <c r="J2803" s="1">
        <v>44495</v>
      </c>
      <c r="K2803">
        <v>12</v>
      </c>
      <c r="L2803" t="s">
        <v>235</v>
      </c>
      <c r="M2803">
        <v>2028</v>
      </c>
      <c r="N2803" t="s">
        <v>2269</v>
      </c>
      <c r="O2803" t="s">
        <v>2270</v>
      </c>
      <c r="P2803" s="1">
        <v>44421</v>
      </c>
      <c r="Q2803">
        <v>101</v>
      </c>
      <c r="R2803">
        <v>27</v>
      </c>
      <c r="S2803">
        <v>169</v>
      </c>
      <c r="T2803" t="s">
        <v>2271</v>
      </c>
    </row>
    <row r="2804" spans="1:20" x14ac:dyDescent="0.25">
      <c r="A2804">
        <v>16959</v>
      </c>
      <c r="B2804">
        <v>3549</v>
      </c>
      <c r="C2804" t="s">
        <v>1996</v>
      </c>
      <c r="D2804" t="s">
        <v>1997</v>
      </c>
      <c r="E2804" s="1">
        <v>44483</v>
      </c>
      <c r="F2804">
        <v>13</v>
      </c>
      <c r="G2804" t="s">
        <v>2268</v>
      </c>
      <c r="H2804">
        <v>16959</v>
      </c>
      <c r="I2804" s="1">
        <v>44483</v>
      </c>
      <c r="J2804" s="1">
        <v>44495</v>
      </c>
      <c r="K2804">
        <v>10</v>
      </c>
      <c r="L2804" t="s">
        <v>235</v>
      </c>
      <c r="M2804">
        <v>1690</v>
      </c>
      <c r="N2804" t="s">
        <v>2269</v>
      </c>
      <c r="O2804" t="s">
        <v>2270</v>
      </c>
      <c r="P2804" s="1">
        <v>44421</v>
      </c>
      <c r="Q2804">
        <v>101</v>
      </c>
      <c r="R2804">
        <v>27</v>
      </c>
      <c r="S2804">
        <v>169</v>
      </c>
      <c r="T2804" t="s">
        <v>2271</v>
      </c>
    </row>
    <row r="2805" spans="1:20" x14ac:dyDescent="0.25">
      <c r="A2805">
        <v>16959</v>
      </c>
      <c r="B2805">
        <v>3549</v>
      </c>
      <c r="C2805" t="s">
        <v>2204</v>
      </c>
      <c r="D2805" t="s">
        <v>2205</v>
      </c>
      <c r="E2805" s="1">
        <v>44483</v>
      </c>
      <c r="F2805">
        <v>13</v>
      </c>
      <c r="G2805" t="s">
        <v>2268</v>
      </c>
      <c r="H2805">
        <v>16959</v>
      </c>
      <c r="I2805" s="1">
        <v>44483</v>
      </c>
      <c r="J2805" s="1">
        <v>44495</v>
      </c>
      <c r="K2805">
        <v>12</v>
      </c>
      <c r="L2805" t="s">
        <v>235</v>
      </c>
      <c r="M2805">
        <v>2028</v>
      </c>
      <c r="N2805" t="s">
        <v>2269</v>
      </c>
      <c r="O2805" t="s">
        <v>2270</v>
      </c>
      <c r="P2805" s="1">
        <v>44421</v>
      </c>
      <c r="Q2805">
        <v>101</v>
      </c>
      <c r="R2805">
        <v>27</v>
      </c>
      <c r="S2805">
        <v>169</v>
      </c>
      <c r="T2805" t="s">
        <v>2271</v>
      </c>
    </row>
    <row r="2806" spans="1:20" x14ac:dyDescent="0.25">
      <c r="A2806">
        <v>16959</v>
      </c>
      <c r="B2806">
        <v>3549</v>
      </c>
      <c r="C2806" t="s">
        <v>2004</v>
      </c>
      <c r="D2806" t="s">
        <v>2005</v>
      </c>
      <c r="E2806" s="1">
        <v>44483</v>
      </c>
      <c r="F2806">
        <v>13</v>
      </c>
      <c r="G2806" t="s">
        <v>2268</v>
      </c>
      <c r="H2806">
        <v>16959</v>
      </c>
      <c r="I2806" s="1">
        <v>44483</v>
      </c>
      <c r="J2806" s="1">
        <v>44495</v>
      </c>
      <c r="K2806">
        <v>12</v>
      </c>
      <c r="L2806" t="s">
        <v>235</v>
      </c>
      <c r="M2806">
        <v>2028</v>
      </c>
      <c r="N2806" t="s">
        <v>2269</v>
      </c>
      <c r="O2806" t="s">
        <v>2270</v>
      </c>
      <c r="P2806" s="1">
        <v>44421</v>
      </c>
      <c r="Q2806">
        <v>101</v>
      </c>
      <c r="R2806">
        <v>27</v>
      </c>
      <c r="S2806">
        <v>169</v>
      </c>
      <c r="T2806" t="s">
        <v>2271</v>
      </c>
    </row>
    <row r="2807" spans="1:20" x14ac:dyDescent="0.25">
      <c r="A2807">
        <v>16959</v>
      </c>
      <c r="B2807">
        <v>3549</v>
      </c>
      <c r="C2807" t="s">
        <v>2016</v>
      </c>
      <c r="D2807" t="s">
        <v>2017</v>
      </c>
      <c r="E2807" s="1">
        <v>44483</v>
      </c>
      <c r="F2807">
        <v>13</v>
      </c>
      <c r="G2807" t="s">
        <v>2268</v>
      </c>
      <c r="H2807">
        <v>16959</v>
      </c>
      <c r="I2807" s="1">
        <v>44483</v>
      </c>
      <c r="J2807" s="1">
        <v>44495</v>
      </c>
      <c r="K2807">
        <v>12</v>
      </c>
      <c r="L2807" t="s">
        <v>235</v>
      </c>
      <c r="M2807">
        <v>2028</v>
      </c>
      <c r="N2807" t="s">
        <v>2269</v>
      </c>
      <c r="O2807" t="s">
        <v>2270</v>
      </c>
      <c r="P2807" s="1">
        <v>44421</v>
      </c>
      <c r="Q2807">
        <v>101</v>
      </c>
      <c r="R2807">
        <v>27</v>
      </c>
      <c r="S2807">
        <v>169</v>
      </c>
      <c r="T2807" t="s">
        <v>2271</v>
      </c>
    </row>
    <row r="2808" spans="1:20" x14ac:dyDescent="0.25">
      <c r="A2808">
        <v>16959</v>
      </c>
      <c r="B2808">
        <v>3549</v>
      </c>
      <c r="C2808" t="s">
        <v>2243</v>
      </c>
      <c r="D2808" t="s">
        <v>2244</v>
      </c>
      <c r="E2808" s="1">
        <v>44483</v>
      </c>
      <c r="F2808">
        <v>13</v>
      </c>
      <c r="G2808" t="s">
        <v>2268</v>
      </c>
      <c r="H2808">
        <v>16959</v>
      </c>
      <c r="I2808" s="1">
        <v>44483</v>
      </c>
      <c r="J2808" s="1">
        <v>44495</v>
      </c>
      <c r="K2808">
        <v>9</v>
      </c>
      <c r="L2808" t="s">
        <v>235</v>
      </c>
      <c r="M2808">
        <v>1521</v>
      </c>
      <c r="N2808" t="s">
        <v>2269</v>
      </c>
      <c r="O2808" t="s">
        <v>2270</v>
      </c>
      <c r="P2808" s="1">
        <v>44421</v>
      </c>
      <c r="Q2808">
        <v>101</v>
      </c>
      <c r="R2808">
        <v>27</v>
      </c>
      <c r="S2808">
        <v>169</v>
      </c>
      <c r="T2808" t="s">
        <v>2271</v>
      </c>
    </row>
    <row r="2809" spans="1:20" x14ac:dyDescent="0.25">
      <c r="A2809">
        <v>16959</v>
      </c>
      <c r="B2809">
        <v>3549</v>
      </c>
      <c r="C2809" t="s">
        <v>1957</v>
      </c>
      <c r="D2809" t="s">
        <v>1958</v>
      </c>
      <c r="E2809" s="1">
        <v>44483</v>
      </c>
      <c r="F2809">
        <v>13</v>
      </c>
      <c r="G2809" t="s">
        <v>2268</v>
      </c>
      <c r="H2809">
        <v>16959</v>
      </c>
      <c r="I2809" s="1">
        <v>44483</v>
      </c>
      <c r="J2809" s="1">
        <v>44495</v>
      </c>
      <c r="K2809">
        <v>9</v>
      </c>
      <c r="L2809" t="s">
        <v>235</v>
      </c>
      <c r="M2809">
        <v>1521</v>
      </c>
      <c r="N2809" t="s">
        <v>2269</v>
      </c>
      <c r="O2809" t="s">
        <v>2270</v>
      </c>
      <c r="P2809" s="1">
        <v>44421</v>
      </c>
      <c r="Q2809">
        <v>101</v>
      </c>
      <c r="R2809">
        <v>27</v>
      </c>
      <c r="S2809">
        <v>169</v>
      </c>
      <c r="T2809" t="s">
        <v>2271</v>
      </c>
    </row>
    <row r="2810" spans="1:20" x14ac:dyDescent="0.25">
      <c r="A2810">
        <v>16959</v>
      </c>
      <c r="B2810">
        <v>3549</v>
      </c>
      <c r="C2810" t="s">
        <v>2018</v>
      </c>
      <c r="D2810" t="s">
        <v>2019</v>
      </c>
      <c r="E2810" s="1">
        <v>44483</v>
      </c>
      <c r="F2810">
        <v>13</v>
      </c>
      <c r="G2810" t="s">
        <v>2268</v>
      </c>
      <c r="H2810">
        <v>16959</v>
      </c>
      <c r="I2810" s="1">
        <v>44483</v>
      </c>
      <c r="J2810" s="1">
        <v>44495</v>
      </c>
      <c r="K2810">
        <v>12</v>
      </c>
      <c r="L2810" t="s">
        <v>235</v>
      </c>
      <c r="M2810">
        <v>2028</v>
      </c>
      <c r="N2810" t="s">
        <v>2269</v>
      </c>
      <c r="O2810" t="s">
        <v>2270</v>
      </c>
      <c r="P2810" s="1">
        <v>44421</v>
      </c>
      <c r="Q2810">
        <v>101</v>
      </c>
      <c r="R2810">
        <v>27</v>
      </c>
      <c r="S2810">
        <v>169</v>
      </c>
      <c r="T2810" t="s">
        <v>2271</v>
      </c>
    </row>
    <row r="2811" spans="1:20" x14ac:dyDescent="0.25">
      <c r="A2811">
        <v>16959</v>
      </c>
      <c r="B2811">
        <v>3549</v>
      </c>
      <c r="C2811" t="s">
        <v>2022</v>
      </c>
      <c r="D2811" t="s">
        <v>2023</v>
      </c>
      <c r="E2811" s="1">
        <v>44483</v>
      </c>
      <c r="F2811">
        <v>13</v>
      </c>
      <c r="G2811" t="s">
        <v>2268</v>
      </c>
      <c r="H2811">
        <v>16959</v>
      </c>
      <c r="I2811" s="1">
        <v>44483</v>
      </c>
      <c r="J2811" s="1">
        <v>44495</v>
      </c>
      <c r="K2811">
        <v>10</v>
      </c>
      <c r="L2811" t="s">
        <v>235</v>
      </c>
      <c r="M2811">
        <v>1690</v>
      </c>
      <c r="N2811" t="s">
        <v>2269</v>
      </c>
      <c r="O2811" t="s">
        <v>2270</v>
      </c>
      <c r="P2811" s="1">
        <v>44421</v>
      </c>
      <c r="Q2811">
        <v>101</v>
      </c>
      <c r="R2811">
        <v>27</v>
      </c>
      <c r="S2811">
        <v>169</v>
      </c>
      <c r="T2811" t="s">
        <v>2271</v>
      </c>
    </row>
    <row r="2812" spans="1:20" x14ac:dyDescent="0.25">
      <c r="A2812">
        <v>16959</v>
      </c>
      <c r="B2812">
        <v>3549</v>
      </c>
      <c r="C2812" t="s">
        <v>2277</v>
      </c>
      <c r="D2812" t="s">
        <v>2278</v>
      </c>
      <c r="E2812" s="1">
        <v>44483</v>
      </c>
      <c r="F2812">
        <v>13</v>
      </c>
      <c r="G2812" t="s">
        <v>2268</v>
      </c>
      <c r="H2812">
        <v>16959</v>
      </c>
      <c r="I2812" s="1">
        <v>44483</v>
      </c>
      <c r="J2812" s="1">
        <v>44495</v>
      </c>
      <c r="K2812">
        <v>12</v>
      </c>
      <c r="L2812" t="s">
        <v>235</v>
      </c>
      <c r="M2812">
        <v>2028</v>
      </c>
      <c r="N2812" t="s">
        <v>2269</v>
      </c>
      <c r="O2812" t="s">
        <v>2270</v>
      </c>
      <c r="P2812" s="1">
        <v>44421</v>
      </c>
      <c r="Q2812">
        <v>101</v>
      </c>
      <c r="R2812">
        <v>27</v>
      </c>
      <c r="S2812">
        <v>169</v>
      </c>
      <c r="T2812" t="s">
        <v>2271</v>
      </c>
    </row>
    <row r="2813" spans="1:20" x14ac:dyDescent="0.25">
      <c r="A2813">
        <v>16959</v>
      </c>
      <c r="B2813">
        <v>3549</v>
      </c>
      <c r="C2813" t="s">
        <v>2206</v>
      </c>
      <c r="D2813" t="s">
        <v>2279</v>
      </c>
      <c r="E2813" s="1">
        <v>44483</v>
      </c>
      <c r="F2813">
        <v>13</v>
      </c>
      <c r="G2813" t="s">
        <v>2268</v>
      </c>
      <c r="H2813">
        <v>16959</v>
      </c>
      <c r="I2813" s="1">
        <v>44483</v>
      </c>
      <c r="J2813" s="1">
        <v>44495</v>
      </c>
      <c r="K2813">
        <v>11</v>
      </c>
      <c r="L2813" t="s">
        <v>235</v>
      </c>
      <c r="M2813">
        <v>1859</v>
      </c>
      <c r="N2813" t="s">
        <v>2269</v>
      </c>
      <c r="O2813" t="s">
        <v>2270</v>
      </c>
      <c r="P2813" s="1">
        <v>44421</v>
      </c>
      <c r="Q2813">
        <v>101</v>
      </c>
      <c r="R2813">
        <v>27</v>
      </c>
      <c r="S2813">
        <v>169</v>
      </c>
      <c r="T2813" t="s">
        <v>2271</v>
      </c>
    </row>
    <row r="2814" spans="1:20" x14ac:dyDescent="0.25">
      <c r="A2814">
        <v>16960</v>
      </c>
      <c r="B2814">
        <v>5577</v>
      </c>
      <c r="C2814" t="s">
        <v>2036</v>
      </c>
      <c r="D2814" t="s">
        <v>2037</v>
      </c>
      <c r="E2814" s="1">
        <v>44483</v>
      </c>
      <c r="F2814">
        <v>13</v>
      </c>
      <c r="G2814" t="s">
        <v>2268</v>
      </c>
      <c r="H2814">
        <v>16960</v>
      </c>
      <c r="I2814" s="1">
        <v>44483</v>
      </c>
      <c r="J2814" s="1">
        <v>44495</v>
      </c>
      <c r="K2814">
        <v>8</v>
      </c>
      <c r="L2814" t="s">
        <v>235</v>
      </c>
      <c r="M2814">
        <v>1352</v>
      </c>
      <c r="N2814" t="s">
        <v>2269</v>
      </c>
      <c r="O2814" t="s">
        <v>2270</v>
      </c>
      <c r="P2814" s="1">
        <v>44421</v>
      </c>
      <c r="Q2814">
        <v>101</v>
      </c>
      <c r="R2814">
        <v>27</v>
      </c>
      <c r="S2814">
        <v>169</v>
      </c>
      <c r="T2814" t="s">
        <v>2271</v>
      </c>
    </row>
    <row r="2815" spans="1:20" x14ac:dyDescent="0.25">
      <c r="A2815">
        <v>16960</v>
      </c>
      <c r="B2815">
        <v>5577</v>
      </c>
      <c r="C2815" t="s">
        <v>2222</v>
      </c>
      <c r="D2815" t="s">
        <v>2223</v>
      </c>
      <c r="E2815" s="1">
        <v>44483</v>
      </c>
      <c r="F2815">
        <v>13</v>
      </c>
      <c r="G2815" t="s">
        <v>2268</v>
      </c>
      <c r="H2815">
        <v>16960</v>
      </c>
      <c r="I2815" s="1">
        <v>44483</v>
      </c>
      <c r="J2815" s="1">
        <v>44495</v>
      </c>
      <c r="K2815">
        <v>11</v>
      </c>
      <c r="L2815" t="s">
        <v>235</v>
      </c>
      <c r="M2815">
        <v>1859</v>
      </c>
      <c r="N2815" t="s">
        <v>2269</v>
      </c>
      <c r="O2815" t="s">
        <v>2270</v>
      </c>
      <c r="P2815" s="1">
        <v>44421</v>
      </c>
      <c r="Q2815">
        <v>101</v>
      </c>
      <c r="R2815">
        <v>27</v>
      </c>
      <c r="S2815">
        <v>169</v>
      </c>
      <c r="T2815" t="s">
        <v>2271</v>
      </c>
    </row>
    <row r="2816" spans="1:20" x14ac:dyDescent="0.25">
      <c r="A2816">
        <v>16960</v>
      </c>
      <c r="B2816">
        <v>5577</v>
      </c>
      <c r="C2816" t="s">
        <v>2216</v>
      </c>
      <c r="D2816" t="s">
        <v>2217</v>
      </c>
      <c r="E2816" s="1">
        <v>44483</v>
      </c>
      <c r="F2816">
        <v>13</v>
      </c>
      <c r="G2816" t="s">
        <v>2268</v>
      </c>
      <c r="H2816">
        <v>16960</v>
      </c>
      <c r="I2816" s="1">
        <v>44483</v>
      </c>
      <c r="J2816" s="1">
        <v>44495</v>
      </c>
      <c r="K2816">
        <v>12</v>
      </c>
      <c r="L2816" t="s">
        <v>235</v>
      </c>
      <c r="M2816">
        <v>2028</v>
      </c>
      <c r="N2816" t="s">
        <v>2269</v>
      </c>
      <c r="O2816" t="s">
        <v>2270</v>
      </c>
      <c r="P2816" s="1">
        <v>44421</v>
      </c>
      <c r="Q2816">
        <v>101</v>
      </c>
      <c r="R2816">
        <v>27</v>
      </c>
      <c r="S2816">
        <v>169</v>
      </c>
      <c r="T2816" t="s">
        <v>2271</v>
      </c>
    </row>
    <row r="2817" spans="1:20" x14ac:dyDescent="0.25">
      <c r="A2817">
        <v>16960</v>
      </c>
      <c r="B2817">
        <v>5577</v>
      </c>
      <c r="C2817" t="s">
        <v>2014</v>
      </c>
      <c r="D2817" t="s">
        <v>2015</v>
      </c>
      <c r="E2817" s="1">
        <v>44483</v>
      </c>
      <c r="F2817">
        <v>13</v>
      </c>
      <c r="G2817" t="s">
        <v>2268</v>
      </c>
      <c r="H2817">
        <v>16960</v>
      </c>
      <c r="I2817" s="1">
        <v>44483</v>
      </c>
      <c r="J2817" s="1">
        <v>44495</v>
      </c>
      <c r="K2817">
        <v>10</v>
      </c>
      <c r="L2817" t="s">
        <v>235</v>
      </c>
      <c r="M2817">
        <v>1690</v>
      </c>
      <c r="N2817" t="s">
        <v>2269</v>
      </c>
      <c r="O2817" t="s">
        <v>2270</v>
      </c>
      <c r="P2817" s="1">
        <v>44421</v>
      </c>
      <c r="Q2817">
        <v>101</v>
      </c>
      <c r="R2817">
        <v>27</v>
      </c>
      <c r="S2817">
        <v>169</v>
      </c>
      <c r="T2817" t="s">
        <v>2271</v>
      </c>
    </row>
    <row r="2818" spans="1:20" x14ac:dyDescent="0.25">
      <c r="A2818">
        <v>16960</v>
      </c>
      <c r="B2818">
        <v>5577</v>
      </c>
      <c r="C2818" t="s">
        <v>2038</v>
      </c>
      <c r="D2818" t="s">
        <v>2039</v>
      </c>
      <c r="E2818" s="1">
        <v>44483</v>
      </c>
      <c r="F2818">
        <v>13</v>
      </c>
      <c r="G2818" t="s">
        <v>2268</v>
      </c>
      <c r="H2818">
        <v>16960</v>
      </c>
      <c r="I2818" s="1">
        <v>44483</v>
      </c>
      <c r="J2818" s="1">
        <v>44495</v>
      </c>
      <c r="K2818">
        <v>12</v>
      </c>
      <c r="L2818" t="s">
        <v>235</v>
      </c>
      <c r="M2818">
        <v>2028</v>
      </c>
      <c r="N2818" t="s">
        <v>2269</v>
      </c>
      <c r="O2818" t="s">
        <v>2270</v>
      </c>
      <c r="P2818" s="1">
        <v>44421</v>
      </c>
      <c r="Q2818">
        <v>101</v>
      </c>
      <c r="R2818">
        <v>27</v>
      </c>
      <c r="S2818">
        <v>169</v>
      </c>
      <c r="T2818" t="s">
        <v>2271</v>
      </c>
    </row>
    <row r="2819" spans="1:20" x14ac:dyDescent="0.25">
      <c r="A2819">
        <v>16960</v>
      </c>
      <c r="B2819">
        <v>5577</v>
      </c>
      <c r="C2819" t="s">
        <v>1955</v>
      </c>
      <c r="D2819" t="s">
        <v>1956</v>
      </c>
      <c r="E2819" s="1">
        <v>44483</v>
      </c>
      <c r="F2819">
        <v>13</v>
      </c>
      <c r="G2819" t="s">
        <v>2268</v>
      </c>
      <c r="H2819">
        <v>16960</v>
      </c>
      <c r="I2819" s="1">
        <v>44483</v>
      </c>
      <c r="J2819" s="1">
        <v>44495</v>
      </c>
      <c r="K2819">
        <v>12</v>
      </c>
      <c r="L2819" t="s">
        <v>235</v>
      </c>
      <c r="M2819">
        <v>2028</v>
      </c>
      <c r="N2819" t="s">
        <v>2269</v>
      </c>
      <c r="O2819" t="s">
        <v>2270</v>
      </c>
      <c r="P2819" s="1">
        <v>44421</v>
      </c>
      <c r="Q2819">
        <v>101</v>
      </c>
      <c r="R2819">
        <v>27</v>
      </c>
      <c r="S2819">
        <v>169</v>
      </c>
      <c r="T2819" t="s">
        <v>2271</v>
      </c>
    </row>
    <row r="2820" spans="1:20" x14ac:dyDescent="0.25">
      <c r="A2820">
        <v>16960</v>
      </c>
      <c r="B2820">
        <v>5577</v>
      </c>
      <c r="C2820" t="s">
        <v>2020</v>
      </c>
      <c r="D2820" t="s">
        <v>2021</v>
      </c>
      <c r="E2820" s="1">
        <v>44483</v>
      </c>
      <c r="F2820">
        <v>13</v>
      </c>
      <c r="G2820" t="s">
        <v>2268</v>
      </c>
      <c r="H2820">
        <v>16960</v>
      </c>
      <c r="I2820" s="1">
        <v>44483</v>
      </c>
      <c r="J2820" s="1">
        <v>44495</v>
      </c>
      <c r="K2820">
        <v>5</v>
      </c>
      <c r="L2820" t="s">
        <v>235</v>
      </c>
      <c r="M2820">
        <v>845</v>
      </c>
      <c r="N2820" t="s">
        <v>2269</v>
      </c>
      <c r="O2820" t="s">
        <v>2270</v>
      </c>
      <c r="P2820" s="1">
        <v>44421</v>
      </c>
      <c r="Q2820">
        <v>101</v>
      </c>
      <c r="R2820">
        <v>27</v>
      </c>
      <c r="S2820">
        <v>169</v>
      </c>
      <c r="T2820" t="s">
        <v>2271</v>
      </c>
    </row>
    <row r="2821" spans="1:20" x14ac:dyDescent="0.25">
      <c r="A2821">
        <v>16960</v>
      </c>
      <c r="B2821">
        <v>5577</v>
      </c>
      <c r="C2821" t="s">
        <v>1961</v>
      </c>
      <c r="D2821" t="s">
        <v>1962</v>
      </c>
      <c r="E2821" s="1">
        <v>44483</v>
      </c>
      <c r="F2821">
        <v>13</v>
      </c>
      <c r="G2821" t="s">
        <v>2268</v>
      </c>
      <c r="H2821">
        <v>16960</v>
      </c>
      <c r="I2821" s="1">
        <v>44483</v>
      </c>
      <c r="J2821" s="1">
        <v>44495</v>
      </c>
      <c r="K2821">
        <v>12</v>
      </c>
      <c r="L2821" t="s">
        <v>235</v>
      </c>
      <c r="M2821">
        <v>2028</v>
      </c>
      <c r="N2821" t="s">
        <v>2269</v>
      </c>
      <c r="O2821" t="s">
        <v>2270</v>
      </c>
      <c r="P2821" s="1">
        <v>44421</v>
      </c>
      <c r="Q2821">
        <v>101</v>
      </c>
      <c r="R2821">
        <v>27</v>
      </c>
      <c r="S2821">
        <v>169</v>
      </c>
      <c r="T2821" t="s">
        <v>2271</v>
      </c>
    </row>
    <row r="2822" spans="1:20" x14ac:dyDescent="0.25">
      <c r="A2822">
        <v>18016</v>
      </c>
      <c r="B2822">
        <v>6384</v>
      </c>
      <c r="C2822" t="s">
        <v>2228</v>
      </c>
      <c r="D2822" t="s">
        <v>2267</v>
      </c>
      <c r="E2822" s="1">
        <v>44497</v>
      </c>
      <c r="F2822">
        <v>13</v>
      </c>
      <c r="G2822" t="s">
        <v>2268</v>
      </c>
      <c r="H2822">
        <v>18016</v>
      </c>
      <c r="I2822" s="1">
        <v>44497</v>
      </c>
      <c r="J2822" s="1">
        <v>44509</v>
      </c>
      <c r="K2822">
        <v>7</v>
      </c>
      <c r="L2822" t="s">
        <v>238</v>
      </c>
      <c r="M2822">
        <v>1176</v>
      </c>
      <c r="N2822" t="s">
        <v>2269</v>
      </c>
      <c r="O2822" t="s">
        <v>2270</v>
      </c>
      <c r="P2822" s="1">
        <v>44421</v>
      </c>
      <c r="Q2822">
        <v>102</v>
      </c>
      <c r="R2822">
        <v>35</v>
      </c>
      <c r="S2822">
        <v>168</v>
      </c>
      <c r="T2822" t="s">
        <v>2280</v>
      </c>
    </row>
    <row r="2823" spans="1:20" x14ac:dyDescent="0.25">
      <c r="A2823">
        <v>18016</v>
      </c>
      <c r="B2823">
        <v>6384</v>
      </c>
      <c r="C2823" t="s">
        <v>2272</v>
      </c>
      <c r="D2823" t="s">
        <v>2273</v>
      </c>
      <c r="E2823" s="1">
        <v>44497</v>
      </c>
      <c r="F2823">
        <v>13</v>
      </c>
      <c r="G2823" t="s">
        <v>2268</v>
      </c>
      <c r="H2823">
        <v>18016</v>
      </c>
      <c r="I2823" s="1">
        <v>44497</v>
      </c>
      <c r="J2823" s="1">
        <v>44509</v>
      </c>
      <c r="K2823">
        <v>12</v>
      </c>
      <c r="L2823" t="s">
        <v>238</v>
      </c>
      <c r="M2823">
        <v>2016</v>
      </c>
      <c r="N2823" t="s">
        <v>2269</v>
      </c>
      <c r="O2823" t="s">
        <v>2270</v>
      </c>
      <c r="P2823" s="1">
        <v>44421</v>
      </c>
      <c r="Q2823">
        <v>102</v>
      </c>
      <c r="R2823">
        <v>35</v>
      </c>
      <c r="S2823">
        <v>168</v>
      </c>
      <c r="T2823" t="s">
        <v>2280</v>
      </c>
    </row>
    <row r="2824" spans="1:20" x14ac:dyDescent="0.25">
      <c r="A2824">
        <v>18016</v>
      </c>
      <c r="B2824">
        <v>6384</v>
      </c>
      <c r="C2824" t="s">
        <v>1951</v>
      </c>
      <c r="D2824" t="s">
        <v>2231</v>
      </c>
      <c r="E2824" s="1">
        <v>44497</v>
      </c>
      <c r="F2824">
        <v>13</v>
      </c>
      <c r="G2824" t="s">
        <v>2268</v>
      </c>
      <c r="H2824">
        <v>18016</v>
      </c>
      <c r="I2824" s="1">
        <v>44497</v>
      </c>
      <c r="J2824" s="1">
        <v>44509</v>
      </c>
      <c r="K2824">
        <v>12</v>
      </c>
      <c r="L2824" t="s">
        <v>238</v>
      </c>
      <c r="M2824">
        <v>2016</v>
      </c>
      <c r="N2824" t="s">
        <v>2269</v>
      </c>
      <c r="O2824" t="s">
        <v>2270</v>
      </c>
      <c r="P2824" s="1">
        <v>44421</v>
      </c>
      <c r="Q2824">
        <v>102</v>
      </c>
      <c r="R2824">
        <v>35</v>
      </c>
      <c r="S2824">
        <v>168</v>
      </c>
      <c r="T2824" t="s">
        <v>2280</v>
      </c>
    </row>
    <row r="2825" spans="1:20" x14ac:dyDescent="0.25">
      <c r="A2825">
        <v>18016</v>
      </c>
      <c r="B2825">
        <v>6384</v>
      </c>
      <c r="C2825" t="s">
        <v>2274</v>
      </c>
      <c r="D2825" t="s">
        <v>2275</v>
      </c>
      <c r="E2825" s="1">
        <v>44497</v>
      </c>
      <c r="F2825">
        <v>13</v>
      </c>
      <c r="G2825" t="s">
        <v>2268</v>
      </c>
      <c r="H2825">
        <v>18016</v>
      </c>
      <c r="I2825" s="1">
        <v>44497</v>
      </c>
      <c r="J2825" s="1">
        <v>44509</v>
      </c>
      <c r="K2825">
        <v>8</v>
      </c>
      <c r="L2825" t="s">
        <v>238</v>
      </c>
      <c r="M2825">
        <v>1344</v>
      </c>
      <c r="N2825" t="s">
        <v>2269</v>
      </c>
      <c r="O2825" t="s">
        <v>2270</v>
      </c>
      <c r="P2825" s="1">
        <v>44421</v>
      </c>
      <c r="Q2825">
        <v>102</v>
      </c>
      <c r="R2825">
        <v>35</v>
      </c>
      <c r="S2825">
        <v>168</v>
      </c>
      <c r="T2825" t="s">
        <v>2280</v>
      </c>
    </row>
    <row r="2826" spans="1:20" x14ac:dyDescent="0.25">
      <c r="A2826">
        <v>18016</v>
      </c>
      <c r="B2826">
        <v>6384</v>
      </c>
      <c r="C2826" t="s">
        <v>2200</v>
      </c>
      <c r="D2826" t="s">
        <v>2201</v>
      </c>
      <c r="E2826" s="1">
        <v>44497</v>
      </c>
      <c r="F2826">
        <v>13</v>
      </c>
      <c r="G2826" t="s">
        <v>2268</v>
      </c>
      <c r="H2826">
        <v>18016</v>
      </c>
      <c r="I2826" s="1">
        <v>44497</v>
      </c>
      <c r="J2826" s="1">
        <v>44509</v>
      </c>
      <c r="K2826">
        <v>12</v>
      </c>
      <c r="L2826" t="s">
        <v>238</v>
      </c>
      <c r="M2826">
        <v>2016</v>
      </c>
      <c r="N2826" t="s">
        <v>2269</v>
      </c>
      <c r="O2826" t="s">
        <v>2270</v>
      </c>
      <c r="P2826" s="1">
        <v>44421</v>
      </c>
      <c r="Q2826">
        <v>102</v>
      </c>
      <c r="R2826">
        <v>35</v>
      </c>
      <c r="S2826">
        <v>168</v>
      </c>
      <c r="T2826" t="s">
        <v>2280</v>
      </c>
    </row>
    <row r="2827" spans="1:20" x14ac:dyDescent="0.25">
      <c r="A2827">
        <v>18016</v>
      </c>
      <c r="B2827">
        <v>6384</v>
      </c>
      <c r="C2827" t="s">
        <v>2202</v>
      </c>
      <c r="D2827" t="s">
        <v>2203</v>
      </c>
      <c r="E2827" s="1">
        <v>44497</v>
      </c>
      <c r="F2827">
        <v>13</v>
      </c>
      <c r="G2827" t="s">
        <v>2268</v>
      </c>
      <c r="H2827">
        <v>18016</v>
      </c>
      <c r="I2827" s="1">
        <v>44497</v>
      </c>
      <c r="J2827" s="1">
        <v>44509</v>
      </c>
      <c r="K2827">
        <v>12</v>
      </c>
      <c r="L2827" t="s">
        <v>238</v>
      </c>
      <c r="M2827">
        <v>2016</v>
      </c>
      <c r="N2827" t="s">
        <v>2269</v>
      </c>
      <c r="O2827" t="s">
        <v>2270</v>
      </c>
      <c r="P2827" s="1">
        <v>44421</v>
      </c>
      <c r="Q2827">
        <v>102</v>
      </c>
      <c r="R2827">
        <v>35</v>
      </c>
      <c r="S2827">
        <v>168</v>
      </c>
      <c r="T2827" t="s">
        <v>2280</v>
      </c>
    </row>
    <row r="2828" spans="1:20" x14ac:dyDescent="0.25">
      <c r="A2828">
        <v>18016</v>
      </c>
      <c r="B2828">
        <v>6384</v>
      </c>
      <c r="C2828" t="s">
        <v>1929</v>
      </c>
      <c r="D2828" t="s">
        <v>1930</v>
      </c>
      <c r="E2828" s="1">
        <v>44497</v>
      </c>
      <c r="F2828">
        <v>13</v>
      </c>
      <c r="G2828" t="s">
        <v>2268</v>
      </c>
      <c r="H2828">
        <v>18016</v>
      </c>
      <c r="I2828" s="1">
        <v>44497</v>
      </c>
      <c r="J2828" s="1">
        <v>44509</v>
      </c>
      <c r="K2828">
        <v>11</v>
      </c>
      <c r="L2828" t="s">
        <v>238</v>
      </c>
      <c r="M2828">
        <v>1848</v>
      </c>
      <c r="N2828" t="s">
        <v>2269</v>
      </c>
      <c r="O2828" t="s">
        <v>2270</v>
      </c>
      <c r="P2828" s="1">
        <v>44421</v>
      </c>
      <c r="Q2828">
        <v>102</v>
      </c>
      <c r="R2828">
        <v>35</v>
      </c>
      <c r="S2828">
        <v>168</v>
      </c>
      <c r="T2828" t="s">
        <v>2280</v>
      </c>
    </row>
    <row r="2829" spans="1:20" x14ac:dyDescent="0.25">
      <c r="A2829">
        <v>18016</v>
      </c>
      <c r="B2829">
        <v>6384</v>
      </c>
      <c r="C2829" t="s">
        <v>1990</v>
      </c>
      <c r="D2829" t="s">
        <v>1991</v>
      </c>
      <c r="E2829" s="1">
        <v>44497</v>
      </c>
      <c r="F2829">
        <v>13</v>
      </c>
      <c r="G2829" t="s">
        <v>2268</v>
      </c>
      <c r="H2829">
        <v>18016</v>
      </c>
      <c r="I2829" s="1">
        <v>44497</v>
      </c>
      <c r="J2829" s="1">
        <v>44509</v>
      </c>
      <c r="K2829">
        <v>11</v>
      </c>
      <c r="L2829" t="s">
        <v>238</v>
      </c>
      <c r="M2829">
        <v>1848</v>
      </c>
      <c r="N2829" t="s">
        <v>2269</v>
      </c>
      <c r="O2829" t="s">
        <v>2270</v>
      </c>
      <c r="P2829" s="1">
        <v>44421</v>
      </c>
      <c r="Q2829">
        <v>102</v>
      </c>
      <c r="R2829">
        <v>35</v>
      </c>
      <c r="S2829">
        <v>168</v>
      </c>
      <c r="T2829" t="s">
        <v>2280</v>
      </c>
    </row>
    <row r="2830" spans="1:20" x14ac:dyDescent="0.25">
      <c r="A2830">
        <v>18016</v>
      </c>
      <c r="B2830">
        <v>6384</v>
      </c>
      <c r="C2830" t="s">
        <v>1992</v>
      </c>
      <c r="D2830" t="s">
        <v>1993</v>
      </c>
      <c r="E2830" s="1">
        <v>44497</v>
      </c>
      <c r="F2830">
        <v>13</v>
      </c>
      <c r="G2830" t="s">
        <v>2268</v>
      </c>
      <c r="H2830">
        <v>18016</v>
      </c>
      <c r="I2830" s="1">
        <v>44497</v>
      </c>
      <c r="J2830" s="1">
        <v>44509</v>
      </c>
      <c r="K2830">
        <v>12</v>
      </c>
      <c r="L2830" t="s">
        <v>238</v>
      </c>
      <c r="M2830">
        <v>2016</v>
      </c>
      <c r="N2830" t="s">
        <v>2269</v>
      </c>
      <c r="O2830" t="s">
        <v>2270</v>
      </c>
      <c r="P2830" s="1">
        <v>44421</v>
      </c>
      <c r="Q2830">
        <v>102</v>
      </c>
      <c r="R2830">
        <v>35</v>
      </c>
      <c r="S2830">
        <v>168</v>
      </c>
      <c r="T2830" t="s">
        <v>2280</v>
      </c>
    </row>
    <row r="2831" spans="1:20" x14ac:dyDescent="0.25">
      <c r="A2831">
        <v>18016</v>
      </c>
      <c r="B2831">
        <v>6384</v>
      </c>
      <c r="C2831" t="s">
        <v>2234</v>
      </c>
      <c r="D2831" t="s">
        <v>2054</v>
      </c>
      <c r="E2831" s="1">
        <v>44497</v>
      </c>
      <c r="F2831">
        <v>13</v>
      </c>
      <c r="G2831" t="s">
        <v>2268</v>
      </c>
      <c r="H2831">
        <v>18016</v>
      </c>
      <c r="I2831" s="1">
        <v>44497</v>
      </c>
      <c r="J2831" s="1">
        <v>44509</v>
      </c>
      <c r="K2831">
        <v>12</v>
      </c>
      <c r="L2831" t="s">
        <v>238</v>
      </c>
      <c r="M2831">
        <v>2016</v>
      </c>
      <c r="N2831" t="s">
        <v>2269</v>
      </c>
      <c r="O2831" t="s">
        <v>2270</v>
      </c>
      <c r="P2831" s="1">
        <v>44421</v>
      </c>
      <c r="Q2831">
        <v>102</v>
      </c>
      <c r="R2831">
        <v>35</v>
      </c>
      <c r="S2831">
        <v>168</v>
      </c>
      <c r="T2831" t="s">
        <v>2280</v>
      </c>
    </row>
    <row r="2832" spans="1:20" x14ac:dyDescent="0.25">
      <c r="A2832">
        <v>18017</v>
      </c>
      <c r="B2832">
        <v>5544</v>
      </c>
      <c r="C2832" t="s">
        <v>2214</v>
      </c>
      <c r="D2832" t="s">
        <v>2215</v>
      </c>
      <c r="E2832" s="1">
        <v>44497</v>
      </c>
      <c r="F2832">
        <v>13</v>
      </c>
      <c r="G2832" t="s">
        <v>2268</v>
      </c>
      <c r="H2832">
        <v>18017</v>
      </c>
      <c r="I2832" s="1">
        <v>44497</v>
      </c>
      <c r="J2832" s="1">
        <v>44509</v>
      </c>
      <c r="K2832">
        <v>3</v>
      </c>
      <c r="L2832" t="s">
        <v>238</v>
      </c>
      <c r="M2832">
        <v>504</v>
      </c>
      <c r="N2832" t="s">
        <v>2269</v>
      </c>
      <c r="O2832" t="s">
        <v>2270</v>
      </c>
      <c r="P2832" s="1">
        <v>44421</v>
      </c>
      <c r="Q2832">
        <v>102</v>
      </c>
      <c r="R2832">
        <v>35</v>
      </c>
      <c r="S2832">
        <v>168</v>
      </c>
      <c r="T2832" t="s">
        <v>2280</v>
      </c>
    </row>
    <row r="2833" spans="1:20" x14ac:dyDescent="0.25">
      <c r="A2833">
        <v>18017</v>
      </c>
      <c r="B2833">
        <v>5544</v>
      </c>
      <c r="C2833" t="s">
        <v>2281</v>
      </c>
      <c r="D2833" t="s">
        <v>2282</v>
      </c>
      <c r="E2833" s="1">
        <v>44497</v>
      </c>
      <c r="F2833">
        <v>13</v>
      </c>
      <c r="G2833" t="s">
        <v>2268</v>
      </c>
      <c r="H2833">
        <v>18017</v>
      </c>
      <c r="I2833" s="1">
        <v>44497</v>
      </c>
      <c r="J2833" s="1">
        <v>44509</v>
      </c>
      <c r="K2833">
        <v>12</v>
      </c>
      <c r="L2833" t="s">
        <v>238</v>
      </c>
      <c r="M2833">
        <v>2016</v>
      </c>
      <c r="N2833" t="s">
        <v>2269</v>
      </c>
      <c r="O2833" t="s">
        <v>2270</v>
      </c>
      <c r="P2833" s="1">
        <v>44421</v>
      </c>
      <c r="Q2833">
        <v>102</v>
      </c>
      <c r="R2833">
        <v>35</v>
      </c>
      <c r="S2833">
        <v>168</v>
      </c>
      <c r="T2833" t="s">
        <v>2280</v>
      </c>
    </row>
    <row r="2834" spans="1:20" x14ac:dyDescent="0.25">
      <c r="A2834">
        <v>18017</v>
      </c>
      <c r="B2834">
        <v>5544</v>
      </c>
      <c r="C2834" t="s">
        <v>2237</v>
      </c>
      <c r="D2834" t="s">
        <v>2276</v>
      </c>
      <c r="E2834" s="1">
        <v>44497</v>
      </c>
      <c r="F2834">
        <v>13</v>
      </c>
      <c r="G2834" t="s">
        <v>2268</v>
      </c>
      <c r="H2834">
        <v>18017</v>
      </c>
      <c r="I2834" s="1">
        <v>44497</v>
      </c>
      <c r="J2834" s="1">
        <v>44509</v>
      </c>
      <c r="K2834">
        <v>10</v>
      </c>
      <c r="L2834" t="s">
        <v>238</v>
      </c>
      <c r="M2834">
        <v>1680</v>
      </c>
      <c r="N2834" t="s">
        <v>2269</v>
      </c>
      <c r="O2834" t="s">
        <v>2270</v>
      </c>
      <c r="P2834" s="1">
        <v>44421</v>
      </c>
      <c r="Q2834">
        <v>102</v>
      </c>
      <c r="R2834">
        <v>35</v>
      </c>
      <c r="S2834">
        <v>168</v>
      </c>
      <c r="T2834" t="s">
        <v>2280</v>
      </c>
    </row>
    <row r="2835" spans="1:20" x14ac:dyDescent="0.25">
      <c r="A2835">
        <v>18017</v>
      </c>
      <c r="B2835">
        <v>5544</v>
      </c>
      <c r="C2835" t="s">
        <v>2000</v>
      </c>
      <c r="D2835" t="s">
        <v>2001</v>
      </c>
      <c r="E2835" s="1">
        <v>44497</v>
      </c>
      <c r="F2835">
        <v>13</v>
      </c>
      <c r="G2835" t="s">
        <v>2268</v>
      </c>
      <c r="H2835">
        <v>18017</v>
      </c>
      <c r="I2835" s="1">
        <v>44497</v>
      </c>
      <c r="J2835" s="1">
        <v>44509</v>
      </c>
      <c r="K2835">
        <v>2</v>
      </c>
      <c r="L2835" t="s">
        <v>238</v>
      </c>
      <c r="M2835">
        <v>336</v>
      </c>
      <c r="N2835" t="s">
        <v>2269</v>
      </c>
      <c r="O2835" t="s">
        <v>2270</v>
      </c>
      <c r="P2835" s="1">
        <v>44421</v>
      </c>
      <c r="Q2835">
        <v>102</v>
      </c>
      <c r="R2835">
        <v>35</v>
      </c>
      <c r="S2835">
        <v>168</v>
      </c>
      <c r="T2835" t="s">
        <v>2280</v>
      </c>
    </row>
    <row r="2836" spans="1:20" x14ac:dyDescent="0.25">
      <c r="A2836">
        <v>18017</v>
      </c>
      <c r="B2836">
        <v>5544</v>
      </c>
      <c r="C2836" t="s">
        <v>2004</v>
      </c>
      <c r="D2836" t="s">
        <v>2005</v>
      </c>
      <c r="E2836" s="1">
        <v>44497</v>
      </c>
      <c r="F2836">
        <v>13</v>
      </c>
      <c r="G2836" t="s">
        <v>2268</v>
      </c>
      <c r="H2836">
        <v>18017</v>
      </c>
      <c r="I2836" s="1">
        <v>44497</v>
      </c>
      <c r="J2836" s="1">
        <v>44509</v>
      </c>
      <c r="K2836">
        <v>4</v>
      </c>
      <c r="L2836" t="s">
        <v>238</v>
      </c>
      <c r="M2836">
        <v>672</v>
      </c>
      <c r="N2836" t="s">
        <v>2269</v>
      </c>
      <c r="O2836" t="s">
        <v>2270</v>
      </c>
      <c r="P2836" s="1">
        <v>44421</v>
      </c>
      <c r="Q2836">
        <v>102</v>
      </c>
      <c r="R2836">
        <v>35</v>
      </c>
      <c r="S2836">
        <v>168</v>
      </c>
      <c r="T2836" t="s">
        <v>2280</v>
      </c>
    </row>
    <row r="2837" spans="1:20" x14ac:dyDescent="0.25">
      <c r="A2837">
        <v>18017</v>
      </c>
      <c r="B2837">
        <v>5544</v>
      </c>
      <c r="C2837" t="s">
        <v>2016</v>
      </c>
      <c r="D2837" t="s">
        <v>2017</v>
      </c>
      <c r="E2837" s="1">
        <v>44497</v>
      </c>
      <c r="F2837">
        <v>13</v>
      </c>
      <c r="G2837" t="s">
        <v>2268</v>
      </c>
      <c r="H2837">
        <v>18017</v>
      </c>
      <c r="I2837" s="1">
        <v>44497</v>
      </c>
      <c r="J2837" s="1">
        <v>44509</v>
      </c>
      <c r="K2837">
        <v>3</v>
      </c>
      <c r="L2837" t="s">
        <v>238</v>
      </c>
      <c r="M2837">
        <v>504</v>
      </c>
      <c r="N2837" t="s">
        <v>2269</v>
      </c>
      <c r="O2837" t="s">
        <v>2270</v>
      </c>
      <c r="P2837" s="1">
        <v>44421</v>
      </c>
      <c r="Q2837">
        <v>102</v>
      </c>
      <c r="R2837">
        <v>35</v>
      </c>
      <c r="S2837">
        <v>168</v>
      </c>
      <c r="T2837" t="s">
        <v>2280</v>
      </c>
    </row>
    <row r="2838" spans="1:20" x14ac:dyDescent="0.25">
      <c r="A2838">
        <v>18017</v>
      </c>
      <c r="B2838">
        <v>5544</v>
      </c>
      <c r="C2838" t="s">
        <v>2243</v>
      </c>
      <c r="D2838" t="s">
        <v>2244</v>
      </c>
      <c r="E2838" s="1">
        <v>44497</v>
      </c>
      <c r="F2838">
        <v>13</v>
      </c>
      <c r="G2838" t="s">
        <v>2268</v>
      </c>
      <c r="H2838">
        <v>18017</v>
      </c>
      <c r="I2838" s="1">
        <v>44497</v>
      </c>
      <c r="J2838" s="1">
        <v>44509</v>
      </c>
      <c r="K2838">
        <v>10</v>
      </c>
      <c r="L2838" t="s">
        <v>238</v>
      </c>
      <c r="M2838">
        <v>1680</v>
      </c>
      <c r="N2838" t="s">
        <v>2269</v>
      </c>
      <c r="O2838" t="s">
        <v>2270</v>
      </c>
      <c r="P2838" s="1">
        <v>44421</v>
      </c>
      <c r="Q2838">
        <v>102</v>
      </c>
      <c r="R2838">
        <v>35</v>
      </c>
      <c r="S2838">
        <v>168</v>
      </c>
      <c r="T2838" t="s">
        <v>2280</v>
      </c>
    </row>
    <row r="2839" spans="1:20" x14ac:dyDescent="0.25">
      <c r="A2839">
        <v>18017</v>
      </c>
      <c r="B2839">
        <v>5544</v>
      </c>
      <c r="C2839" t="s">
        <v>2014</v>
      </c>
      <c r="D2839" t="s">
        <v>2015</v>
      </c>
      <c r="E2839" s="1">
        <v>44497</v>
      </c>
      <c r="F2839">
        <v>13</v>
      </c>
      <c r="G2839" t="s">
        <v>2268</v>
      </c>
      <c r="H2839">
        <v>18017</v>
      </c>
      <c r="I2839" s="1">
        <v>44497</v>
      </c>
      <c r="J2839" s="1">
        <v>44509</v>
      </c>
      <c r="K2839">
        <v>11</v>
      </c>
      <c r="L2839" t="s">
        <v>238</v>
      </c>
      <c r="M2839">
        <v>1848</v>
      </c>
      <c r="N2839" t="s">
        <v>2269</v>
      </c>
      <c r="O2839" t="s">
        <v>2270</v>
      </c>
      <c r="P2839" s="1">
        <v>44421</v>
      </c>
      <c r="Q2839">
        <v>102</v>
      </c>
      <c r="R2839">
        <v>35</v>
      </c>
      <c r="S2839">
        <v>168</v>
      </c>
      <c r="T2839" t="s">
        <v>2280</v>
      </c>
    </row>
    <row r="2840" spans="1:20" x14ac:dyDescent="0.25">
      <c r="A2840">
        <v>18017</v>
      </c>
      <c r="B2840">
        <v>5544</v>
      </c>
      <c r="C2840" t="s">
        <v>1957</v>
      </c>
      <c r="D2840" t="s">
        <v>1958</v>
      </c>
      <c r="E2840" s="1">
        <v>44497</v>
      </c>
      <c r="F2840">
        <v>13</v>
      </c>
      <c r="G2840" t="s">
        <v>2268</v>
      </c>
      <c r="H2840">
        <v>18017</v>
      </c>
      <c r="I2840" s="1">
        <v>44497</v>
      </c>
      <c r="J2840" s="1">
        <v>44509</v>
      </c>
      <c r="K2840">
        <v>10</v>
      </c>
      <c r="L2840" t="s">
        <v>238</v>
      </c>
      <c r="M2840">
        <v>1680</v>
      </c>
      <c r="N2840" t="s">
        <v>2269</v>
      </c>
      <c r="O2840" t="s">
        <v>2270</v>
      </c>
      <c r="P2840" s="1">
        <v>44421</v>
      </c>
      <c r="Q2840">
        <v>102</v>
      </c>
      <c r="R2840">
        <v>35</v>
      </c>
      <c r="S2840">
        <v>168</v>
      </c>
      <c r="T2840" t="s">
        <v>2280</v>
      </c>
    </row>
    <row r="2841" spans="1:20" x14ac:dyDescent="0.25">
      <c r="A2841">
        <v>18017</v>
      </c>
      <c r="B2841">
        <v>5544</v>
      </c>
      <c r="C2841" t="s">
        <v>2277</v>
      </c>
      <c r="D2841" t="s">
        <v>2278</v>
      </c>
      <c r="E2841" s="1">
        <v>44497</v>
      </c>
      <c r="F2841">
        <v>13</v>
      </c>
      <c r="G2841" t="s">
        <v>2268</v>
      </c>
      <c r="H2841">
        <v>18017</v>
      </c>
      <c r="I2841" s="1">
        <v>44497</v>
      </c>
      <c r="J2841" s="1">
        <v>44509</v>
      </c>
      <c r="K2841">
        <v>12</v>
      </c>
      <c r="L2841" t="s">
        <v>238</v>
      </c>
      <c r="M2841">
        <v>2016</v>
      </c>
      <c r="N2841" t="s">
        <v>2269</v>
      </c>
      <c r="O2841" t="s">
        <v>2270</v>
      </c>
      <c r="P2841" s="1">
        <v>44421</v>
      </c>
      <c r="Q2841">
        <v>102</v>
      </c>
      <c r="R2841">
        <v>35</v>
      </c>
      <c r="S2841">
        <v>168</v>
      </c>
      <c r="T2841" t="s">
        <v>2280</v>
      </c>
    </row>
    <row r="2842" spans="1:20" x14ac:dyDescent="0.25">
      <c r="A2842">
        <v>18018</v>
      </c>
      <c r="B2842">
        <v>6048</v>
      </c>
      <c r="C2842" t="s">
        <v>2024</v>
      </c>
      <c r="D2842" t="s">
        <v>2025</v>
      </c>
      <c r="E2842" s="1">
        <v>44497</v>
      </c>
      <c r="F2842">
        <v>13</v>
      </c>
      <c r="G2842" t="s">
        <v>2268</v>
      </c>
      <c r="H2842">
        <v>18018</v>
      </c>
      <c r="I2842" s="1">
        <v>44497</v>
      </c>
      <c r="J2842" s="1">
        <v>44509</v>
      </c>
      <c r="K2842">
        <v>12</v>
      </c>
      <c r="L2842" t="s">
        <v>238</v>
      </c>
      <c r="M2842">
        <v>2016</v>
      </c>
      <c r="N2842" t="s">
        <v>2269</v>
      </c>
      <c r="O2842" t="s">
        <v>2270</v>
      </c>
      <c r="P2842" s="1">
        <v>44421</v>
      </c>
      <c r="Q2842">
        <v>102</v>
      </c>
      <c r="R2842">
        <v>35</v>
      </c>
      <c r="S2842">
        <v>168</v>
      </c>
      <c r="T2842" t="s">
        <v>2280</v>
      </c>
    </row>
    <row r="2843" spans="1:20" x14ac:dyDescent="0.25">
      <c r="A2843">
        <v>18018</v>
      </c>
      <c r="B2843">
        <v>6048</v>
      </c>
      <c r="C2843" t="s">
        <v>2245</v>
      </c>
      <c r="D2843" t="s">
        <v>2246</v>
      </c>
      <c r="E2843" s="1">
        <v>44497</v>
      </c>
      <c r="F2843">
        <v>13</v>
      </c>
      <c r="G2843" t="s">
        <v>2268</v>
      </c>
      <c r="H2843">
        <v>18018</v>
      </c>
      <c r="I2843" s="1">
        <v>44497</v>
      </c>
      <c r="J2843" s="1">
        <v>44509</v>
      </c>
      <c r="K2843">
        <v>12</v>
      </c>
      <c r="L2843" t="s">
        <v>238</v>
      </c>
      <c r="M2843">
        <v>2016</v>
      </c>
      <c r="N2843" t="s">
        <v>2269</v>
      </c>
      <c r="O2843" t="s">
        <v>2270</v>
      </c>
      <c r="P2843" s="1">
        <v>44421</v>
      </c>
      <c r="Q2843">
        <v>102</v>
      </c>
      <c r="R2843">
        <v>35</v>
      </c>
      <c r="S2843">
        <v>168</v>
      </c>
      <c r="T2843" t="s">
        <v>2280</v>
      </c>
    </row>
    <row r="2844" spans="1:20" x14ac:dyDescent="0.25">
      <c r="A2844">
        <v>18018</v>
      </c>
      <c r="B2844">
        <v>6048</v>
      </c>
      <c r="C2844" t="s">
        <v>2051</v>
      </c>
      <c r="D2844" t="s">
        <v>2052</v>
      </c>
      <c r="E2844" s="1">
        <v>44497</v>
      </c>
      <c r="F2844">
        <v>13</v>
      </c>
      <c r="G2844" t="s">
        <v>2268</v>
      </c>
      <c r="H2844">
        <v>18018</v>
      </c>
      <c r="I2844" s="1">
        <v>44497</v>
      </c>
      <c r="J2844" s="1">
        <v>44509</v>
      </c>
      <c r="K2844">
        <v>12</v>
      </c>
      <c r="L2844" t="s">
        <v>238</v>
      </c>
      <c r="M2844">
        <v>2016</v>
      </c>
      <c r="N2844" t="s">
        <v>2269</v>
      </c>
      <c r="O2844" t="s">
        <v>2270</v>
      </c>
      <c r="P2844" s="1">
        <v>44421</v>
      </c>
      <c r="Q2844">
        <v>102</v>
      </c>
      <c r="R2844">
        <v>35</v>
      </c>
      <c r="S2844">
        <v>168</v>
      </c>
      <c r="T2844" t="s">
        <v>2280</v>
      </c>
    </row>
    <row r="2845" spans="1:20" x14ac:dyDescent="0.25">
      <c r="A2845">
        <v>18018</v>
      </c>
      <c r="B2845">
        <v>6048</v>
      </c>
      <c r="C2845" t="s">
        <v>1961</v>
      </c>
      <c r="D2845" t="s">
        <v>1962</v>
      </c>
      <c r="E2845" s="1">
        <v>44497</v>
      </c>
      <c r="F2845">
        <v>13</v>
      </c>
      <c r="G2845" t="s">
        <v>2268</v>
      </c>
      <c r="H2845">
        <v>18018</v>
      </c>
      <c r="I2845" s="1">
        <v>44497</v>
      </c>
      <c r="J2845" s="1">
        <v>44509</v>
      </c>
      <c r="K2845">
        <v>12</v>
      </c>
      <c r="L2845" t="s">
        <v>238</v>
      </c>
      <c r="M2845">
        <v>2016</v>
      </c>
      <c r="N2845" t="s">
        <v>2269</v>
      </c>
      <c r="O2845" t="s">
        <v>2270</v>
      </c>
      <c r="P2845" s="1">
        <v>44421</v>
      </c>
      <c r="Q2845">
        <v>102</v>
      </c>
      <c r="R2845">
        <v>35</v>
      </c>
      <c r="S2845">
        <v>168</v>
      </c>
      <c r="T2845" t="s">
        <v>2280</v>
      </c>
    </row>
    <row r="2846" spans="1:20" x14ac:dyDescent="0.25">
      <c r="A2846">
        <v>18622</v>
      </c>
      <c r="B2846">
        <v>1826</v>
      </c>
      <c r="C2846" t="s">
        <v>2283</v>
      </c>
      <c r="D2846" t="s">
        <v>2284</v>
      </c>
      <c r="E2846" s="1">
        <v>44512</v>
      </c>
      <c r="F2846">
        <v>6</v>
      </c>
      <c r="G2846" t="s">
        <v>2268</v>
      </c>
      <c r="H2846">
        <v>18622</v>
      </c>
      <c r="I2846" s="1">
        <v>44512</v>
      </c>
      <c r="J2846" s="1">
        <v>44517</v>
      </c>
      <c r="K2846">
        <v>0</v>
      </c>
      <c r="L2846" t="s">
        <v>716</v>
      </c>
      <c r="M2846">
        <v>0</v>
      </c>
      <c r="N2846" t="s">
        <v>2269</v>
      </c>
      <c r="O2846" t="s">
        <v>2270</v>
      </c>
      <c r="P2846" s="1">
        <v>44421</v>
      </c>
      <c r="Q2846">
        <v>101</v>
      </c>
      <c r="R2846">
        <v>35</v>
      </c>
      <c r="S2846">
        <v>0</v>
      </c>
      <c r="T2846" t="s">
        <v>2285</v>
      </c>
    </row>
    <row r="2847" spans="1:20" x14ac:dyDescent="0.25">
      <c r="A2847">
        <v>18622</v>
      </c>
      <c r="B2847">
        <v>1826</v>
      </c>
      <c r="C2847" t="s">
        <v>2286</v>
      </c>
      <c r="D2847" t="s">
        <v>2287</v>
      </c>
      <c r="E2847" s="1">
        <v>44512</v>
      </c>
      <c r="F2847">
        <v>6</v>
      </c>
      <c r="G2847" t="s">
        <v>2268</v>
      </c>
      <c r="H2847">
        <v>18622</v>
      </c>
      <c r="I2847" s="1">
        <v>44512</v>
      </c>
      <c r="J2847" s="1">
        <v>44517</v>
      </c>
      <c r="K2847">
        <v>6</v>
      </c>
      <c r="L2847" t="s">
        <v>716</v>
      </c>
      <c r="M2847">
        <v>996</v>
      </c>
      <c r="N2847" t="s">
        <v>2269</v>
      </c>
      <c r="O2847" t="s">
        <v>2270</v>
      </c>
      <c r="P2847" s="1">
        <v>44421</v>
      </c>
      <c r="Q2847">
        <v>101</v>
      </c>
      <c r="R2847">
        <v>35</v>
      </c>
      <c r="S2847">
        <v>166</v>
      </c>
      <c r="T2847" t="s">
        <v>2285</v>
      </c>
    </row>
    <row r="2848" spans="1:20" x14ac:dyDescent="0.25">
      <c r="A2848">
        <v>18622</v>
      </c>
      <c r="B2848">
        <v>1826</v>
      </c>
      <c r="C2848" t="s">
        <v>2041</v>
      </c>
      <c r="D2848" t="s">
        <v>2042</v>
      </c>
      <c r="E2848" s="1">
        <v>44512</v>
      </c>
      <c r="F2848">
        <v>6</v>
      </c>
      <c r="G2848" t="s">
        <v>2268</v>
      </c>
      <c r="H2848">
        <v>18622</v>
      </c>
      <c r="I2848" s="1">
        <v>44512</v>
      </c>
      <c r="J2848" s="1">
        <v>44517</v>
      </c>
      <c r="K2848">
        <v>6</v>
      </c>
      <c r="L2848" t="s">
        <v>716</v>
      </c>
      <c r="M2848">
        <v>996</v>
      </c>
      <c r="N2848" t="s">
        <v>2269</v>
      </c>
      <c r="O2848" t="s">
        <v>2270</v>
      </c>
      <c r="P2848" s="1">
        <v>44421</v>
      </c>
      <c r="Q2848">
        <v>101</v>
      </c>
      <c r="R2848">
        <v>35</v>
      </c>
      <c r="S2848">
        <v>166</v>
      </c>
      <c r="T2848" t="s">
        <v>2285</v>
      </c>
    </row>
    <row r="2849" spans="1:20" x14ac:dyDescent="0.25">
      <c r="A2849">
        <v>18622</v>
      </c>
      <c r="B2849">
        <v>1826</v>
      </c>
      <c r="C2849" t="s">
        <v>2272</v>
      </c>
      <c r="D2849" t="s">
        <v>2273</v>
      </c>
      <c r="E2849" s="1">
        <v>44512</v>
      </c>
      <c r="F2849">
        <v>6</v>
      </c>
      <c r="G2849" t="s">
        <v>2268</v>
      </c>
      <c r="H2849">
        <v>18622</v>
      </c>
      <c r="I2849" s="1">
        <v>44512</v>
      </c>
      <c r="J2849" s="1">
        <v>44517</v>
      </c>
      <c r="K2849">
        <v>6</v>
      </c>
      <c r="L2849" t="s">
        <v>716</v>
      </c>
      <c r="M2849">
        <v>996</v>
      </c>
      <c r="N2849" t="s">
        <v>2269</v>
      </c>
      <c r="O2849" t="s">
        <v>2270</v>
      </c>
      <c r="P2849" s="1">
        <v>44421</v>
      </c>
      <c r="Q2849">
        <v>101</v>
      </c>
      <c r="R2849">
        <v>35</v>
      </c>
      <c r="S2849">
        <v>166</v>
      </c>
      <c r="T2849" t="s">
        <v>2285</v>
      </c>
    </row>
    <row r="2850" spans="1:20" x14ac:dyDescent="0.25">
      <c r="A2850">
        <v>18622</v>
      </c>
      <c r="B2850">
        <v>1826</v>
      </c>
      <c r="C2850" t="s">
        <v>1951</v>
      </c>
      <c r="D2850" t="s">
        <v>2231</v>
      </c>
      <c r="E2850" s="1">
        <v>44512</v>
      </c>
      <c r="F2850">
        <v>6</v>
      </c>
      <c r="G2850" t="s">
        <v>2268</v>
      </c>
      <c r="H2850">
        <v>18622</v>
      </c>
      <c r="I2850" s="1">
        <v>44512</v>
      </c>
      <c r="J2850" s="1">
        <v>44517</v>
      </c>
      <c r="K2850">
        <v>6</v>
      </c>
      <c r="L2850" t="s">
        <v>716</v>
      </c>
      <c r="M2850">
        <v>996</v>
      </c>
      <c r="N2850" t="s">
        <v>2269</v>
      </c>
      <c r="O2850" t="s">
        <v>2270</v>
      </c>
      <c r="P2850" s="1">
        <v>44421</v>
      </c>
      <c r="Q2850">
        <v>101</v>
      </c>
      <c r="R2850">
        <v>35</v>
      </c>
      <c r="S2850">
        <v>166</v>
      </c>
      <c r="T2850" t="s">
        <v>2285</v>
      </c>
    </row>
    <row r="2851" spans="1:20" x14ac:dyDescent="0.25">
      <c r="A2851">
        <v>18622</v>
      </c>
      <c r="B2851">
        <v>1826</v>
      </c>
      <c r="C2851" t="s">
        <v>1976</v>
      </c>
      <c r="D2851" t="s">
        <v>1977</v>
      </c>
      <c r="E2851" s="1">
        <v>44512</v>
      </c>
      <c r="F2851">
        <v>6</v>
      </c>
      <c r="G2851" t="s">
        <v>2268</v>
      </c>
      <c r="H2851">
        <v>18622</v>
      </c>
      <c r="I2851" s="1">
        <v>44512</v>
      </c>
      <c r="J2851" s="1">
        <v>44517</v>
      </c>
      <c r="K2851">
        <v>5</v>
      </c>
      <c r="L2851" t="s">
        <v>716</v>
      </c>
      <c r="M2851">
        <v>830</v>
      </c>
      <c r="N2851" t="s">
        <v>2269</v>
      </c>
      <c r="O2851" t="s">
        <v>2270</v>
      </c>
      <c r="P2851" s="1">
        <v>44421</v>
      </c>
      <c r="Q2851">
        <v>101</v>
      </c>
      <c r="R2851">
        <v>35</v>
      </c>
      <c r="S2851">
        <v>166</v>
      </c>
      <c r="T2851" t="s">
        <v>2285</v>
      </c>
    </row>
    <row r="2852" spans="1:20" x14ac:dyDescent="0.25">
      <c r="A2852">
        <v>18622</v>
      </c>
      <c r="B2852">
        <v>1826</v>
      </c>
      <c r="C2852" t="s">
        <v>2274</v>
      </c>
      <c r="D2852" t="s">
        <v>2275</v>
      </c>
      <c r="E2852" s="1">
        <v>44512</v>
      </c>
      <c r="F2852">
        <v>6</v>
      </c>
      <c r="G2852" t="s">
        <v>2268</v>
      </c>
      <c r="H2852">
        <v>18622</v>
      </c>
      <c r="I2852" s="1">
        <v>44512</v>
      </c>
      <c r="J2852" s="1">
        <v>44517</v>
      </c>
      <c r="K2852">
        <v>5</v>
      </c>
      <c r="L2852" t="s">
        <v>716</v>
      </c>
      <c r="M2852">
        <v>830</v>
      </c>
      <c r="N2852" t="s">
        <v>2269</v>
      </c>
      <c r="O2852" t="s">
        <v>2270</v>
      </c>
      <c r="P2852" s="1">
        <v>44421</v>
      </c>
      <c r="Q2852">
        <v>101</v>
      </c>
      <c r="R2852">
        <v>35</v>
      </c>
      <c r="S2852">
        <v>166</v>
      </c>
      <c r="T2852" t="s">
        <v>2285</v>
      </c>
    </row>
    <row r="2853" spans="1:20" x14ac:dyDescent="0.25">
      <c r="A2853">
        <v>18622</v>
      </c>
      <c r="B2853">
        <v>1826</v>
      </c>
      <c r="C2853" t="s">
        <v>2200</v>
      </c>
      <c r="D2853" t="s">
        <v>2201</v>
      </c>
      <c r="E2853" s="1">
        <v>44512</v>
      </c>
      <c r="F2853">
        <v>6</v>
      </c>
      <c r="G2853" t="s">
        <v>2268</v>
      </c>
      <c r="H2853">
        <v>18622</v>
      </c>
      <c r="I2853" s="1">
        <v>44512</v>
      </c>
      <c r="J2853" s="1">
        <v>44517</v>
      </c>
      <c r="K2853">
        <v>6</v>
      </c>
      <c r="L2853" t="s">
        <v>716</v>
      </c>
      <c r="M2853">
        <v>996</v>
      </c>
      <c r="N2853" t="s">
        <v>2269</v>
      </c>
      <c r="O2853" t="s">
        <v>2270</v>
      </c>
      <c r="P2853" s="1">
        <v>44421</v>
      </c>
      <c r="Q2853">
        <v>101</v>
      </c>
      <c r="R2853">
        <v>35</v>
      </c>
      <c r="S2853">
        <v>166</v>
      </c>
      <c r="T2853" t="s">
        <v>2285</v>
      </c>
    </row>
    <row r="2854" spans="1:20" x14ac:dyDescent="0.25">
      <c r="A2854">
        <v>18622</v>
      </c>
      <c r="B2854">
        <v>1826</v>
      </c>
      <c r="C2854" t="s">
        <v>2202</v>
      </c>
      <c r="D2854" t="s">
        <v>2203</v>
      </c>
      <c r="E2854" s="1">
        <v>44512</v>
      </c>
      <c r="F2854">
        <v>6</v>
      </c>
      <c r="G2854" t="s">
        <v>2268</v>
      </c>
      <c r="H2854">
        <v>18622</v>
      </c>
      <c r="I2854" s="1">
        <v>44512</v>
      </c>
      <c r="J2854" s="1">
        <v>44517</v>
      </c>
      <c r="K2854">
        <v>6</v>
      </c>
      <c r="L2854" t="s">
        <v>716</v>
      </c>
      <c r="M2854">
        <v>996</v>
      </c>
      <c r="N2854" t="s">
        <v>2269</v>
      </c>
      <c r="O2854" t="s">
        <v>2270</v>
      </c>
      <c r="P2854" s="1">
        <v>44421</v>
      </c>
      <c r="Q2854">
        <v>101</v>
      </c>
      <c r="R2854">
        <v>35</v>
      </c>
      <c r="S2854">
        <v>166</v>
      </c>
      <c r="T2854" t="s">
        <v>2285</v>
      </c>
    </row>
    <row r="2855" spans="1:20" x14ac:dyDescent="0.25">
      <c r="A2855">
        <v>18622</v>
      </c>
      <c r="B2855">
        <v>1826</v>
      </c>
      <c r="C2855" t="s">
        <v>2234</v>
      </c>
      <c r="D2855" t="s">
        <v>2054</v>
      </c>
      <c r="E2855" s="1">
        <v>44512</v>
      </c>
      <c r="F2855">
        <v>6</v>
      </c>
      <c r="G2855" t="s">
        <v>2268</v>
      </c>
      <c r="H2855">
        <v>18622</v>
      </c>
      <c r="I2855" s="1">
        <v>44512</v>
      </c>
      <c r="J2855" s="1">
        <v>44517</v>
      </c>
      <c r="K2855">
        <v>5</v>
      </c>
      <c r="L2855" t="s">
        <v>716</v>
      </c>
      <c r="M2855">
        <v>830</v>
      </c>
      <c r="N2855" t="s">
        <v>2269</v>
      </c>
      <c r="O2855" t="s">
        <v>2270</v>
      </c>
      <c r="P2855" s="1">
        <v>44421</v>
      </c>
      <c r="Q2855">
        <v>101</v>
      </c>
      <c r="R2855">
        <v>35</v>
      </c>
      <c r="S2855">
        <v>166</v>
      </c>
      <c r="T2855" t="s">
        <v>2285</v>
      </c>
    </row>
    <row r="2856" spans="1:20" x14ac:dyDescent="0.25">
      <c r="A2856">
        <v>18623</v>
      </c>
      <c r="B2856">
        <v>4980</v>
      </c>
      <c r="C2856" t="s">
        <v>2214</v>
      </c>
      <c r="D2856" t="s">
        <v>2215</v>
      </c>
      <c r="E2856" s="1">
        <v>44512</v>
      </c>
      <c r="F2856">
        <v>6</v>
      </c>
      <c r="G2856" t="s">
        <v>2268</v>
      </c>
      <c r="H2856">
        <v>18623</v>
      </c>
      <c r="I2856" s="1">
        <v>44512</v>
      </c>
      <c r="J2856" s="1">
        <v>44517</v>
      </c>
      <c r="K2856">
        <v>6</v>
      </c>
      <c r="L2856" t="s">
        <v>716</v>
      </c>
      <c r="M2856">
        <v>996</v>
      </c>
      <c r="N2856" t="s">
        <v>2269</v>
      </c>
      <c r="O2856" t="s">
        <v>2270</v>
      </c>
      <c r="P2856" s="1">
        <v>44421</v>
      </c>
      <c r="Q2856">
        <v>101</v>
      </c>
      <c r="R2856">
        <v>35</v>
      </c>
      <c r="S2856">
        <v>166</v>
      </c>
      <c r="T2856" t="s">
        <v>2285</v>
      </c>
    </row>
    <row r="2857" spans="1:20" x14ac:dyDescent="0.25">
      <c r="A2857">
        <v>18623</v>
      </c>
      <c r="B2857">
        <v>4980</v>
      </c>
      <c r="C2857" t="s">
        <v>2281</v>
      </c>
      <c r="D2857" t="s">
        <v>2282</v>
      </c>
      <c r="E2857" s="1">
        <v>44512</v>
      </c>
      <c r="F2857">
        <v>6</v>
      </c>
      <c r="G2857" t="s">
        <v>2268</v>
      </c>
      <c r="H2857">
        <v>18623</v>
      </c>
      <c r="I2857" s="1">
        <v>44512</v>
      </c>
      <c r="J2857" s="1">
        <v>44517</v>
      </c>
      <c r="K2857">
        <v>6</v>
      </c>
      <c r="L2857" t="s">
        <v>716</v>
      </c>
      <c r="M2857">
        <v>996</v>
      </c>
      <c r="N2857" t="s">
        <v>2269</v>
      </c>
      <c r="O2857" t="s">
        <v>2270</v>
      </c>
      <c r="P2857" s="1">
        <v>44421</v>
      </c>
      <c r="Q2857">
        <v>101</v>
      </c>
      <c r="R2857">
        <v>35</v>
      </c>
      <c r="S2857">
        <v>166</v>
      </c>
      <c r="T2857" t="s">
        <v>2285</v>
      </c>
    </row>
    <row r="2858" spans="1:20" x14ac:dyDescent="0.25">
      <c r="A2858">
        <v>18623</v>
      </c>
      <c r="B2858">
        <v>4980</v>
      </c>
      <c r="C2858" t="s">
        <v>2024</v>
      </c>
      <c r="D2858" t="s">
        <v>2025</v>
      </c>
      <c r="E2858" s="1">
        <v>44512</v>
      </c>
      <c r="F2858">
        <v>6</v>
      </c>
      <c r="G2858" t="s">
        <v>2268</v>
      </c>
      <c r="H2858">
        <v>18623</v>
      </c>
      <c r="I2858" s="1">
        <v>44512</v>
      </c>
      <c r="J2858" s="1">
        <v>44517</v>
      </c>
      <c r="K2858">
        <v>6</v>
      </c>
      <c r="L2858" t="s">
        <v>716</v>
      </c>
      <c r="M2858">
        <v>996</v>
      </c>
      <c r="N2858" t="s">
        <v>2269</v>
      </c>
      <c r="O2858" t="s">
        <v>2270</v>
      </c>
      <c r="P2858" s="1">
        <v>44421</v>
      </c>
      <c r="Q2858">
        <v>101</v>
      </c>
      <c r="R2858">
        <v>35</v>
      </c>
      <c r="S2858">
        <v>166</v>
      </c>
      <c r="T2858" t="s">
        <v>2285</v>
      </c>
    </row>
    <row r="2859" spans="1:20" x14ac:dyDescent="0.25">
      <c r="A2859">
        <v>18623</v>
      </c>
      <c r="B2859">
        <v>4980</v>
      </c>
      <c r="C2859" t="s">
        <v>2245</v>
      </c>
      <c r="D2859" t="s">
        <v>2246</v>
      </c>
      <c r="E2859" s="1">
        <v>44512</v>
      </c>
      <c r="F2859">
        <v>6</v>
      </c>
      <c r="G2859" t="s">
        <v>2268</v>
      </c>
      <c r="H2859">
        <v>18623</v>
      </c>
      <c r="I2859" s="1">
        <v>44512</v>
      </c>
      <c r="J2859" s="1">
        <v>44517</v>
      </c>
      <c r="K2859">
        <v>6</v>
      </c>
      <c r="L2859" t="s">
        <v>716</v>
      </c>
      <c r="M2859">
        <v>996</v>
      </c>
      <c r="N2859" t="s">
        <v>2269</v>
      </c>
      <c r="O2859" t="s">
        <v>2270</v>
      </c>
      <c r="P2859" s="1">
        <v>44421</v>
      </c>
      <c r="Q2859">
        <v>101</v>
      </c>
      <c r="R2859">
        <v>35</v>
      </c>
      <c r="S2859">
        <v>166</v>
      </c>
      <c r="T2859" t="s">
        <v>2285</v>
      </c>
    </row>
    <row r="2860" spans="1:20" x14ac:dyDescent="0.25">
      <c r="A2860">
        <v>18623</v>
      </c>
      <c r="B2860">
        <v>4980</v>
      </c>
      <c r="C2860" t="s">
        <v>2038</v>
      </c>
      <c r="D2860" t="s">
        <v>2039</v>
      </c>
      <c r="E2860" s="1">
        <v>44512</v>
      </c>
      <c r="F2860">
        <v>6</v>
      </c>
      <c r="G2860" t="s">
        <v>2268</v>
      </c>
      <c r="H2860">
        <v>18623</v>
      </c>
      <c r="I2860" s="1">
        <v>44512</v>
      </c>
      <c r="J2860" s="1">
        <v>44517</v>
      </c>
      <c r="K2860">
        <v>6</v>
      </c>
      <c r="L2860" t="s">
        <v>716</v>
      </c>
      <c r="M2860">
        <v>996</v>
      </c>
      <c r="N2860" t="s">
        <v>2269</v>
      </c>
      <c r="O2860" t="s">
        <v>2270</v>
      </c>
      <c r="P2860" s="1">
        <v>44421</v>
      </c>
      <c r="Q2860">
        <v>101</v>
      </c>
      <c r="R2860">
        <v>35</v>
      </c>
      <c r="S2860">
        <v>166</v>
      </c>
      <c r="T2860" t="s">
        <v>2285</v>
      </c>
    </row>
    <row r="2861" spans="1:20" x14ac:dyDescent="0.25">
      <c r="A2861">
        <v>18623</v>
      </c>
      <c r="B2861">
        <v>4980</v>
      </c>
      <c r="C2861" t="s">
        <v>2014</v>
      </c>
      <c r="D2861" t="s">
        <v>2015</v>
      </c>
      <c r="E2861" s="1">
        <v>44512</v>
      </c>
      <c r="F2861">
        <v>6</v>
      </c>
      <c r="G2861" t="s">
        <v>2268</v>
      </c>
      <c r="H2861">
        <v>18623</v>
      </c>
      <c r="I2861" s="1">
        <v>44512</v>
      </c>
      <c r="J2861" s="1">
        <v>44517</v>
      </c>
      <c r="K2861">
        <v>6</v>
      </c>
      <c r="L2861" t="s">
        <v>716</v>
      </c>
      <c r="M2861">
        <v>996</v>
      </c>
      <c r="N2861" t="s">
        <v>2269</v>
      </c>
      <c r="O2861" t="s">
        <v>2270</v>
      </c>
      <c r="P2861" s="1">
        <v>44421</v>
      </c>
      <c r="Q2861">
        <v>101</v>
      </c>
      <c r="R2861">
        <v>35</v>
      </c>
      <c r="S2861">
        <v>166</v>
      </c>
      <c r="T2861" t="s">
        <v>2285</v>
      </c>
    </row>
    <row r="2862" spans="1:20" x14ac:dyDescent="0.25">
      <c r="A2862">
        <v>18623</v>
      </c>
      <c r="B2862">
        <v>4980</v>
      </c>
      <c r="C2862" t="s">
        <v>1957</v>
      </c>
      <c r="D2862" t="s">
        <v>1958</v>
      </c>
      <c r="E2862" s="1">
        <v>44512</v>
      </c>
      <c r="F2862">
        <v>6</v>
      </c>
      <c r="G2862" t="s">
        <v>2268</v>
      </c>
      <c r="H2862">
        <v>18623</v>
      </c>
      <c r="I2862" s="1">
        <v>44512</v>
      </c>
      <c r="J2862" s="1">
        <v>44517</v>
      </c>
      <c r="K2862">
        <v>6</v>
      </c>
      <c r="L2862" t="s">
        <v>716</v>
      </c>
      <c r="M2862">
        <v>996</v>
      </c>
      <c r="N2862" t="s">
        <v>2269</v>
      </c>
      <c r="O2862" t="s">
        <v>2270</v>
      </c>
      <c r="P2862" s="1">
        <v>44421</v>
      </c>
      <c r="Q2862">
        <v>101</v>
      </c>
      <c r="R2862">
        <v>35</v>
      </c>
      <c r="S2862">
        <v>166</v>
      </c>
      <c r="T2862" t="s">
        <v>2285</v>
      </c>
    </row>
    <row r="2863" spans="1:20" x14ac:dyDescent="0.25">
      <c r="A2863">
        <v>18623</v>
      </c>
      <c r="B2863">
        <v>4980</v>
      </c>
      <c r="C2863" t="s">
        <v>2277</v>
      </c>
      <c r="D2863" t="s">
        <v>2278</v>
      </c>
      <c r="E2863" s="1">
        <v>44512</v>
      </c>
      <c r="F2863">
        <v>6</v>
      </c>
      <c r="G2863" t="s">
        <v>2268</v>
      </c>
      <c r="H2863">
        <v>18623</v>
      </c>
      <c r="I2863" s="1">
        <v>44512</v>
      </c>
      <c r="J2863" s="1">
        <v>44517</v>
      </c>
      <c r="K2863">
        <v>6</v>
      </c>
      <c r="L2863" t="s">
        <v>716</v>
      </c>
      <c r="M2863">
        <v>996</v>
      </c>
      <c r="N2863" t="s">
        <v>2269</v>
      </c>
      <c r="O2863" t="s">
        <v>2270</v>
      </c>
      <c r="P2863" s="1">
        <v>44421</v>
      </c>
      <c r="Q2863">
        <v>101</v>
      </c>
      <c r="R2863">
        <v>35</v>
      </c>
      <c r="S2863">
        <v>166</v>
      </c>
      <c r="T2863" t="s">
        <v>2285</v>
      </c>
    </row>
    <row r="2864" spans="1:20" x14ac:dyDescent="0.25">
      <c r="A2864">
        <v>18623</v>
      </c>
      <c r="B2864">
        <v>4980</v>
      </c>
      <c r="C2864" t="s">
        <v>1961</v>
      </c>
      <c r="D2864" t="s">
        <v>1962</v>
      </c>
      <c r="E2864" s="1">
        <v>44512</v>
      </c>
      <c r="F2864">
        <v>6</v>
      </c>
      <c r="G2864" t="s">
        <v>2268</v>
      </c>
      <c r="H2864">
        <v>18623</v>
      </c>
      <c r="I2864" s="1">
        <v>44512</v>
      </c>
      <c r="J2864" s="1">
        <v>44517</v>
      </c>
      <c r="K2864">
        <v>6</v>
      </c>
      <c r="L2864" t="s">
        <v>716</v>
      </c>
      <c r="M2864">
        <v>996</v>
      </c>
      <c r="N2864" t="s">
        <v>2269</v>
      </c>
      <c r="O2864" t="s">
        <v>2270</v>
      </c>
      <c r="P2864" s="1">
        <v>44421</v>
      </c>
      <c r="Q2864">
        <v>101</v>
      </c>
      <c r="R2864">
        <v>35</v>
      </c>
      <c r="S2864">
        <v>166</v>
      </c>
      <c r="T2864" t="s">
        <v>2285</v>
      </c>
    </row>
    <row r="2865" spans="1:20" x14ac:dyDescent="0.25">
      <c r="A2865">
        <v>21535</v>
      </c>
      <c r="B2865">
        <v>1917</v>
      </c>
      <c r="C2865" t="s">
        <v>2059</v>
      </c>
      <c r="D2865" t="s">
        <v>2060</v>
      </c>
      <c r="E2865" s="1">
        <v>44605</v>
      </c>
      <c r="F2865">
        <v>4</v>
      </c>
      <c r="G2865" t="s">
        <v>2268</v>
      </c>
      <c r="H2865">
        <v>21535</v>
      </c>
      <c r="I2865" s="1">
        <v>44605</v>
      </c>
      <c r="J2865" s="1">
        <v>44608</v>
      </c>
      <c r="K2865">
        <v>3</v>
      </c>
      <c r="L2865" t="s">
        <v>2288</v>
      </c>
      <c r="M2865">
        <v>639</v>
      </c>
      <c r="N2865" t="s">
        <v>2269</v>
      </c>
      <c r="O2865" t="s">
        <v>2270</v>
      </c>
      <c r="P2865" s="1">
        <v>44421</v>
      </c>
      <c r="Q2865">
        <v>101</v>
      </c>
      <c r="R2865">
        <v>35</v>
      </c>
      <c r="S2865">
        <v>213</v>
      </c>
      <c r="T2865" t="s">
        <v>2289</v>
      </c>
    </row>
    <row r="2866" spans="1:20" x14ac:dyDescent="0.25">
      <c r="A2866">
        <v>21535</v>
      </c>
      <c r="B2866">
        <v>1917</v>
      </c>
      <c r="C2866" t="s">
        <v>2063</v>
      </c>
      <c r="D2866" t="s">
        <v>2250</v>
      </c>
      <c r="E2866" s="1">
        <v>44605</v>
      </c>
      <c r="F2866">
        <v>4</v>
      </c>
      <c r="G2866" t="s">
        <v>2268</v>
      </c>
      <c r="H2866">
        <v>21535</v>
      </c>
      <c r="I2866" s="1">
        <v>44605</v>
      </c>
      <c r="J2866" s="1">
        <v>44608</v>
      </c>
      <c r="K2866">
        <v>2</v>
      </c>
      <c r="L2866" t="s">
        <v>2288</v>
      </c>
      <c r="M2866">
        <v>426</v>
      </c>
      <c r="N2866" t="s">
        <v>2269</v>
      </c>
      <c r="O2866" t="s">
        <v>2270</v>
      </c>
      <c r="P2866" s="1">
        <v>44421</v>
      </c>
      <c r="Q2866">
        <v>101</v>
      </c>
      <c r="R2866">
        <v>35</v>
      </c>
      <c r="S2866">
        <v>213</v>
      </c>
      <c r="T2866" t="s">
        <v>2289</v>
      </c>
    </row>
    <row r="2867" spans="1:20" x14ac:dyDescent="0.25">
      <c r="A2867">
        <v>21535</v>
      </c>
      <c r="B2867">
        <v>1917</v>
      </c>
      <c r="C2867" t="s">
        <v>2069</v>
      </c>
      <c r="D2867" t="s">
        <v>2254</v>
      </c>
      <c r="E2867" s="1">
        <v>44605</v>
      </c>
      <c r="F2867">
        <v>4</v>
      </c>
      <c r="G2867" t="s">
        <v>2268</v>
      </c>
      <c r="H2867">
        <v>21535</v>
      </c>
      <c r="I2867" s="1">
        <v>44605</v>
      </c>
      <c r="J2867" s="1">
        <v>44608</v>
      </c>
      <c r="K2867">
        <v>3</v>
      </c>
      <c r="L2867" t="s">
        <v>2288</v>
      </c>
      <c r="M2867">
        <v>639</v>
      </c>
      <c r="N2867" t="s">
        <v>2269</v>
      </c>
      <c r="O2867" t="s">
        <v>2270</v>
      </c>
      <c r="P2867" s="1">
        <v>44421</v>
      </c>
      <c r="Q2867">
        <v>101</v>
      </c>
      <c r="R2867">
        <v>35</v>
      </c>
      <c r="S2867">
        <v>213</v>
      </c>
      <c r="T2867" t="s">
        <v>2289</v>
      </c>
    </row>
    <row r="2868" spans="1:20" x14ac:dyDescent="0.25">
      <c r="A2868">
        <v>21535</v>
      </c>
      <c r="B2868">
        <v>1917</v>
      </c>
      <c r="C2868" t="s">
        <v>2059</v>
      </c>
      <c r="D2868" t="s">
        <v>2099</v>
      </c>
      <c r="E2868" s="1">
        <v>44605</v>
      </c>
      <c r="F2868">
        <v>4</v>
      </c>
      <c r="G2868" t="s">
        <v>2268</v>
      </c>
      <c r="H2868">
        <v>21535</v>
      </c>
      <c r="I2868" s="1">
        <v>44605</v>
      </c>
      <c r="J2868" s="1">
        <v>44608</v>
      </c>
      <c r="K2868">
        <v>3</v>
      </c>
      <c r="L2868" t="s">
        <v>2288</v>
      </c>
      <c r="M2868">
        <v>639</v>
      </c>
      <c r="N2868" t="s">
        <v>2269</v>
      </c>
      <c r="O2868" t="s">
        <v>2270</v>
      </c>
      <c r="P2868" s="1">
        <v>44421</v>
      </c>
      <c r="Q2868">
        <v>101</v>
      </c>
      <c r="R2868">
        <v>35</v>
      </c>
      <c r="S2868">
        <v>213</v>
      </c>
      <c r="T2868" t="s">
        <v>2289</v>
      </c>
    </row>
    <row r="2869" spans="1:20" x14ac:dyDescent="0.25">
      <c r="A2869">
        <v>21535</v>
      </c>
      <c r="B2869">
        <v>1917</v>
      </c>
      <c r="C2869" t="s">
        <v>2065</v>
      </c>
      <c r="D2869" t="s">
        <v>2066</v>
      </c>
      <c r="E2869" s="1">
        <v>44605</v>
      </c>
      <c r="F2869">
        <v>4</v>
      </c>
      <c r="G2869" t="s">
        <v>2268</v>
      </c>
      <c r="H2869">
        <v>21535</v>
      </c>
      <c r="I2869" s="1">
        <v>44605</v>
      </c>
      <c r="J2869" s="1">
        <v>44608</v>
      </c>
      <c r="K2869">
        <v>3</v>
      </c>
      <c r="L2869" t="s">
        <v>2288</v>
      </c>
      <c r="M2869">
        <v>639</v>
      </c>
      <c r="N2869" t="s">
        <v>2269</v>
      </c>
      <c r="O2869" t="s">
        <v>2270</v>
      </c>
      <c r="P2869" s="1">
        <v>44421</v>
      </c>
      <c r="Q2869">
        <v>101</v>
      </c>
      <c r="R2869">
        <v>35</v>
      </c>
      <c r="S2869">
        <v>213</v>
      </c>
      <c r="T2869" t="s">
        <v>2289</v>
      </c>
    </row>
    <row r="2870" spans="1:20" x14ac:dyDescent="0.25">
      <c r="A2870">
        <v>21535</v>
      </c>
      <c r="B2870">
        <v>1917</v>
      </c>
      <c r="C2870" t="s">
        <v>2065</v>
      </c>
      <c r="D2870" t="s">
        <v>2251</v>
      </c>
      <c r="E2870" s="1">
        <v>44605</v>
      </c>
      <c r="F2870">
        <v>4</v>
      </c>
      <c r="G2870" t="s">
        <v>2268</v>
      </c>
      <c r="H2870">
        <v>21535</v>
      </c>
      <c r="I2870" s="1">
        <v>44605</v>
      </c>
      <c r="J2870" s="1">
        <v>44608</v>
      </c>
      <c r="K2870">
        <v>3</v>
      </c>
      <c r="L2870" t="s">
        <v>2288</v>
      </c>
      <c r="M2870">
        <v>639</v>
      </c>
      <c r="N2870" t="s">
        <v>2269</v>
      </c>
      <c r="O2870" t="s">
        <v>2270</v>
      </c>
      <c r="P2870" s="1">
        <v>44421</v>
      </c>
      <c r="Q2870">
        <v>101</v>
      </c>
      <c r="R2870">
        <v>35</v>
      </c>
      <c r="S2870">
        <v>213</v>
      </c>
      <c r="T2870" t="s">
        <v>2289</v>
      </c>
    </row>
    <row r="2871" spans="1:20" x14ac:dyDescent="0.25">
      <c r="A2871">
        <v>21535</v>
      </c>
      <c r="B2871">
        <v>1917</v>
      </c>
      <c r="C2871" t="s">
        <v>2063</v>
      </c>
      <c r="D2871" t="s">
        <v>2064</v>
      </c>
      <c r="E2871" s="1">
        <v>44605</v>
      </c>
      <c r="F2871">
        <v>4</v>
      </c>
      <c r="G2871" t="s">
        <v>2268</v>
      </c>
      <c r="H2871">
        <v>21535</v>
      </c>
      <c r="I2871" s="1">
        <v>44605</v>
      </c>
      <c r="J2871" s="1">
        <v>44608</v>
      </c>
      <c r="K2871">
        <v>3</v>
      </c>
      <c r="L2871" t="s">
        <v>2288</v>
      </c>
      <c r="M2871">
        <v>639</v>
      </c>
      <c r="N2871" t="s">
        <v>2269</v>
      </c>
      <c r="O2871" t="s">
        <v>2270</v>
      </c>
      <c r="P2871" s="1">
        <v>44421</v>
      </c>
      <c r="Q2871">
        <v>101</v>
      </c>
      <c r="R2871">
        <v>35</v>
      </c>
      <c r="S2871">
        <v>213</v>
      </c>
      <c r="T2871" t="s">
        <v>2289</v>
      </c>
    </row>
    <row r="2872" spans="1:20" x14ac:dyDescent="0.25">
      <c r="A2872">
        <v>21535</v>
      </c>
      <c r="B2872">
        <v>1917</v>
      </c>
      <c r="C2872" t="s">
        <v>2067</v>
      </c>
      <c r="D2872" t="s">
        <v>2068</v>
      </c>
      <c r="E2872" s="1">
        <v>44605</v>
      </c>
      <c r="F2872">
        <v>4</v>
      </c>
      <c r="G2872" t="s">
        <v>2268</v>
      </c>
      <c r="H2872">
        <v>21535</v>
      </c>
      <c r="I2872" s="1">
        <v>44605</v>
      </c>
      <c r="J2872" s="1">
        <v>44608</v>
      </c>
      <c r="K2872">
        <v>3</v>
      </c>
      <c r="L2872" t="s">
        <v>2288</v>
      </c>
      <c r="M2872">
        <v>639</v>
      </c>
      <c r="N2872" t="s">
        <v>2269</v>
      </c>
      <c r="O2872" t="s">
        <v>2270</v>
      </c>
      <c r="P2872" s="1">
        <v>44421</v>
      </c>
      <c r="Q2872">
        <v>101</v>
      </c>
      <c r="R2872">
        <v>35</v>
      </c>
      <c r="S2872">
        <v>213</v>
      </c>
      <c r="T2872" t="s">
        <v>2289</v>
      </c>
    </row>
    <row r="2873" spans="1:20" x14ac:dyDescent="0.25">
      <c r="A2873">
        <v>21535</v>
      </c>
      <c r="B2873">
        <v>1917</v>
      </c>
      <c r="C2873" t="s">
        <v>2069</v>
      </c>
      <c r="D2873" t="s">
        <v>2070</v>
      </c>
      <c r="E2873" s="1">
        <v>44605</v>
      </c>
      <c r="F2873">
        <v>4</v>
      </c>
      <c r="G2873" t="s">
        <v>2268</v>
      </c>
      <c r="H2873">
        <v>21535</v>
      </c>
      <c r="I2873" s="1">
        <v>44605</v>
      </c>
      <c r="J2873" s="1">
        <v>44608</v>
      </c>
      <c r="K2873">
        <v>2</v>
      </c>
      <c r="L2873" t="s">
        <v>2288</v>
      </c>
      <c r="M2873">
        <v>426</v>
      </c>
      <c r="N2873" t="s">
        <v>2269</v>
      </c>
      <c r="O2873" t="s">
        <v>2270</v>
      </c>
      <c r="P2873" s="1">
        <v>44421</v>
      </c>
      <c r="Q2873">
        <v>101</v>
      </c>
      <c r="R2873">
        <v>35</v>
      </c>
      <c r="S2873">
        <v>213</v>
      </c>
      <c r="T2873" t="s">
        <v>2289</v>
      </c>
    </row>
    <row r="2874" spans="1:20" x14ac:dyDescent="0.25">
      <c r="A2874">
        <v>21535</v>
      </c>
      <c r="B2874">
        <v>1917</v>
      </c>
      <c r="C2874" t="s">
        <v>2071</v>
      </c>
      <c r="D2874" t="s">
        <v>2072</v>
      </c>
      <c r="E2874" s="1">
        <v>44605</v>
      </c>
      <c r="F2874">
        <v>4</v>
      </c>
      <c r="G2874" t="s">
        <v>2268</v>
      </c>
      <c r="H2874">
        <v>21535</v>
      </c>
      <c r="I2874" s="1">
        <v>44605</v>
      </c>
      <c r="J2874" s="1">
        <v>44608</v>
      </c>
      <c r="K2874">
        <v>2</v>
      </c>
      <c r="L2874" t="s">
        <v>2288</v>
      </c>
      <c r="M2874">
        <v>426</v>
      </c>
      <c r="N2874" t="s">
        <v>2269</v>
      </c>
      <c r="O2874" t="s">
        <v>2270</v>
      </c>
      <c r="P2874" s="1">
        <v>44421</v>
      </c>
      <c r="Q2874">
        <v>101</v>
      </c>
      <c r="R2874">
        <v>35</v>
      </c>
      <c r="S2874">
        <v>213</v>
      </c>
      <c r="T2874" t="s">
        <v>2289</v>
      </c>
    </row>
    <row r="2875" spans="1:20" x14ac:dyDescent="0.25">
      <c r="A2875">
        <v>21536</v>
      </c>
      <c r="B2875">
        <v>5112</v>
      </c>
      <c r="C2875" t="s">
        <v>2071</v>
      </c>
      <c r="D2875" t="s">
        <v>2252</v>
      </c>
      <c r="E2875" s="1">
        <v>44605</v>
      </c>
      <c r="F2875">
        <v>4</v>
      </c>
      <c r="G2875" t="s">
        <v>2268</v>
      </c>
      <c r="H2875">
        <v>21536</v>
      </c>
      <c r="I2875" s="1">
        <v>44605</v>
      </c>
      <c r="J2875" s="1">
        <v>44608</v>
      </c>
      <c r="K2875">
        <v>0</v>
      </c>
      <c r="L2875" t="s">
        <v>2288</v>
      </c>
      <c r="M2875">
        <v>0</v>
      </c>
      <c r="N2875" t="s">
        <v>2269</v>
      </c>
      <c r="O2875" t="s">
        <v>2270</v>
      </c>
      <c r="P2875" s="1">
        <v>44421</v>
      </c>
      <c r="Q2875">
        <v>101</v>
      </c>
      <c r="R2875">
        <v>35</v>
      </c>
      <c r="S2875">
        <v>0</v>
      </c>
      <c r="T2875" t="s">
        <v>2289</v>
      </c>
    </row>
    <row r="2876" spans="1:20" x14ac:dyDescent="0.25">
      <c r="A2876">
        <v>21536</v>
      </c>
      <c r="B2876">
        <v>5112</v>
      </c>
      <c r="C2876" t="s">
        <v>2075</v>
      </c>
      <c r="D2876" t="s">
        <v>2076</v>
      </c>
      <c r="E2876" s="1">
        <v>44605</v>
      </c>
      <c r="F2876">
        <v>4</v>
      </c>
      <c r="G2876" t="s">
        <v>2268</v>
      </c>
      <c r="H2876">
        <v>21536</v>
      </c>
      <c r="I2876" s="1">
        <v>44605</v>
      </c>
      <c r="J2876" s="1">
        <v>44608</v>
      </c>
      <c r="K2876">
        <v>3</v>
      </c>
      <c r="L2876" t="s">
        <v>2288</v>
      </c>
      <c r="M2876">
        <v>639</v>
      </c>
      <c r="N2876" t="s">
        <v>2269</v>
      </c>
      <c r="O2876" t="s">
        <v>2270</v>
      </c>
      <c r="P2876" s="1">
        <v>44421</v>
      </c>
      <c r="Q2876">
        <v>101</v>
      </c>
      <c r="R2876">
        <v>35</v>
      </c>
      <c r="S2876">
        <v>213</v>
      </c>
      <c r="T2876" t="s">
        <v>2289</v>
      </c>
    </row>
    <row r="2877" spans="1:20" x14ac:dyDescent="0.25">
      <c r="A2877">
        <v>21536</v>
      </c>
      <c r="B2877">
        <v>5112</v>
      </c>
      <c r="C2877" t="s">
        <v>2073</v>
      </c>
      <c r="D2877" t="s">
        <v>2253</v>
      </c>
      <c r="E2877" s="1">
        <v>44605</v>
      </c>
      <c r="F2877">
        <v>4</v>
      </c>
      <c r="G2877" t="s">
        <v>2268</v>
      </c>
      <c r="H2877">
        <v>21536</v>
      </c>
      <c r="I2877" s="1">
        <v>44605</v>
      </c>
      <c r="J2877" s="1">
        <v>44608</v>
      </c>
      <c r="K2877">
        <v>3</v>
      </c>
      <c r="L2877" t="s">
        <v>2288</v>
      </c>
      <c r="M2877">
        <v>639</v>
      </c>
      <c r="N2877" t="s">
        <v>2269</v>
      </c>
      <c r="O2877" t="s">
        <v>2270</v>
      </c>
      <c r="P2877" s="1">
        <v>44421</v>
      </c>
      <c r="Q2877">
        <v>101</v>
      </c>
      <c r="R2877">
        <v>35</v>
      </c>
      <c r="S2877">
        <v>213</v>
      </c>
      <c r="T2877" t="s">
        <v>2289</v>
      </c>
    </row>
    <row r="2878" spans="1:20" x14ac:dyDescent="0.25">
      <c r="A2878">
        <v>21536</v>
      </c>
      <c r="B2878">
        <v>5112</v>
      </c>
      <c r="C2878" t="s">
        <v>2061</v>
      </c>
      <c r="D2878" t="s">
        <v>2062</v>
      </c>
      <c r="E2878" s="1">
        <v>44605</v>
      </c>
      <c r="F2878">
        <v>4</v>
      </c>
      <c r="G2878" t="s">
        <v>2268</v>
      </c>
      <c r="H2878">
        <v>21536</v>
      </c>
      <c r="I2878" s="1">
        <v>44605</v>
      </c>
      <c r="J2878" s="1">
        <v>44608</v>
      </c>
      <c r="K2878">
        <v>3</v>
      </c>
      <c r="L2878" t="s">
        <v>2288</v>
      </c>
      <c r="M2878">
        <v>639</v>
      </c>
      <c r="N2878" t="s">
        <v>2269</v>
      </c>
      <c r="O2878" t="s">
        <v>2270</v>
      </c>
      <c r="P2878" s="1">
        <v>44421</v>
      </c>
      <c r="Q2878">
        <v>101</v>
      </c>
      <c r="R2878">
        <v>35</v>
      </c>
      <c r="S2878">
        <v>213</v>
      </c>
      <c r="T2878" t="s">
        <v>2289</v>
      </c>
    </row>
    <row r="2879" spans="1:20" x14ac:dyDescent="0.25">
      <c r="A2879">
        <v>21536</v>
      </c>
      <c r="B2879">
        <v>5112</v>
      </c>
      <c r="C2879" t="s">
        <v>2061</v>
      </c>
      <c r="D2879" t="s">
        <v>2100</v>
      </c>
      <c r="E2879" s="1">
        <v>44605</v>
      </c>
      <c r="F2879">
        <v>4</v>
      </c>
      <c r="G2879" t="s">
        <v>2268</v>
      </c>
      <c r="H2879">
        <v>21536</v>
      </c>
      <c r="I2879" s="1">
        <v>44605</v>
      </c>
      <c r="J2879" s="1">
        <v>44608</v>
      </c>
      <c r="K2879">
        <v>3</v>
      </c>
      <c r="L2879" t="s">
        <v>2288</v>
      </c>
      <c r="M2879">
        <v>639</v>
      </c>
      <c r="N2879" t="s">
        <v>2269</v>
      </c>
      <c r="O2879" t="s">
        <v>2270</v>
      </c>
      <c r="P2879" s="1">
        <v>44421</v>
      </c>
      <c r="Q2879">
        <v>101</v>
      </c>
      <c r="R2879">
        <v>35</v>
      </c>
      <c r="S2879">
        <v>213</v>
      </c>
      <c r="T2879" t="s">
        <v>2289</v>
      </c>
    </row>
    <row r="2880" spans="1:20" x14ac:dyDescent="0.25">
      <c r="A2880">
        <v>21536</v>
      </c>
      <c r="B2880">
        <v>5112</v>
      </c>
      <c r="C2880" t="s">
        <v>2071</v>
      </c>
      <c r="D2880" t="s">
        <v>2256</v>
      </c>
      <c r="E2880" s="1">
        <v>44605</v>
      </c>
      <c r="F2880">
        <v>4</v>
      </c>
      <c r="G2880" t="s">
        <v>2268</v>
      </c>
      <c r="H2880">
        <v>21536</v>
      </c>
      <c r="I2880" s="1">
        <v>44605</v>
      </c>
      <c r="J2880" s="1">
        <v>44608</v>
      </c>
      <c r="K2880">
        <v>3</v>
      </c>
      <c r="L2880" t="s">
        <v>2288</v>
      </c>
      <c r="M2880">
        <v>639</v>
      </c>
      <c r="N2880" t="s">
        <v>2269</v>
      </c>
      <c r="O2880" t="s">
        <v>2270</v>
      </c>
      <c r="P2880" s="1">
        <v>44421</v>
      </c>
      <c r="Q2880">
        <v>101</v>
      </c>
      <c r="R2880">
        <v>35</v>
      </c>
      <c r="S2880">
        <v>213</v>
      </c>
      <c r="T2880" t="s">
        <v>2289</v>
      </c>
    </row>
    <row r="2881" spans="1:20" x14ac:dyDescent="0.25">
      <c r="A2881">
        <v>21536</v>
      </c>
      <c r="B2881">
        <v>5112</v>
      </c>
      <c r="C2881" t="s">
        <v>2075</v>
      </c>
      <c r="D2881" t="s">
        <v>2259</v>
      </c>
      <c r="E2881" s="1">
        <v>44605</v>
      </c>
      <c r="F2881">
        <v>4</v>
      </c>
      <c r="G2881" t="s">
        <v>2268</v>
      </c>
      <c r="H2881">
        <v>21536</v>
      </c>
      <c r="I2881" s="1">
        <v>44605</v>
      </c>
      <c r="J2881" s="1">
        <v>44608</v>
      </c>
      <c r="K2881">
        <v>3</v>
      </c>
      <c r="L2881" t="s">
        <v>2288</v>
      </c>
      <c r="M2881">
        <v>639</v>
      </c>
      <c r="N2881" t="s">
        <v>2269</v>
      </c>
      <c r="O2881" t="s">
        <v>2270</v>
      </c>
      <c r="P2881" s="1">
        <v>44421</v>
      </c>
      <c r="Q2881">
        <v>101</v>
      </c>
      <c r="R2881">
        <v>35</v>
      </c>
      <c r="S2881">
        <v>213</v>
      </c>
      <c r="T2881" t="s">
        <v>2289</v>
      </c>
    </row>
    <row r="2882" spans="1:20" x14ac:dyDescent="0.25">
      <c r="A2882">
        <v>21536</v>
      </c>
      <c r="B2882">
        <v>5112</v>
      </c>
      <c r="C2882" t="s">
        <v>2093</v>
      </c>
      <c r="D2882" t="s">
        <v>2260</v>
      </c>
      <c r="E2882" s="1">
        <v>44605</v>
      </c>
      <c r="F2882">
        <v>4</v>
      </c>
      <c r="G2882" t="s">
        <v>2268</v>
      </c>
      <c r="H2882">
        <v>21536</v>
      </c>
      <c r="I2882" s="1">
        <v>44605</v>
      </c>
      <c r="J2882" s="1">
        <v>44608</v>
      </c>
      <c r="K2882">
        <v>3</v>
      </c>
      <c r="L2882" t="s">
        <v>2288</v>
      </c>
      <c r="M2882">
        <v>639</v>
      </c>
      <c r="N2882" t="s">
        <v>2269</v>
      </c>
      <c r="O2882" t="s">
        <v>2270</v>
      </c>
      <c r="P2882" s="1">
        <v>44421</v>
      </c>
      <c r="Q2882">
        <v>101</v>
      </c>
      <c r="R2882">
        <v>35</v>
      </c>
      <c r="S2882">
        <v>213</v>
      </c>
      <c r="T2882" t="s">
        <v>2289</v>
      </c>
    </row>
    <row r="2883" spans="1:20" x14ac:dyDescent="0.25">
      <c r="A2883">
        <v>21536</v>
      </c>
      <c r="B2883">
        <v>5112</v>
      </c>
      <c r="C2883" t="s">
        <v>2093</v>
      </c>
      <c r="D2883" t="s">
        <v>2094</v>
      </c>
      <c r="E2883" s="1">
        <v>44605</v>
      </c>
      <c r="F2883">
        <v>4</v>
      </c>
      <c r="G2883" t="s">
        <v>2268</v>
      </c>
      <c r="H2883">
        <v>21536</v>
      </c>
      <c r="I2883" s="1">
        <v>44605</v>
      </c>
      <c r="J2883" s="1">
        <v>44608</v>
      </c>
      <c r="K2883">
        <v>3</v>
      </c>
      <c r="L2883" t="s">
        <v>2288</v>
      </c>
      <c r="M2883">
        <v>639</v>
      </c>
      <c r="N2883" t="s">
        <v>2269</v>
      </c>
      <c r="O2883" t="s">
        <v>2270</v>
      </c>
      <c r="P2883" s="1">
        <v>44421</v>
      </c>
      <c r="Q2883">
        <v>101</v>
      </c>
      <c r="R2883">
        <v>35</v>
      </c>
      <c r="S2883">
        <v>213</v>
      </c>
      <c r="T2883" t="s">
        <v>2289</v>
      </c>
    </row>
    <row r="2884" spans="1:20" x14ac:dyDescent="0.25">
      <c r="A2884">
        <v>21536</v>
      </c>
      <c r="B2884">
        <v>5112</v>
      </c>
      <c r="C2884" t="s">
        <v>2073</v>
      </c>
      <c r="D2884" t="s">
        <v>2074</v>
      </c>
      <c r="E2884" s="1">
        <v>44605</v>
      </c>
      <c r="F2884">
        <v>4</v>
      </c>
      <c r="G2884" t="s">
        <v>2268</v>
      </c>
      <c r="H2884">
        <v>21536</v>
      </c>
      <c r="I2884" s="1">
        <v>44605</v>
      </c>
      <c r="J2884" s="1">
        <v>44608</v>
      </c>
      <c r="K2884">
        <v>3</v>
      </c>
      <c r="L2884" t="s">
        <v>2288</v>
      </c>
      <c r="M2884">
        <v>639</v>
      </c>
      <c r="N2884" t="s">
        <v>2269</v>
      </c>
      <c r="O2884" t="s">
        <v>2270</v>
      </c>
      <c r="P2884" s="1">
        <v>44421</v>
      </c>
      <c r="Q2884">
        <v>101</v>
      </c>
      <c r="R2884">
        <v>35</v>
      </c>
      <c r="S2884">
        <v>213</v>
      </c>
      <c r="T2884" t="s">
        <v>2289</v>
      </c>
    </row>
    <row r="2885" spans="1:20" x14ac:dyDescent="0.25">
      <c r="A2885">
        <v>21537</v>
      </c>
      <c r="B2885">
        <v>3834</v>
      </c>
      <c r="C2885" t="s">
        <v>2081</v>
      </c>
      <c r="D2885" t="s">
        <v>2257</v>
      </c>
      <c r="E2885" s="1">
        <v>44605</v>
      </c>
      <c r="F2885">
        <v>4</v>
      </c>
      <c r="G2885" t="s">
        <v>2268</v>
      </c>
      <c r="H2885">
        <v>21537</v>
      </c>
      <c r="I2885" s="1">
        <v>44605</v>
      </c>
      <c r="J2885" s="1">
        <v>44608</v>
      </c>
      <c r="K2885">
        <v>3</v>
      </c>
      <c r="L2885" t="s">
        <v>2288</v>
      </c>
      <c r="M2885">
        <v>639</v>
      </c>
      <c r="N2885" t="s">
        <v>2269</v>
      </c>
      <c r="O2885" t="s">
        <v>2270</v>
      </c>
      <c r="P2885" s="1">
        <v>44421</v>
      </c>
      <c r="Q2885">
        <v>101</v>
      </c>
      <c r="R2885">
        <v>35</v>
      </c>
      <c r="S2885">
        <v>213</v>
      </c>
      <c r="T2885" t="s">
        <v>2289</v>
      </c>
    </row>
    <row r="2886" spans="1:20" x14ac:dyDescent="0.25">
      <c r="A2886">
        <v>21537</v>
      </c>
      <c r="B2886">
        <v>3834</v>
      </c>
      <c r="C2886" t="s">
        <v>2079</v>
      </c>
      <c r="D2886" t="s">
        <v>2080</v>
      </c>
      <c r="E2886" s="1">
        <v>44605</v>
      </c>
      <c r="F2886">
        <v>4</v>
      </c>
      <c r="G2886" t="s">
        <v>2268</v>
      </c>
      <c r="H2886">
        <v>21537</v>
      </c>
      <c r="I2886" s="1">
        <v>44605</v>
      </c>
      <c r="J2886" s="1">
        <v>44608</v>
      </c>
      <c r="K2886">
        <v>3</v>
      </c>
      <c r="L2886" t="s">
        <v>2288</v>
      </c>
      <c r="M2886">
        <v>639</v>
      </c>
      <c r="N2886" t="s">
        <v>2269</v>
      </c>
      <c r="O2886" t="s">
        <v>2270</v>
      </c>
      <c r="P2886" s="1">
        <v>44421</v>
      </c>
      <c r="Q2886">
        <v>101</v>
      </c>
      <c r="R2886">
        <v>35</v>
      </c>
      <c r="S2886">
        <v>213</v>
      </c>
      <c r="T2886" t="s">
        <v>2289</v>
      </c>
    </row>
    <row r="2887" spans="1:20" x14ac:dyDescent="0.25">
      <c r="A2887">
        <v>21537</v>
      </c>
      <c r="B2887">
        <v>3834</v>
      </c>
      <c r="C2887" t="s">
        <v>2089</v>
      </c>
      <c r="D2887" t="s">
        <v>2159</v>
      </c>
      <c r="E2887" s="1">
        <v>44605</v>
      </c>
      <c r="F2887">
        <v>4</v>
      </c>
      <c r="G2887" t="s">
        <v>2268</v>
      </c>
      <c r="H2887">
        <v>21537</v>
      </c>
      <c r="I2887" s="1">
        <v>44605</v>
      </c>
      <c r="J2887" s="1">
        <v>44608</v>
      </c>
      <c r="K2887">
        <v>3</v>
      </c>
      <c r="L2887" t="s">
        <v>2288</v>
      </c>
      <c r="M2887">
        <v>639</v>
      </c>
      <c r="N2887" t="s">
        <v>2269</v>
      </c>
      <c r="O2887" t="s">
        <v>2270</v>
      </c>
      <c r="P2887" s="1">
        <v>44421</v>
      </c>
      <c r="Q2887">
        <v>101</v>
      </c>
      <c r="R2887">
        <v>35</v>
      </c>
      <c r="S2887">
        <v>213</v>
      </c>
      <c r="T2887" t="s">
        <v>2289</v>
      </c>
    </row>
    <row r="2888" spans="1:20" x14ac:dyDescent="0.25">
      <c r="A2888">
        <v>21537</v>
      </c>
      <c r="B2888">
        <v>3834</v>
      </c>
      <c r="C2888" t="s">
        <v>2083</v>
      </c>
      <c r="D2888" t="s">
        <v>2084</v>
      </c>
      <c r="E2888" s="1">
        <v>44605</v>
      </c>
      <c r="F2888">
        <v>4</v>
      </c>
      <c r="G2888" t="s">
        <v>2268</v>
      </c>
      <c r="H2888">
        <v>21537</v>
      </c>
      <c r="I2888" s="1">
        <v>44605</v>
      </c>
      <c r="J2888" s="1">
        <v>44608</v>
      </c>
      <c r="K2888">
        <v>3</v>
      </c>
      <c r="L2888" t="s">
        <v>2288</v>
      </c>
      <c r="M2888">
        <v>639</v>
      </c>
      <c r="N2888" t="s">
        <v>2269</v>
      </c>
      <c r="O2888" t="s">
        <v>2270</v>
      </c>
      <c r="P2888" s="1">
        <v>44421</v>
      </c>
      <c r="Q2888">
        <v>101</v>
      </c>
      <c r="R2888">
        <v>35</v>
      </c>
      <c r="S2888">
        <v>213</v>
      </c>
      <c r="T2888" t="s">
        <v>2289</v>
      </c>
    </row>
    <row r="2889" spans="1:20" x14ac:dyDescent="0.25">
      <c r="A2889">
        <v>21537</v>
      </c>
      <c r="B2889">
        <v>3834</v>
      </c>
      <c r="C2889" t="s">
        <v>2081</v>
      </c>
      <c r="D2889" t="s">
        <v>2082</v>
      </c>
      <c r="E2889" s="1">
        <v>44605</v>
      </c>
      <c r="F2889">
        <v>4</v>
      </c>
      <c r="G2889" t="s">
        <v>2268</v>
      </c>
      <c r="H2889">
        <v>21537</v>
      </c>
      <c r="I2889" s="1">
        <v>44605</v>
      </c>
      <c r="J2889" s="1">
        <v>44608</v>
      </c>
      <c r="K2889">
        <v>3</v>
      </c>
      <c r="L2889" t="s">
        <v>2288</v>
      </c>
      <c r="M2889">
        <v>639</v>
      </c>
      <c r="N2889" t="s">
        <v>2269</v>
      </c>
      <c r="O2889" t="s">
        <v>2270</v>
      </c>
      <c r="P2889" s="1">
        <v>44421</v>
      </c>
      <c r="Q2889">
        <v>101</v>
      </c>
      <c r="R2889">
        <v>35</v>
      </c>
      <c r="S2889">
        <v>213</v>
      </c>
      <c r="T2889" t="s">
        <v>2289</v>
      </c>
    </row>
    <row r="2890" spans="1:20" x14ac:dyDescent="0.25">
      <c r="A2890">
        <v>21537</v>
      </c>
      <c r="B2890">
        <v>3834</v>
      </c>
      <c r="C2890" t="s">
        <v>2160</v>
      </c>
      <c r="D2890" t="s">
        <v>2161</v>
      </c>
      <c r="E2890" s="1">
        <v>44605</v>
      </c>
      <c r="F2890">
        <v>4</v>
      </c>
      <c r="G2890" t="s">
        <v>2268</v>
      </c>
      <c r="H2890">
        <v>21537</v>
      </c>
      <c r="I2890" s="1">
        <v>44605</v>
      </c>
      <c r="J2890" s="1">
        <v>44608</v>
      </c>
      <c r="K2890">
        <v>3</v>
      </c>
      <c r="L2890" t="s">
        <v>2288</v>
      </c>
      <c r="M2890">
        <v>639</v>
      </c>
      <c r="N2890" t="s">
        <v>2269</v>
      </c>
      <c r="O2890" t="s">
        <v>2270</v>
      </c>
      <c r="P2890" s="1">
        <v>44421</v>
      </c>
      <c r="Q2890">
        <v>101</v>
      </c>
      <c r="R2890">
        <v>35</v>
      </c>
      <c r="S2890">
        <v>213</v>
      </c>
      <c r="T2890" t="s">
        <v>2289</v>
      </c>
    </row>
    <row r="2891" spans="1:20" x14ac:dyDescent="0.25">
      <c r="A2891">
        <v>21537</v>
      </c>
      <c r="B2891">
        <v>3834</v>
      </c>
      <c r="C2891" t="s">
        <v>2089</v>
      </c>
      <c r="D2891" t="s">
        <v>2090</v>
      </c>
      <c r="E2891" s="1">
        <v>44605</v>
      </c>
      <c r="F2891">
        <v>4</v>
      </c>
      <c r="G2891" t="s">
        <v>2268</v>
      </c>
      <c r="H2891">
        <v>21537</v>
      </c>
      <c r="I2891" s="1">
        <v>44605</v>
      </c>
      <c r="J2891" s="1">
        <v>44608</v>
      </c>
      <c r="K2891">
        <v>3</v>
      </c>
      <c r="L2891" t="s">
        <v>2288</v>
      </c>
      <c r="M2891">
        <v>639</v>
      </c>
      <c r="N2891" t="s">
        <v>2269</v>
      </c>
      <c r="O2891" t="s">
        <v>2270</v>
      </c>
      <c r="P2891" s="1">
        <v>44421</v>
      </c>
      <c r="Q2891">
        <v>101</v>
      </c>
      <c r="R2891">
        <v>35</v>
      </c>
      <c r="S2891">
        <v>213</v>
      </c>
      <c r="T2891" t="s">
        <v>2289</v>
      </c>
    </row>
    <row r="2892" spans="1:20" x14ac:dyDescent="0.25">
      <c r="A2892">
        <v>21537</v>
      </c>
      <c r="B2892">
        <v>3834</v>
      </c>
      <c r="C2892" t="s">
        <v>2079</v>
      </c>
      <c r="D2892" t="s">
        <v>2258</v>
      </c>
      <c r="E2892" s="1">
        <v>44605</v>
      </c>
      <c r="F2892">
        <v>4</v>
      </c>
      <c r="G2892" t="s">
        <v>2268</v>
      </c>
      <c r="H2892">
        <v>21537</v>
      </c>
      <c r="I2892" s="1">
        <v>44605</v>
      </c>
      <c r="J2892" s="1">
        <v>44608</v>
      </c>
      <c r="K2892">
        <v>3</v>
      </c>
      <c r="L2892" t="s">
        <v>2288</v>
      </c>
      <c r="M2892">
        <v>639</v>
      </c>
      <c r="N2892" t="s">
        <v>2269</v>
      </c>
      <c r="O2892" t="s">
        <v>2270</v>
      </c>
      <c r="P2892" s="1">
        <v>44421</v>
      </c>
      <c r="Q2892">
        <v>101</v>
      </c>
      <c r="R2892">
        <v>35</v>
      </c>
      <c r="S2892">
        <v>213</v>
      </c>
      <c r="T2892" t="s">
        <v>2289</v>
      </c>
    </row>
    <row r="2893" spans="1:20" x14ac:dyDescent="0.25">
      <c r="A2893">
        <v>21537</v>
      </c>
      <c r="B2893">
        <v>3834</v>
      </c>
      <c r="C2893" t="s">
        <v>2091</v>
      </c>
      <c r="D2893" t="s">
        <v>2092</v>
      </c>
      <c r="E2893" s="1">
        <v>44605</v>
      </c>
      <c r="F2893">
        <v>4</v>
      </c>
      <c r="G2893" t="s">
        <v>2268</v>
      </c>
      <c r="H2893">
        <v>21537</v>
      </c>
      <c r="I2893" s="1">
        <v>44605</v>
      </c>
      <c r="J2893" s="1">
        <v>44608</v>
      </c>
      <c r="K2893">
        <v>3</v>
      </c>
      <c r="L2893" t="s">
        <v>2288</v>
      </c>
      <c r="M2893">
        <v>639</v>
      </c>
      <c r="N2893" t="s">
        <v>2269</v>
      </c>
      <c r="O2893" t="s">
        <v>2270</v>
      </c>
      <c r="P2893" s="1">
        <v>44421</v>
      </c>
      <c r="Q2893">
        <v>101</v>
      </c>
      <c r="R2893">
        <v>35</v>
      </c>
      <c r="S2893">
        <v>213</v>
      </c>
      <c r="T2893" t="s">
        <v>2289</v>
      </c>
    </row>
    <row r="2894" spans="1:20" x14ac:dyDescent="0.25">
      <c r="A2894">
        <v>21537</v>
      </c>
      <c r="B2894">
        <v>3834</v>
      </c>
      <c r="C2894" t="s">
        <v>2091</v>
      </c>
      <c r="D2894" t="s">
        <v>2163</v>
      </c>
      <c r="E2894" s="1">
        <v>44605</v>
      </c>
      <c r="F2894">
        <v>4</v>
      </c>
      <c r="G2894" t="s">
        <v>2268</v>
      </c>
      <c r="H2894">
        <v>21537</v>
      </c>
      <c r="I2894" s="1">
        <v>44605</v>
      </c>
      <c r="J2894" s="1">
        <v>44608</v>
      </c>
      <c r="K2894">
        <v>3</v>
      </c>
      <c r="L2894" t="s">
        <v>2288</v>
      </c>
      <c r="M2894">
        <v>639</v>
      </c>
      <c r="N2894" t="s">
        <v>2269</v>
      </c>
      <c r="O2894" t="s">
        <v>2270</v>
      </c>
      <c r="P2894" s="1">
        <v>44421</v>
      </c>
      <c r="Q2894">
        <v>101</v>
      </c>
      <c r="R2894">
        <v>35</v>
      </c>
      <c r="S2894">
        <v>213</v>
      </c>
      <c r="T2894" t="s">
        <v>2289</v>
      </c>
    </row>
    <row r="2895" spans="1:20" x14ac:dyDescent="0.25">
      <c r="A2895">
        <v>21538</v>
      </c>
      <c r="B2895">
        <v>2982</v>
      </c>
      <c r="C2895" t="s">
        <v>2095</v>
      </c>
      <c r="D2895" t="s">
        <v>2097</v>
      </c>
      <c r="E2895" s="1">
        <v>44605</v>
      </c>
      <c r="F2895">
        <v>4</v>
      </c>
      <c r="G2895" t="s">
        <v>2268</v>
      </c>
      <c r="H2895">
        <v>21538</v>
      </c>
      <c r="I2895" s="1">
        <v>44605</v>
      </c>
      <c r="J2895" s="1">
        <v>44608</v>
      </c>
      <c r="K2895">
        <v>2</v>
      </c>
      <c r="L2895" t="s">
        <v>2288</v>
      </c>
      <c r="M2895">
        <v>426</v>
      </c>
      <c r="N2895" t="s">
        <v>2269</v>
      </c>
      <c r="O2895" t="s">
        <v>2270</v>
      </c>
      <c r="P2895" s="1">
        <v>44421</v>
      </c>
      <c r="Q2895">
        <v>101</v>
      </c>
      <c r="R2895">
        <v>35</v>
      </c>
      <c r="S2895">
        <v>213</v>
      </c>
      <c r="T2895" t="s">
        <v>2289</v>
      </c>
    </row>
    <row r="2896" spans="1:20" x14ac:dyDescent="0.25">
      <c r="A2896">
        <v>21538</v>
      </c>
      <c r="B2896">
        <v>2982</v>
      </c>
      <c r="C2896" t="s">
        <v>2077</v>
      </c>
      <c r="D2896" t="s">
        <v>2078</v>
      </c>
      <c r="E2896" s="1">
        <v>44605</v>
      </c>
      <c r="F2896">
        <v>4</v>
      </c>
      <c r="G2896" t="s">
        <v>2268</v>
      </c>
      <c r="H2896">
        <v>21538</v>
      </c>
      <c r="I2896" s="1">
        <v>44605</v>
      </c>
      <c r="J2896" s="1">
        <v>44608</v>
      </c>
      <c r="K2896">
        <v>3</v>
      </c>
      <c r="L2896" t="s">
        <v>2288</v>
      </c>
      <c r="M2896">
        <v>639</v>
      </c>
      <c r="N2896" t="s">
        <v>2269</v>
      </c>
      <c r="O2896" t="s">
        <v>2270</v>
      </c>
      <c r="P2896" s="1">
        <v>44421</v>
      </c>
      <c r="Q2896">
        <v>101</v>
      </c>
      <c r="R2896">
        <v>35</v>
      </c>
      <c r="S2896">
        <v>213</v>
      </c>
      <c r="T2896" t="s">
        <v>2289</v>
      </c>
    </row>
    <row r="2897" spans="1:20" x14ac:dyDescent="0.25">
      <c r="A2897">
        <v>21538</v>
      </c>
      <c r="B2897">
        <v>2982</v>
      </c>
      <c r="C2897" t="s">
        <v>2077</v>
      </c>
      <c r="D2897" t="s">
        <v>2098</v>
      </c>
      <c r="E2897" s="1">
        <v>44605</v>
      </c>
      <c r="F2897">
        <v>4</v>
      </c>
      <c r="G2897" t="s">
        <v>2268</v>
      </c>
      <c r="H2897">
        <v>21538</v>
      </c>
      <c r="I2897" s="1">
        <v>44605</v>
      </c>
      <c r="J2897" s="1">
        <v>44608</v>
      </c>
      <c r="K2897">
        <v>3</v>
      </c>
      <c r="L2897" t="s">
        <v>2288</v>
      </c>
      <c r="M2897">
        <v>639</v>
      </c>
      <c r="N2897" t="s">
        <v>2269</v>
      </c>
      <c r="O2897" t="s">
        <v>2270</v>
      </c>
      <c r="P2897" s="1">
        <v>44421</v>
      </c>
      <c r="Q2897">
        <v>101</v>
      </c>
      <c r="R2897">
        <v>35</v>
      </c>
      <c r="S2897">
        <v>213</v>
      </c>
      <c r="T2897" t="s">
        <v>2289</v>
      </c>
    </row>
    <row r="2898" spans="1:20" x14ac:dyDescent="0.25">
      <c r="A2898">
        <v>21538</v>
      </c>
      <c r="B2898">
        <v>2982</v>
      </c>
      <c r="C2898" t="s">
        <v>2261</v>
      </c>
      <c r="D2898" t="s">
        <v>2262</v>
      </c>
      <c r="E2898" s="1">
        <v>44605</v>
      </c>
      <c r="F2898">
        <v>4</v>
      </c>
      <c r="G2898" t="s">
        <v>2268</v>
      </c>
      <c r="H2898">
        <v>21538</v>
      </c>
      <c r="I2898" s="1">
        <v>44605</v>
      </c>
      <c r="J2898" s="1">
        <v>44608</v>
      </c>
      <c r="K2898">
        <v>0</v>
      </c>
      <c r="L2898" t="s">
        <v>2288</v>
      </c>
      <c r="M2898">
        <v>0</v>
      </c>
      <c r="N2898" t="s">
        <v>2269</v>
      </c>
      <c r="O2898" t="s">
        <v>2270</v>
      </c>
      <c r="P2898" s="1">
        <v>44421</v>
      </c>
      <c r="Q2898">
        <v>101</v>
      </c>
      <c r="R2898">
        <v>35</v>
      </c>
      <c r="S2898">
        <v>0</v>
      </c>
      <c r="T2898" t="s">
        <v>2289</v>
      </c>
    </row>
    <row r="2899" spans="1:20" x14ac:dyDescent="0.25">
      <c r="A2899">
        <v>21538</v>
      </c>
      <c r="B2899">
        <v>2982</v>
      </c>
      <c r="C2899" t="s">
        <v>2087</v>
      </c>
      <c r="D2899" t="s">
        <v>2088</v>
      </c>
      <c r="E2899" s="1">
        <v>44605</v>
      </c>
      <c r="F2899">
        <v>4</v>
      </c>
      <c r="G2899" t="s">
        <v>2268</v>
      </c>
      <c r="H2899">
        <v>21538</v>
      </c>
      <c r="I2899" s="1">
        <v>44605</v>
      </c>
      <c r="J2899" s="1">
        <v>44608</v>
      </c>
      <c r="K2899">
        <v>3</v>
      </c>
      <c r="L2899" t="s">
        <v>2288</v>
      </c>
      <c r="M2899">
        <v>639</v>
      </c>
      <c r="N2899" t="s">
        <v>2269</v>
      </c>
      <c r="O2899" t="s">
        <v>2270</v>
      </c>
      <c r="P2899" s="1">
        <v>44421</v>
      </c>
      <c r="Q2899">
        <v>101</v>
      </c>
      <c r="R2899">
        <v>35</v>
      </c>
      <c r="S2899">
        <v>213</v>
      </c>
      <c r="T2899" t="s">
        <v>2289</v>
      </c>
    </row>
    <row r="2900" spans="1:20" x14ac:dyDescent="0.25">
      <c r="A2900">
        <v>21538</v>
      </c>
      <c r="B2900">
        <v>2982</v>
      </c>
      <c r="C2900" t="s">
        <v>2085</v>
      </c>
      <c r="D2900" t="s">
        <v>2086</v>
      </c>
      <c r="E2900" s="1">
        <v>44605</v>
      </c>
      <c r="F2900">
        <v>4</v>
      </c>
      <c r="G2900" t="s">
        <v>2268</v>
      </c>
      <c r="H2900">
        <v>21538</v>
      </c>
      <c r="I2900" s="1">
        <v>44605</v>
      </c>
      <c r="J2900" s="1">
        <v>44608</v>
      </c>
      <c r="K2900">
        <v>3</v>
      </c>
      <c r="L2900" t="s">
        <v>2288</v>
      </c>
      <c r="M2900">
        <v>639</v>
      </c>
      <c r="N2900" t="s">
        <v>2269</v>
      </c>
      <c r="O2900" t="s">
        <v>2270</v>
      </c>
      <c r="P2900" s="1">
        <v>44421</v>
      </c>
      <c r="Q2900">
        <v>101</v>
      </c>
      <c r="R2900">
        <v>35</v>
      </c>
      <c r="S2900">
        <v>213</v>
      </c>
      <c r="T2900" t="s">
        <v>2289</v>
      </c>
    </row>
    <row r="2901" spans="1:20" x14ac:dyDescent="0.25">
      <c r="A2901">
        <v>21538</v>
      </c>
      <c r="B2901">
        <v>2982</v>
      </c>
      <c r="C2901" t="s">
        <v>2085</v>
      </c>
      <c r="D2901" t="s">
        <v>2165</v>
      </c>
      <c r="E2901" s="1">
        <v>44605</v>
      </c>
      <c r="F2901">
        <v>4</v>
      </c>
      <c r="G2901" t="s">
        <v>2268</v>
      </c>
      <c r="H2901">
        <v>21538</v>
      </c>
      <c r="I2901" s="1">
        <v>44605</v>
      </c>
      <c r="J2901" s="1">
        <v>44608</v>
      </c>
      <c r="K2901">
        <v>3</v>
      </c>
      <c r="L2901" t="s">
        <v>2288</v>
      </c>
      <c r="M2901">
        <v>639</v>
      </c>
      <c r="N2901" t="s">
        <v>2269</v>
      </c>
      <c r="O2901" t="s">
        <v>2270</v>
      </c>
      <c r="P2901" s="1">
        <v>44421</v>
      </c>
      <c r="Q2901">
        <v>101</v>
      </c>
      <c r="R2901">
        <v>35</v>
      </c>
      <c r="S2901">
        <v>213</v>
      </c>
      <c r="T2901" t="s">
        <v>2289</v>
      </c>
    </row>
    <row r="2902" spans="1:20" x14ac:dyDescent="0.25">
      <c r="A2902">
        <v>21538</v>
      </c>
      <c r="B2902">
        <v>2982</v>
      </c>
      <c r="C2902" t="s">
        <v>2087</v>
      </c>
      <c r="D2902" t="s">
        <v>2164</v>
      </c>
      <c r="E2902" s="1">
        <v>44605</v>
      </c>
      <c r="F2902">
        <v>4</v>
      </c>
      <c r="G2902" t="s">
        <v>2268</v>
      </c>
      <c r="H2902">
        <v>21538</v>
      </c>
      <c r="I2902" s="1">
        <v>44605</v>
      </c>
      <c r="J2902" s="1">
        <v>44608</v>
      </c>
      <c r="K2902">
        <v>3</v>
      </c>
      <c r="L2902" t="s">
        <v>2288</v>
      </c>
      <c r="M2902">
        <v>639</v>
      </c>
      <c r="N2902" t="s">
        <v>2269</v>
      </c>
      <c r="O2902" t="s">
        <v>2270</v>
      </c>
      <c r="P2902" s="1">
        <v>44421</v>
      </c>
      <c r="Q2902">
        <v>101</v>
      </c>
      <c r="R2902">
        <v>35</v>
      </c>
      <c r="S2902">
        <v>213</v>
      </c>
      <c r="T2902" t="s">
        <v>2289</v>
      </c>
    </row>
    <row r="2903" spans="1:20" x14ac:dyDescent="0.25">
      <c r="A2903">
        <v>21538</v>
      </c>
      <c r="B2903">
        <v>2982</v>
      </c>
      <c r="C2903" t="s">
        <v>2095</v>
      </c>
      <c r="D2903" t="s">
        <v>2096</v>
      </c>
      <c r="E2903" s="1">
        <v>44605</v>
      </c>
      <c r="F2903">
        <v>4</v>
      </c>
      <c r="G2903" t="s">
        <v>2268</v>
      </c>
      <c r="H2903">
        <v>21538</v>
      </c>
      <c r="I2903" s="1">
        <v>44605</v>
      </c>
      <c r="J2903" s="1">
        <v>44608</v>
      </c>
      <c r="K2903">
        <v>3</v>
      </c>
      <c r="L2903" t="s">
        <v>2288</v>
      </c>
      <c r="M2903">
        <v>639</v>
      </c>
      <c r="N2903" t="s">
        <v>2269</v>
      </c>
      <c r="O2903" t="s">
        <v>2270</v>
      </c>
      <c r="P2903" s="1">
        <v>44421</v>
      </c>
      <c r="Q2903">
        <v>101</v>
      </c>
      <c r="R2903">
        <v>35</v>
      </c>
      <c r="S2903">
        <v>213</v>
      </c>
      <c r="T2903" t="s">
        <v>2289</v>
      </c>
    </row>
    <row r="2904" spans="1:20" x14ac:dyDescent="0.25">
      <c r="A2904">
        <v>21538</v>
      </c>
      <c r="B2904">
        <v>2982</v>
      </c>
      <c r="C2904" t="s">
        <v>2083</v>
      </c>
      <c r="D2904" t="s">
        <v>2162</v>
      </c>
      <c r="E2904" s="1">
        <v>44605</v>
      </c>
      <c r="F2904">
        <v>4</v>
      </c>
      <c r="G2904" t="s">
        <v>2268</v>
      </c>
      <c r="H2904">
        <v>21538</v>
      </c>
      <c r="I2904" s="1">
        <v>44605</v>
      </c>
      <c r="J2904" s="1">
        <v>44608</v>
      </c>
      <c r="K2904">
        <v>3</v>
      </c>
      <c r="L2904" t="s">
        <v>2288</v>
      </c>
      <c r="M2904">
        <v>639</v>
      </c>
      <c r="N2904" t="s">
        <v>2269</v>
      </c>
      <c r="O2904" t="s">
        <v>2270</v>
      </c>
      <c r="P2904" s="1">
        <v>44421</v>
      </c>
      <c r="Q2904">
        <v>101</v>
      </c>
      <c r="R2904">
        <v>35</v>
      </c>
      <c r="S2904">
        <v>213</v>
      </c>
      <c r="T2904" t="s">
        <v>2289</v>
      </c>
    </row>
    <row r="2905" spans="1:20" x14ac:dyDescent="0.25">
      <c r="A2905">
        <v>13410</v>
      </c>
      <c r="B2905">
        <v>2310</v>
      </c>
      <c r="C2905" t="s">
        <v>2290</v>
      </c>
      <c r="D2905" t="s">
        <v>2291</v>
      </c>
      <c r="E2905" s="1">
        <v>44431</v>
      </c>
      <c r="F2905">
        <v>6</v>
      </c>
      <c r="G2905" t="s">
        <v>2292</v>
      </c>
      <c r="H2905">
        <v>13410</v>
      </c>
      <c r="I2905" s="1">
        <v>44431</v>
      </c>
      <c r="J2905" s="1">
        <v>44436</v>
      </c>
      <c r="K2905">
        <v>2</v>
      </c>
      <c r="L2905" t="s">
        <v>255</v>
      </c>
      <c r="M2905">
        <v>330</v>
      </c>
      <c r="N2905" t="s">
        <v>2293</v>
      </c>
      <c r="O2905" t="s">
        <v>2294</v>
      </c>
      <c r="P2905" s="1">
        <v>44419</v>
      </c>
      <c r="Q2905">
        <v>101</v>
      </c>
      <c r="R2905">
        <v>1</v>
      </c>
      <c r="S2905">
        <v>165</v>
      </c>
      <c r="T2905" t="s">
        <v>2295</v>
      </c>
    </row>
    <row r="2906" spans="1:20" x14ac:dyDescent="0.25">
      <c r="A2906">
        <v>13410</v>
      </c>
      <c r="B2906">
        <v>2310</v>
      </c>
      <c r="C2906" t="s">
        <v>1998</v>
      </c>
      <c r="D2906" t="s">
        <v>1999</v>
      </c>
      <c r="E2906" s="1">
        <v>44431</v>
      </c>
      <c r="F2906">
        <v>6</v>
      </c>
      <c r="G2906" t="s">
        <v>2292</v>
      </c>
      <c r="H2906">
        <v>13410</v>
      </c>
      <c r="I2906" s="1">
        <v>44431</v>
      </c>
      <c r="J2906" s="1">
        <v>44436</v>
      </c>
      <c r="K2906">
        <v>6</v>
      </c>
      <c r="L2906" t="s">
        <v>255</v>
      </c>
      <c r="M2906">
        <v>990</v>
      </c>
      <c r="N2906" t="s">
        <v>2293</v>
      </c>
      <c r="O2906" t="s">
        <v>2294</v>
      </c>
      <c r="P2906" s="1">
        <v>44419</v>
      </c>
      <c r="Q2906">
        <v>101</v>
      </c>
      <c r="R2906">
        <v>1</v>
      </c>
      <c r="S2906">
        <v>165</v>
      </c>
      <c r="T2906" t="s">
        <v>2295</v>
      </c>
    </row>
    <row r="2907" spans="1:20" x14ac:dyDescent="0.25">
      <c r="A2907">
        <v>13410</v>
      </c>
      <c r="B2907">
        <v>2310</v>
      </c>
      <c r="C2907" t="s">
        <v>2296</v>
      </c>
      <c r="D2907" t="s">
        <v>2297</v>
      </c>
      <c r="E2907" s="1">
        <v>44431</v>
      </c>
      <c r="F2907">
        <v>6</v>
      </c>
      <c r="G2907" t="s">
        <v>2292</v>
      </c>
      <c r="H2907">
        <v>13410</v>
      </c>
      <c r="I2907" s="1">
        <v>44431</v>
      </c>
      <c r="J2907" s="1">
        <v>44436</v>
      </c>
      <c r="K2907">
        <v>6</v>
      </c>
      <c r="L2907" t="s">
        <v>255</v>
      </c>
      <c r="M2907">
        <v>990</v>
      </c>
      <c r="N2907" t="s">
        <v>2293</v>
      </c>
      <c r="O2907" t="s">
        <v>2294</v>
      </c>
      <c r="P2907" s="1">
        <v>44419</v>
      </c>
      <c r="Q2907">
        <v>101</v>
      </c>
      <c r="R2907">
        <v>1</v>
      </c>
      <c r="S2907">
        <v>165</v>
      </c>
      <c r="T2907" t="s">
        <v>2295</v>
      </c>
    </row>
    <row r="2908" spans="1:20" x14ac:dyDescent="0.25">
      <c r="A2908">
        <v>13410</v>
      </c>
      <c r="B2908">
        <v>2310</v>
      </c>
      <c r="C2908" t="s">
        <v>2000</v>
      </c>
      <c r="D2908" t="s">
        <v>2001</v>
      </c>
      <c r="E2908" s="1">
        <v>44431</v>
      </c>
      <c r="F2908">
        <v>6</v>
      </c>
      <c r="G2908" t="s">
        <v>2292</v>
      </c>
      <c r="H2908">
        <v>13410</v>
      </c>
      <c r="I2908" s="1">
        <v>44431</v>
      </c>
      <c r="J2908" s="1">
        <v>44436</v>
      </c>
      <c r="K2908">
        <v>5</v>
      </c>
      <c r="L2908" t="s">
        <v>255</v>
      </c>
      <c r="M2908">
        <v>825</v>
      </c>
      <c r="N2908" t="s">
        <v>2293</v>
      </c>
      <c r="O2908" t="s">
        <v>2294</v>
      </c>
      <c r="P2908" s="1">
        <v>44419</v>
      </c>
      <c r="Q2908">
        <v>101</v>
      </c>
      <c r="R2908">
        <v>1</v>
      </c>
      <c r="S2908">
        <v>165</v>
      </c>
      <c r="T2908" t="s">
        <v>2295</v>
      </c>
    </row>
    <row r="2909" spans="1:20" x14ac:dyDescent="0.25">
      <c r="A2909">
        <v>13410</v>
      </c>
      <c r="B2909">
        <v>2310</v>
      </c>
      <c r="C2909" t="s">
        <v>1937</v>
      </c>
      <c r="D2909" t="s">
        <v>1938</v>
      </c>
      <c r="E2909" s="1">
        <v>44431</v>
      </c>
      <c r="F2909">
        <v>6</v>
      </c>
      <c r="G2909" t="s">
        <v>2292</v>
      </c>
      <c r="H2909">
        <v>13410</v>
      </c>
      <c r="I2909" s="1">
        <v>44431</v>
      </c>
      <c r="J2909" s="1">
        <v>44436</v>
      </c>
      <c r="K2909">
        <v>6</v>
      </c>
      <c r="L2909" t="s">
        <v>255</v>
      </c>
      <c r="M2909">
        <v>990</v>
      </c>
      <c r="N2909" t="s">
        <v>2293</v>
      </c>
      <c r="O2909" t="s">
        <v>2294</v>
      </c>
      <c r="P2909" s="1">
        <v>44419</v>
      </c>
      <c r="Q2909">
        <v>101</v>
      </c>
      <c r="R2909">
        <v>1</v>
      </c>
      <c r="S2909">
        <v>165</v>
      </c>
      <c r="T2909" t="s">
        <v>2295</v>
      </c>
    </row>
    <row r="2910" spans="1:20" x14ac:dyDescent="0.25">
      <c r="A2910">
        <v>13410</v>
      </c>
      <c r="B2910">
        <v>2310</v>
      </c>
      <c r="C2910" t="s">
        <v>1988</v>
      </c>
      <c r="D2910" t="s">
        <v>1989</v>
      </c>
      <c r="E2910" s="1">
        <v>44431</v>
      </c>
      <c r="F2910">
        <v>6</v>
      </c>
      <c r="G2910" t="s">
        <v>2292</v>
      </c>
      <c r="H2910">
        <v>13410</v>
      </c>
      <c r="I2910" s="1">
        <v>44431</v>
      </c>
      <c r="J2910" s="1">
        <v>44436</v>
      </c>
      <c r="K2910">
        <v>3</v>
      </c>
      <c r="L2910" t="s">
        <v>255</v>
      </c>
      <c r="M2910">
        <v>495</v>
      </c>
      <c r="N2910" t="s">
        <v>2293</v>
      </c>
      <c r="O2910" t="s">
        <v>2294</v>
      </c>
      <c r="P2910" s="1">
        <v>44419</v>
      </c>
      <c r="Q2910">
        <v>101</v>
      </c>
      <c r="R2910">
        <v>1</v>
      </c>
      <c r="S2910">
        <v>165</v>
      </c>
      <c r="T2910" t="s">
        <v>2295</v>
      </c>
    </row>
    <row r="2911" spans="1:20" x14ac:dyDescent="0.25">
      <c r="A2911">
        <v>13410</v>
      </c>
      <c r="B2911">
        <v>2310</v>
      </c>
      <c r="C2911" t="s">
        <v>2298</v>
      </c>
      <c r="D2911" t="s">
        <v>2299</v>
      </c>
      <c r="E2911" s="1">
        <v>44431</v>
      </c>
      <c r="F2911">
        <v>6</v>
      </c>
      <c r="G2911" t="s">
        <v>2292</v>
      </c>
      <c r="H2911">
        <v>13410</v>
      </c>
      <c r="I2911" s="1">
        <v>44431</v>
      </c>
      <c r="J2911" s="1">
        <v>44436</v>
      </c>
      <c r="K2911">
        <v>6</v>
      </c>
      <c r="L2911" t="s">
        <v>255</v>
      </c>
      <c r="M2911">
        <v>990</v>
      </c>
      <c r="N2911" t="s">
        <v>2293</v>
      </c>
      <c r="O2911" t="s">
        <v>2294</v>
      </c>
      <c r="P2911" s="1">
        <v>44419</v>
      </c>
      <c r="Q2911">
        <v>101</v>
      </c>
      <c r="R2911">
        <v>1</v>
      </c>
      <c r="S2911">
        <v>165</v>
      </c>
      <c r="T2911" t="s">
        <v>2295</v>
      </c>
    </row>
    <row r="2912" spans="1:20" x14ac:dyDescent="0.25">
      <c r="A2912">
        <v>13410</v>
      </c>
      <c r="B2912">
        <v>2310</v>
      </c>
      <c r="C2912" t="s">
        <v>2300</v>
      </c>
      <c r="D2912" t="s">
        <v>2301</v>
      </c>
      <c r="E2912" s="1">
        <v>44431</v>
      </c>
      <c r="F2912">
        <v>6</v>
      </c>
      <c r="G2912" t="s">
        <v>2292</v>
      </c>
      <c r="H2912">
        <v>13410</v>
      </c>
      <c r="I2912" s="1">
        <v>44431</v>
      </c>
      <c r="J2912" s="1">
        <v>44436</v>
      </c>
      <c r="K2912">
        <v>6</v>
      </c>
      <c r="L2912" t="s">
        <v>255</v>
      </c>
      <c r="M2912">
        <v>990</v>
      </c>
      <c r="N2912" t="s">
        <v>2293</v>
      </c>
      <c r="O2912" t="s">
        <v>2294</v>
      </c>
      <c r="P2912" s="1">
        <v>44419</v>
      </c>
      <c r="Q2912">
        <v>101</v>
      </c>
      <c r="R2912">
        <v>1</v>
      </c>
      <c r="S2912">
        <v>165</v>
      </c>
      <c r="T2912" t="s">
        <v>2295</v>
      </c>
    </row>
    <row r="2913" spans="1:20" x14ac:dyDescent="0.25">
      <c r="A2913">
        <v>13410</v>
      </c>
      <c r="B2913">
        <v>2310</v>
      </c>
      <c r="C2913" t="s">
        <v>2302</v>
      </c>
      <c r="D2913" t="s">
        <v>2303</v>
      </c>
      <c r="E2913" s="1">
        <v>44431</v>
      </c>
      <c r="F2913">
        <v>6</v>
      </c>
      <c r="G2913" t="s">
        <v>2292</v>
      </c>
      <c r="H2913">
        <v>13410</v>
      </c>
      <c r="I2913" s="1">
        <v>44431</v>
      </c>
      <c r="J2913" s="1">
        <v>44436</v>
      </c>
      <c r="K2913">
        <v>6</v>
      </c>
      <c r="L2913" t="s">
        <v>255</v>
      </c>
      <c r="M2913">
        <v>990</v>
      </c>
      <c r="N2913" t="s">
        <v>2293</v>
      </c>
      <c r="O2913" t="s">
        <v>2294</v>
      </c>
      <c r="P2913" s="1">
        <v>44419</v>
      </c>
      <c r="Q2913">
        <v>101</v>
      </c>
      <c r="R2913">
        <v>1</v>
      </c>
      <c r="S2913">
        <v>165</v>
      </c>
      <c r="T2913" t="s">
        <v>2295</v>
      </c>
    </row>
    <row r="2914" spans="1:20" x14ac:dyDescent="0.25">
      <c r="A2914">
        <v>13410</v>
      </c>
      <c r="B2914">
        <v>2310</v>
      </c>
      <c r="C2914" t="s">
        <v>2304</v>
      </c>
      <c r="D2914" t="s">
        <v>2305</v>
      </c>
      <c r="E2914" s="1">
        <v>44431</v>
      </c>
      <c r="F2914">
        <v>6</v>
      </c>
      <c r="G2914" t="s">
        <v>2292</v>
      </c>
      <c r="H2914">
        <v>13410</v>
      </c>
      <c r="I2914" s="1">
        <v>44431</v>
      </c>
      <c r="J2914" s="1">
        <v>44436</v>
      </c>
      <c r="K2914">
        <v>6</v>
      </c>
      <c r="L2914" t="s">
        <v>255</v>
      </c>
      <c r="M2914">
        <v>990</v>
      </c>
      <c r="N2914" t="s">
        <v>2293</v>
      </c>
      <c r="O2914" t="s">
        <v>2294</v>
      </c>
      <c r="P2914" s="1">
        <v>44419</v>
      </c>
      <c r="Q2914">
        <v>101</v>
      </c>
      <c r="R2914">
        <v>1</v>
      </c>
      <c r="S2914">
        <v>165</v>
      </c>
      <c r="T2914" t="s">
        <v>2295</v>
      </c>
    </row>
    <row r="2915" spans="1:20" x14ac:dyDescent="0.25">
      <c r="A2915">
        <v>13411</v>
      </c>
      <c r="B2915">
        <v>990</v>
      </c>
      <c r="C2915" t="s">
        <v>2026</v>
      </c>
      <c r="D2915" t="s">
        <v>2027</v>
      </c>
      <c r="E2915" s="1">
        <v>44431</v>
      </c>
      <c r="F2915">
        <v>6</v>
      </c>
      <c r="G2915" t="s">
        <v>2292</v>
      </c>
      <c r="H2915">
        <v>13411</v>
      </c>
      <c r="I2915" s="1">
        <v>44431</v>
      </c>
      <c r="J2915" s="1">
        <v>44436</v>
      </c>
      <c r="K2915">
        <v>6</v>
      </c>
      <c r="L2915" t="s">
        <v>255</v>
      </c>
      <c r="M2915">
        <v>990</v>
      </c>
      <c r="N2915" t="s">
        <v>2293</v>
      </c>
      <c r="O2915" t="s">
        <v>2294</v>
      </c>
      <c r="P2915" s="1">
        <v>44419</v>
      </c>
      <c r="Q2915">
        <v>101</v>
      </c>
      <c r="R2915">
        <v>1</v>
      </c>
      <c r="S2915">
        <v>165</v>
      </c>
      <c r="T2915" t="s">
        <v>2295</v>
      </c>
    </row>
    <row r="2916" spans="1:20" x14ac:dyDescent="0.25">
      <c r="A2916">
        <v>13411</v>
      </c>
      <c r="B2916">
        <v>990</v>
      </c>
      <c r="C2916" t="s">
        <v>1941</v>
      </c>
      <c r="D2916" t="s">
        <v>1942</v>
      </c>
      <c r="E2916" s="1">
        <v>44431</v>
      </c>
      <c r="F2916">
        <v>6</v>
      </c>
      <c r="G2916" t="s">
        <v>2292</v>
      </c>
      <c r="H2916">
        <v>13411</v>
      </c>
      <c r="I2916" s="1">
        <v>44431</v>
      </c>
      <c r="J2916" s="1">
        <v>44436</v>
      </c>
      <c r="K2916">
        <v>6</v>
      </c>
      <c r="L2916" t="s">
        <v>255</v>
      </c>
      <c r="M2916">
        <v>990</v>
      </c>
      <c r="N2916" t="s">
        <v>2293</v>
      </c>
      <c r="O2916" t="s">
        <v>2294</v>
      </c>
      <c r="P2916" s="1">
        <v>44419</v>
      </c>
      <c r="Q2916">
        <v>101</v>
      </c>
      <c r="R2916">
        <v>1</v>
      </c>
      <c r="S2916">
        <v>165</v>
      </c>
      <c r="T2916" t="s">
        <v>2295</v>
      </c>
    </row>
    <row r="2917" spans="1:20" x14ac:dyDescent="0.25">
      <c r="A2917">
        <v>13412</v>
      </c>
      <c r="B2917">
        <v>2028</v>
      </c>
      <c r="C2917" t="s">
        <v>2290</v>
      </c>
      <c r="D2917" t="s">
        <v>2291</v>
      </c>
      <c r="E2917" s="1">
        <v>44438</v>
      </c>
      <c r="F2917">
        <v>6</v>
      </c>
      <c r="G2917" t="s">
        <v>2292</v>
      </c>
      <c r="H2917">
        <v>13412</v>
      </c>
      <c r="I2917" s="1">
        <v>44438</v>
      </c>
      <c r="J2917" s="1">
        <v>44443</v>
      </c>
      <c r="K2917">
        <v>2</v>
      </c>
      <c r="L2917" t="s">
        <v>2226</v>
      </c>
      <c r="M2917">
        <v>338</v>
      </c>
      <c r="N2917" t="s">
        <v>2293</v>
      </c>
      <c r="O2917" t="s">
        <v>2294</v>
      </c>
      <c r="P2917" s="1">
        <v>44419</v>
      </c>
      <c r="Q2917">
        <v>45</v>
      </c>
      <c r="R2917">
        <v>12</v>
      </c>
      <c r="S2917">
        <v>169</v>
      </c>
      <c r="T2917" t="s">
        <v>2306</v>
      </c>
    </row>
    <row r="2918" spans="1:20" x14ac:dyDescent="0.25">
      <c r="A2918">
        <v>13412</v>
      </c>
      <c r="B2918">
        <v>2028</v>
      </c>
      <c r="C2918" t="s">
        <v>1998</v>
      </c>
      <c r="D2918" t="s">
        <v>1999</v>
      </c>
      <c r="E2918" s="1">
        <v>44438</v>
      </c>
      <c r="F2918">
        <v>6</v>
      </c>
      <c r="G2918" t="s">
        <v>2292</v>
      </c>
      <c r="H2918">
        <v>13412</v>
      </c>
      <c r="I2918" s="1">
        <v>44438</v>
      </c>
      <c r="J2918" s="1">
        <v>44443</v>
      </c>
      <c r="K2918">
        <v>6</v>
      </c>
      <c r="L2918" t="s">
        <v>2226</v>
      </c>
      <c r="M2918">
        <v>1014</v>
      </c>
      <c r="N2918" t="s">
        <v>2293</v>
      </c>
      <c r="O2918" t="s">
        <v>2294</v>
      </c>
      <c r="P2918" s="1">
        <v>44419</v>
      </c>
      <c r="Q2918">
        <v>45</v>
      </c>
      <c r="R2918">
        <v>12</v>
      </c>
      <c r="S2918">
        <v>169</v>
      </c>
      <c r="T2918" t="s">
        <v>2306</v>
      </c>
    </row>
    <row r="2919" spans="1:20" x14ac:dyDescent="0.25">
      <c r="A2919">
        <v>13412</v>
      </c>
      <c r="B2919">
        <v>2028</v>
      </c>
      <c r="C2919" t="s">
        <v>2296</v>
      </c>
      <c r="D2919" t="s">
        <v>2297</v>
      </c>
      <c r="E2919" s="1">
        <v>44438</v>
      </c>
      <c r="F2919">
        <v>6</v>
      </c>
      <c r="G2919" t="s">
        <v>2292</v>
      </c>
      <c r="H2919">
        <v>13412</v>
      </c>
      <c r="I2919" s="1">
        <v>44438</v>
      </c>
      <c r="J2919" s="1">
        <v>44443</v>
      </c>
      <c r="K2919">
        <v>6</v>
      </c>
      <c r="L2919" t="s">
        <v>2226</v>
      </c>
      <c r="M2919">
        <v>1014</v>
      </c>
      <c r="N2919" t="s">
        <v>2293</v>
      </c>
      <c r="O2919" t="s">
        <v>2294</v>
      </c>
      <c r="P2919" s="1">
        <v>44419</v>
      </c>
      <c r="Q2919">
        <v>45</v>
      </c>
      <c r="R2919">
        <v>12</v>
      </c>
      <c r="S2919">
        <v>169</v>
      </c>
      <c r="T2919" t="s">
        <v>2306</v>
      </c>
    </row>
    <row r="2920" spans="1:20" x14ac:dyDescent="0.25">
      <c r="A2920">
        <v>13412</v>
      </c>
      <c r="B2920">
        <v>2028</v>
      </c>
      <c r="C2920" t="s">
        <v>2000</v>
      </c>
      <c r="D2920" t="s">
        <v>2001</v>
      </c>
      <c r="E2920" s="1">
        <v>44438</v>
      </c>
      <c r="F2920">
        <v>6</v>
      </c>
      <c r="G2920" t="s">
        <v>2292</v>
      </c>
      <c r="H2920">
        <v>13412</v>
      </c>
      <c r="I2920" s="1">
        <v>44438</v>
      </c>
      <c r="J2920" s="1">
        <v>44443</v>
      </c>
      <c r="K2920">
        <v>5</v>
      </c>
      <c r="L2920" t="s">
        <v>2226</v>
      </c>
      <c r="M2920">
        <v>845</v>
      </c>
      <c r="N2920" t="s">
        <v>2293</v>
      </c>
      <c r="O2920" t="s">
        <v>2294</v>
      </c>
      <c r="P2920" s="1">
        <v>44419</v>
      </c>
      <c r="Q2920">
        <v>45</v>
      </c>
      <c r="R2920">
        <v>12</v>
      </c>
      <c r="S2920">
        <v>169</v>
      </c>
      <c r="T2920" t="s">
        <v>2306</v>
      </c>
    </row>
    <row r="2921" spans="1:20" x14ac:dyDescent="0.25">
      <c r="A2921">
        <v>13412</v>
      </c>
      <c r="B2921">
        <v>2028</v>
      </c>
      <c r="C2921" t="s">
        <v>1937</v>
      </c>
      <c r="D2921" t="s">
        <v>1938</v>
      </c>
      <c r="E2921" s="1">
        <v>44438</v>
      </c>
      <c r="F2921">
        <v>6</v>
      </c>
      <c r="G2921" t="s">
        <v>2292</v>
      </c>
      <c r="H2921">
        <v>13412</v>
      </c>
      <c r="I2921" s="1">
        <v>44438</v>
      </c>
      <c r="J2921" s="1">
        <v>44443</v>
      </c>
      <c r="K2921">
        <v>5</v>
      </c>
      <c r="L2921" t="s">
        <v>2226</v>
      </c>
      <c r="M2921">
        <v>845</v>
      </c>
      <c r="N2921" t="s">
        <v>2293</v>
      </c>
      <c r="O2921" t="s">
        <v>2294</v>
      </c>
      <c r="P2921" s="1">
        <v>44419</v>
      </c>
      <c r="Q2921">
        <v>45</v>
      </c>
      <c r="R2921">
        <v>12</v>
      </c>
      <c r="S2921">
        <v>169</v>
      </c>
      <c r="T2921" t="s">
        <v>2306</v>
      </c>
    </row>
    <row r="2922" spans="1:20" x14ac:dyDescent="0.25">
      <c r="A2922">
        <v>13412</v>
      </c>
      <c r="B2922">
        <v>2028</v>
      </c>
      <c r="C2922" t="s">
        <v>1988</v>
      </c>
      <c r="D2922" t="s">
        <v>1989</v>
      </c>
      <c r="E2922" s="1">
        <v>44438</v>
      </c>
      <c r="F2922">
        <v>6</v>
      </c>
      <c r="G2922" t="s">
        <v>2292</v>
      </c>
      <c r="H2922">
        <v>13412</v>
      </c>
      <c r="I2922" s="1">
        <v>44438</v>
      </c>
      <c r="J2922" s="1">
        <v>44443</v>
      </c>
      <c r="K2922">
        <v>4</v>
      </c>
      <c r="L2922" t="s">
        <v>2226</v>
      </c>
      <c r="M2922">
        <v>676</v>
      </c>
      <c r="N2922" t="s">
        <v>2293</v>
      </c>
      <c r="O2922" t="s">
        <v>2294</v>
      </c>
      <c r="P2922" s="1">
        <v>44419</v>
      </c>
      <c r="Q2922">
        <v>45</v>
      </c>
      <c r="R2922">
        <v>12</v>
      </c>
      <c r="S2922">
        <v>169</v>
      </c>
      <c r="T2922" t="s">
        <v>2306</v>
      </c>
    </row>
    <row r="2923" spans="1:20" x14ac:dyDescent="0.25">
      <c r="A2923">
        <v>13412</v>
      </c>
      <c r="B2923">
        <v>2028</v>
      </c>
      <c r="C2923" t="s">
        <v>2298</v>
      </c>
      <c r="D2923" t="s">
        <v>2299</v>
      </c>
      <c r="E2923" s="1">
        <v>44438</v>
      </c>
      <c r="F2923">
        <v>6</v>
      </c>
      <c r="G2923" t="s">
        <v>2292</v>
      </c>
      <c r="H2923">
        <v>13412</v>
      </c>
      <c r="I2923" s="1">
        <v>44438</v>
      </c>
      <c r="J2923" s="1">
        <v>44443</v>
      </c>
      <c r="K2923">
        <v>6</v>
      </c>
      <c r="L2923" t="s">
        <v>2226</v>
      </c>
      <c r="M2923">
        <v>1014</v>
      </c>
      <c r="N2923" t="s">
        <v>2293</v>
      </c>
      <c r="O2923" t="s">
        <v>2294</v>
      </c>
      <c r="P2923" s="1">
        <v>44419</v>
      </c>
      <c r="Q2923">
        <v>45</v>
      </c>
      <c r="R2923">
        <v>12</v>
      </c>
      <c r="S2923">
        <v>169</v>
      </c>
      <c r="T2923" t="s">
        <v>2306</v>
      </c>
    </row>
    <row r="2924" spans="1:20" x14ac:dyDescent="0.25">
      <c r="A2924">
        <v>13412</v>
      </c>
      <c r="B2924">
        <v>2028</v>
      </c>
      <c r="C2924" t="s">
        <v>2300</v>
      </c>
      <c r="D2924" t="s">
        <v>2301</v>
      </c>
      <c r="E2924" s="1">
        <v>44438</v>
      </c>
      <c r="F2924">
        <v>6</v>
      </c>
      <c r="G2924" t="s">
        <v>2292</v>
      </c>
      <c r="H2924">
        <v>13412</v>
      </c>
      <c r="I2924" s="1">
        <v>44438</v>
      </c>
      <c r="J2924" s="1">
        <v>44443</v>
      </c>
      <c r="K2924">
        <v>6</v>
      </c>
      <c r="L2924" t="s">
        <v>2226</v>
      </c>
      <c r="M2924">
        <v>1014</v>
      </c>
      <c r="N2924" t="s">
        <v>2293</v>
      </c>
      <c r="O2924" t="s">
        <v>2294</v>
      </c>
      <c r="P2924" s="1">
        <v>44419</v>
      </c>
      <c r="Q2924">
        <v>45</v>
      </c>
      <c r="R2924">
        <v>12</v>
      </c>
      <c r="S2924">
        <v>169</v>
      </c>
      <c r="T2924" t="s">
        <v>2306</v>
      </c>
    </row>
    <row r="2925" spans="1:20" x14ac:dyDescent="0.25">
      <c r="A2925">
        <v>13412</v>
      </c>
      <c r="B2925">
        <v>2028</v>
      </c>
      <c r="C2925" t="s">
        <v>2302</v>
      </c>
      <c r="D2925" t="s">
        <v>2303</v>
      </c>
      <c r="E2925" s="1">
        <v>44438</v>
      </c>
      <c r="F2925">
        <v>6</v>
      </c>
      <c r="G2925" t="s">
        <v>2292</v>
      </c>
      <c r="H2925">
        <v>13412</v>
      </c>
      <c r="I2925" s="1">
        <v>44438</v>
      </c>
      <c r="J2925" s="1">
        <v>44443</v>
      </c>
      <c r="K2925">
        <v>4</v>
      </c>
      <c r="L2925" t="s">
        <v>2226</v>
      </c>
      <c r="M2925">
        <v>676</v>
      </c>
      <c r="N2925" t="s">
        <v>2293</v>
      </c>
      <c r="O2925" t="s">
        <v>2294</v>
      </c>
      <c r="P2925" s="1">
        <v>44419</v>
      </c>
      <c r="Q2925">
        <v>45</v>
      </c>
      <c r="R2925">
        <v>12</v>
      </c>
      <c r="S2925">
        <v>169</v>
      </c>
      <c r="T2925" t="s">
        <v>2306</v>
      </c>
    </row>
    <row r="2926" spans="1:20" x14ac:dyDescent="0.25">
      <c r="A2926">
        <v>13412</v>
      </c>
      <c r="B2926">
        <v>2028</v>
      </c>
      <c r="C2926" t="s">
        <v>2304</v>
      </c>
      <c r="D2926" t="s">
        <v>2305</v>
      </c>
      <c r="E2926" s="1">
        <v>44438</v>
      </c>
      <c r="F2926">
        <v>6</v>
      </c>
      <c r="G2926" t="s">
        <v>2292</v>
      </c>
      <c r="H2926">
        <v>13412</v>
      </c>
      <c r="I2926" s="1">
        <v>44438</v>
      </c>
      <c r="J2926" s="1">
        <v>44443</v>
      </c>
      <c r="K2926">
        <v>6</v>
      </c>
      <c r="L2926" t="s">
        <v>2226</v>
      </c>
      <c r="M2926">
        <v>1014</v>
      </c>
      <c r="N2926" t="s">
        <v>2293</v>
      </c>
      <c r="O2926" t="s">
        <v>2294</v>
      </c>
      <c r="P2926" s="1">
        <v>44419</v>
      </c>
      <c r="Q2926">
        <v>45</v>
      </c>
      <c r="R2926">
        <v>12</v>
      </c>
      <c r="S2926">
        <v>169</v>
      </c>
      <c r="T2926" t="s">
        <v>2306</v>
      </c>
    </row>
    <row r="2927" spans="1:20" x14ac:dyDescent="0.25">
      <c r="A2927">
        <v>13413</v>
      </c>
      <c r="B2927">
        <v>1014</v>
      </c>
      <c r="C2927" t="s">
        <v>2026</v>
      </c>
      <c r="D2927" t="s">
        <v>2027</v>
      </c>
      <c r="E2927" s="1">
        <v>44438</v>
      </c>
      <c r="F2927">
        <v>6</v>
      </c>
      <c r="G2927" t="s">
        <v>2292</v>
      </c>
      <c r="H2927">
        <v>13413</v>
      </c>
      <c r="I2927" s="1">
        <v>44438</v>
      </c>
      <c r="J2927" s="1">
        <v>44443</v>
      </c>
      <c r="K2927">
        <v>6</v>
      </c>
      <c r="L2927" t="s">
        <v>2226</v>
      </c>
      <c r="M2927">
        <v>1014</v>
      </c>
      <c r="N2927" t="s">
        <v>2293</v>
      </c>
      <c r="O2927" t="s">
        <v>2294</v>
      </c>
      <c r="P2927" s="1">
        <v>44419</v>
      </c>
      <c r="Q2927">
        <v>45</v>
      </c>
      <c r="R2927">
        <v>12</v>
      </c>
      <c r="S2927">
        <v>169</v>
      </c>
      <c r="T2927" t="s">
        <v>2306</v>
      </c>
    </row>
    <row r="2928" spans="1:20" x14ac:dyDescent="0.25">
      <c r="A2928">
        <v>13413</v>
      </c>
      <c r="B2928">
        <v>1014</v>
      </c>
      <c r="C2928" t="s">
        <v>1941</v>
      </c>
      <c r="D2928" t="s">
        <v>1942</v>
      </c>
      <c r="E2928" s="1">
        <v>44438</v>
      </c>
      <c r="F2928">
        <v>6</v>
      </c>
      <c r="G2928" t="s">
        <v>2292</v>
      </c>
      <c r="H2928">
        <v>13413</v>
      </c>
      <c r="I2928" s="1">
        <v>44438</v>
      </c>
      <c r="J2928" s="1">
        <v>44443</v>
      </c>
      <c r="K2928">
        <v>6</v>
      </c>
      <c r="L2928" t="s">
        <v>2226</v>
      </c>
      <c r="M2928">
        <v>1014</v>
      </c>
      <c r="N2928" t="s">
        <v>2293</v>
      </c>
      <c r="O2928" t="s">
        <v>2294</v>
      </c>
      <c r="P2928" s="1">
        <v>44419</v>
      </c>
      <c r="Q2928">
        <v>45</v>
      </c>
      <c r="R2928">
        <v>12</v>
      </c>
      <c r="S2928">
        <v>169</v>
      </c>
      <c r="T2928" t="s">
        <v>2306</v>
      </c>
    </row>
    <row r="2929" spans="1:20" x14ac:dyDescent="0.25">
      <c r="A2929">
        <v>14598</v>
      </c>
      <c r="B2929">
        <v>4032</v>
      </c>
      <c r="C2929" t="s">
        <v>2290</v>
      </c>
      <c r="D2929" t="s">
        <v>2291</v>
      </c>
      <c r="E2929" s="1">
        <v>44445</v>
      </c>
      <c r="F2929">
        <v>6</v>
      </c>
      <c r="G2929" t="s">
        <v>2292</v>
      </c>
      <c r="H2929">
        <v>14598</v>
      </c>
      <c r="I2929" s="1">
        <v>44445</v>
      </c>
      <c r="J2929" s="1">
        <v>44450</v>
      </c>
      <c r="K2929">
        <v>6</v>
      </c>
      <c r="L2929" t="s">
        <v>374</v>
      </c>
      <c r="M2929">
        <v>1008</v>
      </c>
      <c r="N2929" t="s">
        <v>2293</v>
      </c>
      <c r="O2929" t="s">
        <v>2294</v>
      </c>
      <c r="P2929" s="1">
        <v>44419</v>
      </c>
      <c r="Q2929">
        <v>162</v>
      </c>
      <c r="R2929">
        <v>19</v>
      </c>
      <c r="S2929">
        <v>168</v>
      </c>
      <c r="T2929" t="s">
        <v>2307</v>
      </c>
    </row>
    <row r="2930" spans="1:20" x14ac:dyDescent="0.25">
      <c r="A2930">
        <v>14598</v>
      </c>
      <c r="B2930">
        <v>4032</v>
      </c>
      <c r="C2930" t="s">
        <v>2296</v>
      </c>
      <c r="D2930" t="s">
        <v>2297</v>
      </c>
      <c r="E2930" s="1">
        <v>44445</v>
      </c>
      <c r="F2930">
        <v>6</v>
      </c>
      <c r="G2930" t="s">
        <v>2292</v>
      </c>
      <c r="H2930">
        <v>14598</v>
      </c>
      <c r="I2930" s="1">
        <v>44445</v>
      </c>
      <c r="J2930" s="1">
        <v>44450</v>
      </c>
      <c r="K2930">
        <v>6</v>
      </c>
      <c r="L2930" t="s">
        <v>374</v>
      </c>
      <c r="M2930">
        <v>1008</v>
      </c>
      <c r="N2930" t="s">
        <v>2293</v>
      </c>
      <c r="O2930" t="s">
        <v>2294</v>
      </c>
      <c r="P2930" s="1">
        <v>44419</v>
      </c>
      <c r="Q2930">
        <v>162</v>
      </c>
      <c r="R2930">
        <v>19</v>
      </c>
      <c r="S2930">
        <v>168</v>
      </c>
      <c r="T2930" t="s">
        <v>2307</v>
      </c>
    </row>
    <row r="2931" spans="1:20" x14ac:dyDescent="0.25">
      <c r="A2931">
        <v>14598</v>
      </c>
      <c r="B2931">
        <v>4032</v>
      </c>
      <c r="C2931" t="s">
        <v>1988</v>
      </c>
      <c r="D2931" t="s">
        <v>1989</v>
      </c>
      <c r="E2931" s="1">
        <v>44445</v>
      </c>
      <c r="F2931">
        <v>6</v>
      </c>
      <c r="G2931" t="s">
        <v>2292</v>
      </c>
      <c r="H2931">
        <v>14598</v>
      </c>
      <c r="I2931" s="1">
        <v>44445</v>
      </c>
      <c r="J2931" s="1">
        <v>44450</v>
      </c>
      <c r="K2931">
        <v>6</v>
      </c>
      <c r="L2931" t="s">
        <v>374</v>
      </c>
      <c r="M2931">
        <v>1008</v>
      </c>
      <c r="N2931" t="s">
        <v>2293</v>
      </c>
      <c r="O2931" t="s">
        <v>2294</v>
      </c>
      <c r="P2931" s="1">
        <v>44419</v>
      </c>
      <c r="Q2931">
        <v>162</v>
      </c>
      <c r="R2931">
        <v>19</v>
      </c>
      <c r="S2931">
        <v>168</v>
      </c>
      <c r="T2931" t="s">
        <v>2307</v>
      </c>
    </row>
    <row r="2932" spans="1:20" x14ac:dyDescent="0.25">
      <c r="A2932">
        <v>14598</v>
      </c>
      <c r="B2932">
        <v>4032</v>
      </c>
      <c r="C2932" t="s">
        <v>1990</v>
      </c>
      <c r="D2932" t="s">
        <v>1991</v>
      </c>
      <c r="E2932" s="1">
        <v>44445</v>
      </c>
      <c r="F2932">
        <v>6</v>
      </c>
      <c r="G2932" t="s">
        <v>2292</v>
      </c>
      <c r="H2932">
        <v>14598</v>
      </c>
      <c r="I2932" s="1">
        <v>44445</v>
      </c>
      <c r="J2932" s="1">
        <v>44450</v>
      </c>
      <c r="K2932">
        <v>6</v>
      </c>
      <c r="L2932" t="s">
        <v>374</v>
      </c>
      <c r="M2932">
        <v>1008</v>
      </c>
      <c r="N2932" t="s">
        <v>2293</v>
      </c>
      <c r="O2932" t="s">
        <v>2294</v>
      </c>
      <c r="P2932" s="1">
        <v>44419</v>
      </c>
      <c r="Q2932">
        <v>162</v>
      </c>
      <c r="R2932">
        <v>19</v>
      </c>
      <c r="S2932">
        <v>168</v>
      </c>
      <c r="T2932" t="s">
        <v>2307</v>
      </c>
    </row>
    <row r="2933" spans="1:20" x14ac:dyDescent="0.25">
      <c r="A2933">
        <v>14598</v>
      </c>
      <c r="B2933">
        <v>4032</v>
      </c>
      <c r="C2933" t="s">
        <v>2298</v>
      </c>
      <c r="D2933" t="s">
        <v>2299</v>
      </c>
      <c r="E2933" s="1">
        <v>44445</v>
      </c>
      <c r="F2933">
        <v>6</v>
      </c>
      <c r="G2933" t="s">
        <v>2292</v>
      </c>
      <c r="H2933">
        <v>14598</v>
      </c>
      <c r="I2933" s="1">
        <v>44445</v>
      </c>
      <c r="J2933" s="1">
        <v>44450</v>
      </c>
      <c r="K2933">
        <v>6</v>
      </c>
      <c r="L2933" t="s">
        <v>374</v>
      </c>
      <c r="M2933">
        <v>1008</v>
      </c>
      <c r="N2933" t="s">
        <v>2293</v>
      </c>
      <c r="O2933" t="s">
        <v>2294</v>
      </c>
      <c r="P2933" s="1">
        <v>44419</v>
      </c>
      <c r="Q2933">
        <v>162</v>
      </c>
      <c r="R2933">
        <v>19</v>
      </c>
      <c r="S2933">
        <v>168</v>
      </c>
      <c r="T2933" t="s">
        <v>2307</v>
      </c>
    </row>
    <row r="2934" spans="1:20" x14ac:dyDescent="0.25">
      <c r="A2934">
        <v>14598</v>
      </c>
      <c r="B2934">
        <v>4032</v>
      </c>
      <c r="C2934" t="s">
        <v>2300</v>
      </c>
      <c r="D2934" t="s">
        <v>2301</v>
      </c>
      <c r="E2934" s="1">
        <v>44445</v>
      </c>
      <c r="F2934">
        <v>6</v>
      </c>
      <c r="G2934" t="s">
        <v>2292</v>
      </c>
      <c r="H2934">
        <v>14598</v>
      </c>
      <c r="I2934" s="1">
        <v>44445</v>
      </c>
      <c r="J2934" s="1">
        <v>44450</v>
      </c>
      <c r="K2934">
        <v>6</v>
      </c>
      <c r="L2934" t="s">
        <v>374</v>
      </c>
      <c r="M2934">
        <v>1008</v>
      </c>
      <c r="N2934" t="s">
        <v>2293</v>
      </c>
      <c r="O2934" t="s">
        <v>2294</v>
      </c>
      <c r="P2934" s="1">
        <v>44419</v>
      </c>
      <c r="Q2934">
        <v>162</v>
      </c>
      <c r="R2934">
        <v>19</v>
      </c>
      <c r="S2934">
        <v>168</v>
      </c>
      <c r="T2934" t="s">
        <v>2307</v>
      </c>
    </row>
    <row r="2935" spans="1:20" x14ac:dyDescent="0.25">
      <c r="A2935">
        <v>14598</v>
      </c>
      <c r="B2935">
        <v>4032</v>
      </c>
      <c r="C2935" t="s">
        <v>2302</v>
      </c>
      <c r="D2935" t="s">
        <v>2303</v>
      </c>
      <c r="E2935" s="1">
        <v>44445</v>
      </c>
      <c r="F2935">
        <v>6</v>
      </c>
      <c r="G2935" t="s">
        <v>2292</v>
      </c>
      <c r="H2935">
        <v>14598</v>
      </c>
      <c r="I2935" s="1">
        <v>44445</v>
      </c>
      <c r="J2935" s="1">
        <v>44450</v>
      </c>
      <c r="K2935">
        <v>6</v>
      </c>
      <c r="L2935" t="s">
        <v>374</v>
      </c>
      <c r="M2935">
        <v>1008</v>
      </c>
      <c r="N2935" t="s">
        <v>2293</v>
      </c>
      <c r="O2935" t="s">
        <v>2294</v>
      </c>
      <c r="P2935" s="1">
        <v>44419</v>
      </c>
      <c r="Q2935">
        <v>162</v>
      </c>
      <c r="R2935">
        <v>19</v>
      </c>
      <c r="S2935">
        <v>168</v>
      </c>
      <c r="T2935" t="s">
        <v>2307</v>
      </c>
    </row>
    <row r="2936" spans="1:20" x14ac:dyDescent="0.25">
      <c r="A2936">
        <v>14598</v>
      </c>
      <c r="B2936">
        <v>4032</v>
      </c>
      <c r="C2936" t="s">
        <v>2304</v>
      </c>
      <c r="D2936" t="s">
        <v>2305</v>
      </c>
      <c r="E2936" s="1">
        <v>44445</v>
      </c>
      <c r="F2936">
        <v>6</v>
      </c>
      <c r="G2936" t="s">
        <v>2292</v>
      </c>
      <c r="H2936">
        <v>14598</v>
      </c>
      <c r="I2936" s="1">
        <v>44445</v>
      </c>
      <c r="J2936" s="1">
        <v>44450</v>
      </c>
      <c r="K2936">
        <v>6</v>
      </c>
      <c r="L2936" t="s">
        <v>374</v>
      </c>
      <c r="M2936">
        <v>1008</v>
      </c>
      <c r="N2936" t="s">
        <v>2293</v>
      </c>
      <c r="O2936" t="s">
        <v>2294</v>
      </c>
      <c r="P2936" s="1">
        <v>44419</v>
      </c>
      <c r="Q2936">
        <v>162</v>
      </c>
      <c r="R2936">
        <v>19</v>
      </c>
      <c r="S2936">
        <v>168</v>
      </c>
      <c r="T2936" t="s">
        <v>2307</v>
      </c>
    </row>
    <row r="2937" spans="1:20" x14ac:dyDescent="0.25">
      <c r="A2937">
        <v>14598</v>
      </c>
      <c r="B2937">
        <v>4032</v>
      </c>
      <c r="C2937" t="s">
        <v>1994</v>
      </c>
      <c r="D2937" t="s">
        <v>1995</v>
      </c>
      <c r="E2937" s="1">
        <v>44445</v>
      </c>
      <c r="F2937">
        <v>6</v>
      </c>
      <c r="G2937" t="s">
        <v>2292</v>
      </c>
      <c r="H2937">
        <v>14598</v>
      </c>
      <c r="I2937" s="1">
        <v>44445</v>
      </c>
      <c r="J2937" s="1">
        <v>44450</v>
      </c>
      <c r="K2937">
        <v>6</v>
      </c>
      <c r="L2937" t="s">
        <v>374</v>
      </c>
      <c r="M2937">
        <v>1008</v>
      </c>
      <c r="N2937" t="s">
        <v>2293</v>
      </c>
      <c r="O2937" t="s">
        <v>2294</v>
      </c>
      <c r="P2937" s="1">
        <v>44419</v>
      </c>
      <c r="Q2937">
        <v>162</v>
      </c>
      <c r="R2937">
        <v>19</v>
      </c>
      <c r="S2937">
        <v>168</v>
      </c>
      <c r="T2937" t="s">
        <v>2307</v>
      </c>
    </row>
    <row r="2938" spans="1:20" x14ac:dyDescent="0.25">
      <c r="A2938">
        <v>14598</v>
      </c>
      <c r="B2938">
        <v>4032</v>
      </c>
      <c r="C2938" t="s">
        <v>2234</v>
      </c>
      <c r="D2938" t="s">
        <v>2054</v>
      </c>
      <c r="E2938" s="1">
        <v>44445</v>
      </c>
      <c r="F2938">
        <v>6</v>
      </c>
      <c r="G2938" t="s">
        <v>2292</v>
      </c>
      <c r="H2938">
        <v>14598</v>
      </c>
      <c r="I2938" s="1">
        <v>44445</v>
      </c>
      <c r="J2938" s="1">
        <v>44450</v>
      </c>
      <c r="K2938">
        <v>6</v>
      </c>
      <c r="L2938" t="s">
        <v>374</v>
      </c>
      <c r="M2938">
        <v>1008</v>
      </c>
      <c r="N2938" t="s">
        <v>2293</v>
      </c>
      <c r="O2938" t="s">
        <v>2294</v>
      </c>
      <c r="P2938" s="1">
        <v>44419</v>
      </c>
      <c r="Q2938">
        <v>162</v>
      </c>
      <c r="R2938">
        <v>19</v>
      </c>
      <c r="S2938">
        <v>168</v>
      </c>
      <c r="T2938" t="s">
        <v>2307</v>
      </c>
    </row>
    <row r="2939" spans="1:20" x14ac:dyDescent="0.25">
      <c r="A2939">
        <v>14599</v>
      </c>
      <c r="B2939">
        <v>840</v>
      </c>
      <c r="C2939" t="s">
        <v>2041</v>
      </c>
      <c r="D2939" t="s">
        <v>2042</v>
      </c>
      <c r="E2939" s="1">
        <v>44445</v>
      </c>
      <c r="F2939">
        <v>6</v>
      </c>
      <c r="G2939" t="s">
        <v>2292</v>
      </c>
      <c r="H2939">
        <v>14599</v>
      </c>
      <c r="I2939" s="1">
        <v>44445</v>
      </c>
      <c r="J2939" s="1">
        <v>44450</v>
      </c>
      <c r="K2939">
        <v>6</v>
      </c>
      <c r="L2939" t="s">
        <v>374</v>
      </c>
      <c r="M2939">
        <v>1008</v>
      </c>
      <c r="N2939" t="s">
        <v>2293</v>
      </c>
      <c r="O2939" t="s">
        <v>2294</v>
      </c>
      <c r="P2939" s="1">
        <v>44419</v>
      </c>
      <c r="Q2939">
        <v>162</v>
      </c>
      <c r="R2939">
        <v>19</v>
      </c>
      <c r="S2939">
        <v>168</v>
      </c>
      <c r="T2939" t="s">
        <v>2307</v>
      </c>
    </row>
    <row r="2940" spans="1:20" x14ac:dyDescent="0.25">
      <c r="A2940">
        <v>14599</v>
      </c>
      <c r="B2940">
        <v>840</v>
      </c>
      <c r="C2940" t="s">
        <v>2045</v>
      </c>
      <c r="D2940" t="s">
        <v>2046</v>
      </c>
      <c r="E2940" s="1">
        <v>44445</v>
      </c>
      <c r="F2940">
        <v>6</v>
      </c>
      <c r="G2940" t="s">
        <v>2292</v>
      </c>
      <c r="H2940">
        <v>14599</v>
      </c>
      <c r="I2940" s="1">
        <v>44445</v>
      </c>
      <c r="J2940" s="1">
        <v>44450</v>
      </c>
      <c r="K2940">
        <v>6</v>
      </c>
      <c r="L2940" t="s">
        <v>374</v>
      </c>
      <c r="M2940">
        <v>1008</v>
      </c>
      <c r="N2940" t="s">
        <v>2293</v>
      </c>
      <c r="O2940" t="s">
        <v>2294</v>
      </c>
      <c r="P2940" s="1">
        <v>44419</v>
      </c>
      <c r="Q2940">
        <v>162</v>
      </c>
      <c r="R2940">
        <v>19</v>
      </c>
      <c r="S2940">
        <v>168</v>
      </c>
      <c r="T2940" t="s">
        <v>2307</v>
      </c>
    </row>
    <row r="2941" spans="1:20" x14ac:dyDescent="0.25">
      <c r="A2941">
        <v>14599</v>
      </c>
      <c r="B2941">
        <v>840</v>
      </c>
      <c r="C2941" t="s">
        <v>1998</v>
      </c>
      <c r="D2941" t="s">
        <v>1999</v>
      </c>
      <c r="E2941" s="1">
        <v>44445</v>
      </c>
      <c r="F2941">
        <v>6</v>
      </c>
      <c r="G2941" t="s">
        <v>2292</v>
      </c>
      <c r="H2941">
        <v>14599</v>
      </c>
      <c r="I2941" s="1">
        <v>44445</v>
      </c>
      <c r="J2941" s="1">
        <v>44450</v>
      </c>
      <c r="K2941">
        <v>6</v>
      </c>
      <c r="L2941" t="s">
        <v>374</v>
      </c>
      <c r="M2941">
        <v>1008</v>
      </c>
      <c r="N2941" t="s">
        <v>2293</v>
      </c>
      <c r="O2941" t="s">
        <v>2294</v>
      </c>
      <c r="P2941" s="1">
        <v>44419</v>
      </c>
      <c r="Q2941">
        <v>162</v>
      </c>
      <c r="R2941">
        <v>19</v>
      </c>
      <c r="S2941">
        <v>168</v>
      </c>
      <c r="T2941" t="s">
        <v>2307</v>
      </c>
    </row>
    <row r="2942" spans="1:20" x14ac:dyDescent="0.25">
      <c r="A2942">
        <v>14599</v>
      </c>
      <c r="B2942">
        <v>840</v>
      </c>
      <c r="C2942" t="s">
        <v>2237</v>
      </c>
      <c r="D2942" t="s">
        <v>2238</v>
      </c>
      <c r="E2942" s="1">
        <v>44445</v>
      </c>
      <c r="F2942">
        <v>6</v>
      </c>
      <c r="G2942" t="s">
        <v>2292</v>
      </c>
      <c r="H2942">
        <v>14599</v>
      </c>
      <c r="I2942" s="1">
        <v>44445</v>
      </c>
      <c r="J2942" s="1">
        <v>44450</v>
      </c>
      <c r="K2942">
        <v>6</v>
      </c>
      <c r="L2942" t="s">
        <v>374</v>
      </c>
      <c r="M2942">
        <v>1008</v>
      </c>
      <c r="N2942" t="s">
        <v>2293</v>
      </c>
      <c r="O2942" t="s">
        <v>2294</v>
      </c>
      <c r="P2942" s="1">
        <v>44419</v>
      </c>
      <c r="Q2942">
        <v>162</v>
      </c>
      <c r="R2942">
        <v>19</v>
      </c>
      <c r="S2942">
        <v>168</v>
      </c>
      <c r="T2942" t="s">
        <v>2307</v>
      </c>
    </row>
    <row r="2943" spans="1:20" x14ac:dyDescent="0.25">
      <c r="A2943">
        <v>14599</v>
      </c>
      <c r="B2943">
        <v>840</v>
      </c>
      <c r="C2943" t="s">
        <v>2002</v>
      </c>
      <c r="D2943" t="s">
        <v>2003</v>
      </c>
      <c r="E2943" s="1">
        <v>44445</v>
      </c>
      <c r="F2943">
        <v>6</v>
      </c>
      <c r="G2943" t="s">
        <v>2292</v>
      </c>
      <c r="H2943">
        <v>14599</v>
      </c>
      <c r="I2943" s="1">
        <v>44445</v>
      </c>
      <c r="J2943" s="1">
        <v>44450</v>
      </c>
      <c r="K2943">
        <v>6</v>
      </c>
      <c r="L2943" t="s">
        <v>374</v>
      </c>
      <c r="M2943">
        <v>1008</v>
      </c>
      <c r="N2943" t="s">
        <v>2293</v>
      </c>
      <c r="O2943" t="s">
        <v>2294</v>
      </c>
      <c r="P2943" s="1">
        <v>44419</v>
      </c>
      <c r="Q2943">
        <v>162</v>
      </c>
      <c r="R2943">
        <v>19</v>
      </c>
      <c r="S2943">
        <v>168</v>
      </c>
      <c r="T2943" t="s">
        <v>2307</v>
      </c>
    </row>
    <row r="2944" spans="1:20" x14ac:dyDescent="0.25">
      <c r="A2944">
        <v>14599</v>
      </c>
      <c r="B2944">
        <v>840</v>
      </c>
      <c r="C2944" t="s">
        <v>2206</v>
      </c>
      <c r="D2944" t="s">
        <v>2207</v>
      </c>
      <c r="E2944" s="1">
        <v>44445</v>
      </c>
      <c r="F2944">
        <v>6</v>
      </c>
      <c r="G2944" t="s">
        <v>2292</v>
      </c>
      <c r="H2944">
        <v>14599</v>
      </c>
      <c r="I2944" s="1">
        <v>44445</v>
      </c>
      <c r="J2944" s="1">
        <v>44450</v>
      </c>
      <c r="K2944">
        <v>5</v>
      </c>
      <c r="L2944" t="s">
        <v>374</v>
      </c>
      <c r="M2944">
        <v>840</v>
      </c>
      <c r="N2944" t="s">
        <v>2293</v>
      </c>
      <c r="O2944" t="s">
        <v>2294</v>
      </c>
      <c r="P2944" s="1">
        <v>44419</v>
      </c>
      <c r="Q2944">
        <v>162</v>
      </c>
      <c r="R2944">
        <v>19</v>
      </c>
      <c r="S2944">
        <v>168</v>
      </c>
      <c r="T2944" t="s">
        <v>2307</v>
      </c>
    </row>
    <row r="2945" spans="1:20" x14ac:dyDescent="0.25">
      <c r="A2945">
        <v>14599</v>
      </c>
      <c r="B2945">
        <v>840</v>
      </c>
      <c r="C2945" t="s">
        <v>2053</v>
      </c>
      <c r="D2945" t="s">
        <v>2208</v>
      </c>
      <c r="E2945" s="1">
        <v>44445</v>
      </c>
      <c r="F2945">
        <v>6</v>
      </c>
      <c r="G2945" t="s">
        <v>2292</v>
      </c>
      <c r="H2945">
        <v>14599</v>
      </c>
      <c r="I2945" s="1">
        <v>44445</v>
      </c>
      <c r="J2945" s="1">
        <v>44450</v>
      </c>
      <c r="K2945">
        <v>6</v>
      </c>
      <c r="L2945" t="s">
        <v>374</v>
      </c>
      <c r="M2945">
        <v>1008</v>
      </c>
      <c r="N2945" t="s">
        <v>2293</v>
      </c>
      <c r="O2945" t="s">
        <v>2294</v>
      </c>
      <c r="P2945" s="1">
        <v>44419</v>
      </c>
      <c r="Q2945">
        <v>162</v>
      </c>
      <c r="R2945">
        <v>19</v>
      </c>
      <c r="S2945">
        <v>168</v>
      </c>
      <c r="T2945" t="s">
        <v>2307</v>
      </c>
    </row>
    <row r="2946" spans="1:20" x14ac:dyDescent="0.25">
      <c r="A2946">
        <v>14599</v>
      </c>
      <c r="B2946">
        <v>840</v>
      </c>
      <c r="C2946" t="s">
        <v>2000</v>
      </c>
      <c r="D2946" t="s">
        <v>2001</v>
      </c>
      <c r="E2946" s="1">
        <v>44445</v>
      </c>
      <c r="F2946">
        <v>6</v>
      </c>
      <c r="G2946" t="s">
        <v>2292</v>
      </c>
      <c r="H2946">
        <v>14599</v>
      </c>
      <c r="I2946" s="1">
        <v>44445</v>
      </c>
      <c r="J2946" s="1">
        <v>44450</v>
      </c>
      <c r="K2946">
        <v>5</v>
      </c>
      <c r="L2946" t="s">
        <v>374</v>
      </c>
      <c r="M2946">
        <v>840</v>
      </c>
      <c r="N2946" t="s">
        <v>2293</v>
      </c>
      <c r="O2946" t="s">
        <v>2294</v>
      </c>
      <c r="P2946" s="1">
        <v>44419</v>
      </c>
      <c r="Q2946">
        <v>162</v>
      </c>
      <c r="R2946">
        <v>19</v>
      </c>
      <c r="S2946">
        <v>168</v>
      </c>
      <c r="T2946" t="s">
        <v>2307</v>
      </c>
    </row>
    <row r="2947" spans="1:20" x14ac:dyDescent="0.25">
      <c r="A2947">
        <v>14599</v>
      </c>
      <c r="B2947">
        <v>840</v>
      </c>
      <c r="C2947" t="s">
        <v>1937</v>
      </c>
      <c r="D2947" t="s">
        <v>1938</v>
      </c>
      <c r="E2947" s="1">
        <v>44445</v>
      </c>
      <c r="F2947">
        <v>6</v>
      </c>
      <c r="G2947" t="s">
        <v>2292</v>
      </c>
      <c r="H2947">
        <v>14599</v>
      </c>
      <c r="I2947" s="1">
        <v>44445</v>
      </c>
      <c r="J2947" s="1">
        <v>44450</v>
      </c>
      <c r="K2947">
        <v>4</v>
      </c>
      <c r="L2947" t="s">
        <v>374</v>
      </c>
      <c r="M2947">
        <v>672</v>
      </c>
      <c r="N2947" t="s">
        <v>2293</v>
      </c>
      <c r="O2947" t="s">
        <v>2294</v>
      </c>
      <c r="P2947" s="1">
        <v>44419</v>
      </c>
      <c r="Q2947">
        <v>162</v>
      </c>
      <c r="R2947">
        <v>19</v>
      </c>
      <c r="S2947">
        <v>168</v>
      </c>
      <c r="T2947" t="s">
        <v>2307</v>
      </c>
    </row>
    <row r="2948" spans="1:20" x14ac:dyDescent="0.25">
      <c r="A2948">
        <v>14599</v>
      </c>
      <c r="B2948">
        <v>840</v>
      </c>
      <c r="C2948" t="s">
        <v>2008</v>
      </c>
      <c r="D2948" t="s">
        <v>2009</v>
      </c>
      <c r="E2948" s="1">
        <v>44445</v>
      </c>
      <c r="F2948">
        <v>6</v>
      </c>
      <c r="G2948" t="s">
        <v>2292</v>
      </c>
      <c r="H2948">
        <v>14599</v>
      </c>
      <c r="I2948" s="1">
        <v>44445</v>
      </c>
      <c r="J2948" s="1">
        <v>44450</v>
      </c>
      <c r="K2948">
        <v>6</v>
      </c>
      <c r="L2948" t="s">
        <v>374</v>
      </c>
      <c r="M2948">
        <v>1008</v>
      </c>
      <c r="N2948" t="s">
        <v>2293</v>
      </c>
      <c r="O2948" t="s">
        <v>2294</v>
      </c>
      <c r="P2948" s="1">
        <v>44419</v>
      </c>
      <c r="Q2948">
        <v>162</v>
      </c>
      <c r="R2948">
        <v>19</v>
      </c>
      <c r="S2948">
        <v>168</v>
      </c>
      <c r="T2948" t="s">
        <v>2307</v>
      </c>
    </row>
    <row r="2949" spans="1:20" x14ac:dyDescent="0.25">
      <c r="A2949">
        <v>14600</v>
      </c>
      <c r="B2949">
        <v>4536</v>
      </c>
      <c r="C2949" t="s">
        <v>2213</v>
      </c>
      <c r="D2949" t="s">
        <v>2136</v>
      </c>
      <c r="E2949" s="1">
        <v>44445</v>
      </c>
      <c r="F2949">
        <v>6</v>
      </c>
      <c r="G2949" t="s">
        <v>2292</v>
      </c>
      <c r="H2949">
        <v>14600</v>
      </c>
      <c r="I2949" s="1">
        <v>44445</v>
      </c>
      <c r="J2949" s="1">
        <v>44450</v>
      </c>
      <c r="K2949">
        <v>6</v>
      </c>
      <c r="L2949" t="s">
        <v>374</v>
      </c>
      <c r="M2949">
        <v>1008</v>
      </c>
      <c r="N2949" t="s">
        <v>2293</v>
      </c>
      <c r="O2949" t="s">
        <v>2294</v>
      </c>
      <c r="P2949" s="1">
        <v>44419</v>
      </c>
      <c r="Q2949">
        <v>162</v>
      </c>
      <c r="R2949">
        <v>19</v>
      </c>
      <c r="S2949">
        <v>168</v>
      </c>
      <c r="T2949" t="s">
        <v>2307</v>
      </c>
    </row>
    <row r="2950" spans="1:20" x14ac:dyDescent="0.25">
      <c r="A2950">
        <v>14600</v>
      </c>
      <c r="B2950">
        <v>4536</v>
      </c>
      <c r="C2950" t="s">
        <v>2239</v>
      </c>
      <c r="D2950" t="s">
        <v>2240</v>
      </c>
      <c r="E2950" s="1">
        <v>44445</v>
      </c>
      <c r="F2950">
        <v>6</v>
      </c>
      <c r="G2950" t="s">
        <v>2292</v>
      </c>
      <c r="H2950">
        <v>14600</v>
      </c>
      <c r="I2950" s="1">
        <v>44445</v>
      </c>
      <c r="J2950" s="1">
        <v>44450</v>
      </c>
      <c r="K2950">
        <v>6</v>
      </c>
      <c r="L2950" t="s">
        <v>374</v>
      </c>
      <c r="M2950">
        <v>1008</v>
      </c>
      <c r="N2950" t="s">
        <v>2293</v>
      </c>
      <c r="O2950" t="s">
        <v>2294</v>
      </c>
      <c r="P2950" s="1">
        <v>44419</v>
      </c>
      <c r="Q2950">
        <v>162</v>
      </c>
      <c r="R2950">
        <v>19</v>
      </c>
      <c r="S2950">
        <v>168</v>
      </c>
      <c r="T2950" t="s">
        <v>2307</v>
      </c>
    </row>
    <row r="2951" spans="1:20" x14ac:dyDescent="0.25">
      <c r="A2951">
        <v>14600</v>
      </c>
      <c r="B2951">
        <v>4536</v>
      </c>
      <c r="C2951" t="s">
        <v>2004</v>
      </c>
      <c r="D2951" t="s">
        <v>2005</v>
      </c>
      <c r="E2951" s="1">
        <v>44445</v>
      </c>
      <c r="F2951">
        <v>6</v>
      </c>
      <c r="G2951" t="s">
        <v>2292</v>
      </c>
      <c r="H2951">
        <v>14600</v>
      </c>
      <c r="I2951" s="1">
        <v>44445</v>
      </c>
      <c r="J2951" s="1">
        <v>44450</v>
      </c>
      <c r="K2951">
        <v>6</v>
      </c>
      <c r="L2951" t="s">
        <v>374</v>
      </c>
      <c r="M2951">
        <v>1008</v>
      </c>
      <c r="N2951" t="s">
        <v>2293</v>
      </c>
      <c r="O2951" t="s">
        <v>2294</v>
      </c>
      <c r="P2951" s="1">
        <v>44419</v>
      </c>
      <c r="Q2951">
        <v>162</v>
      </c>
      <c r="R2951">
        <v>19</v>
      </c>
      <c r="S2951">
        <v>168</v>
      </c>
      <c r="T2951" t="s">
        <v>2307</v>
      </c>
    </row>
    <row r="2952" spans="1:20" x14ac:dyDescent="0.25">
      <c r="A2952">
        <v>14600</v>
      </c>
      <c r="B2952">
        <v>4536</v>
      </c>
      <c r="C2952" t="s">
        <v>2016</v>
      </c>
      <c r="D2952" t="s">
        <v>2017</v>
      </c>
      <c r="E2952" s="1">
        <v>44445</v>
      </c>
      <c r="F2952">
        <v>6</v>
      </c>
      <c r="G2952" t="s">
        <v>2292</v>
      </c>
      <c r="H2952">
        <v>14600</v>
      </c>
      <c r="I2952" s="1">
        <v>44445</v>
      </c>
      <c r="J2952" s="1">
        <v>44450</v>
      </c>
      <c r="K2952">
        <v>6</v>
      </c>
      <c r="L2952" t="s">
        <v>374</v>
      </c>
      <c r="M2952">
        <v>1008</v>
      </c>
      <c r="N2952" t="s">
        <v>2293</v>
      </c>
      <c r="O2952" t="s">
        <v>2294</v>
      </c>
      <c r="P2952" s="1">
        <v>44419</v>
      </c>
      <c r="Q2952">
        <v>162</v>
      </c>
      <c r="R2952">
        <v>19</v>
      </c>
      <c r="S2952">
        <v>168</v>
      </c>
      <c r="T2952" t="s">
        <v>2307</v>
      </c>
    </row>
    <row r="2953" spans="1:20" x14ac:dyDescent="0.25">
      <c r="A2953">
        <v>14600</v>
      </c>
      <c r="B2953">
        <v>4536</v>
      </c>
      <c r="C2953" t="s">
        <v>1941</v>
      </c>
      <c r="D2953" t="s">
        <v>1942</v>
      </c>
      <c r="E2953" s="1">
        <v>44445</v>
      </c>
      <c r="F2953">
        <v>6</v>
      </c>
      <c r="G2953" t="s">
        <v>2292</v>
      </c>
      <c r="H2953">
        <v>14600</v>
      </c>
      <c r="I2953" s="1">
        <v>44445</v>
      </c>
      <c r="J2953" s="1">
        <v>44450</v>
      </c>
      <c r="K2953">
        <v>6</v>
      </c>
      <c r="L2953" t="s">
        <v>374</v>
      </c>
      <c r="M2953">
        <v>1008</v>
      </c>
      <c r="N2953" t="s">
        <v>2293</v>
      </c>
      <c r="O2953" t="s">
        <v>2294</v>
      </c>
      <c r="P2953" s="1">
        <v>44419</v>
      </c>
      <c r="Q2953">
        <v>162</v>
      </c>
      <c r="R2953">
        <v>19</v>
      </c>
      <c r="S2953">
        <v>168</v>
      </c>
      <c r="T2953" t="s">
        <v>2307</v>
      </c>
    </row>
    <row r="2954" spans="1:20" x14ac:dyDescent="0.25">
      <c r="A2954">
        <v>14600</v>
      </c>
      <c r="B2954">
        <v>4536</v>
      </c>
      <c r="C2954" t="s">
        <v>2014</v>
      </c>
      <c r="D2954" t="s">
        <v>2015</v>
      </c>
      <c r="E2954" s="1">
        <v>44445</v>
      </c>
      <c r="F2954">
        <v>6</v>
      </c>
      <c r="G2954" t="s">
        <v>2292</v>
      </c>
      <c r="H2954">
        <v>14600</v>
      </c>
      <c r="I2954" s="1">
        <v>44445</v>
      </c>
      <c r="J2954" s="1">
        <v>44450</v>
      </c>
      <c r="K2954">
        <v>6</v>
      </c>
      <c r="L2954" t="s">
        <v>374</v>
      </c>
      <c r="M2954">
        <v>1008</v>
      </c>
      <c r="N2954" t="s">
        <v>2293</v>
      </c>
      <c r="O2954" t="s">
        <v>2294</v>
      </c>
      <c r="P2954" s="1">
        <v>44419</v>
      </c>
      <c r="Q2954">
        <v>162</v>
      </c>
      <c r="R2954">
        <v>19</v>
      </c>
      <c r="S2954">
        <v>168</v>
      </c>
      <c r="T2954" t="s">
        <v>2307</v>
      </c>
    </row>
    <row r="2955" spans="1:20" x14ac:dyDescent="0.25">
      <c r="A2955">
        <v>14600</v>
      </c>
      <c r="B2955">
        <v>4536</v>
      </c>
      <c r="C2955" t="s">
        <v>2051</v>
      </c>
      <c r="D2955" t="s">
        <v>2052</v>
      </c>
      <c r="E2955" s="1">
        <v>44445</v>
      </c>
      <c r="F2955">
        <v>6</v>
      </c>
      <c r="G2955" t="s">
        <v>2292</v>
      </c>
      <c r="H2955">
        <v>14600</v>
      </c>
      <c r="I2955" s="1">
        <v>44445</v>
      </c>
      <c r="J2955" s="1">
        <v>44450</v>
      </c>
      <c r="K2955">
        <v>5</v>
      </c>
      <c r="L2955" t="s">
        <v>374</v>
      </c>
      <c r="M2955">
        <v>840</v>
      </c>
      <c r="N2955" t="s">
        <v>2293</v>
      </c>
      <c r="O2955" t="s">
        <v>2294</v>
      </c>
      <c r="P2955" s="1">
        <v>44419</v>
      </c>
      <c r="Q2955">
        <v>162</v>
      </c>
      <c r="R2955">
        <v>19</v>
      </c>
      <c r="S2955">
        <v>168</v>
      </c>
      <c r="T2955" t="s">
        <v>2307</v>
      </c>
    </row>
    <row r="2956" spans="1:20" x14ac:dyDescent="0.25">
      <c r="A2956">
        <v>14600</v>
      </c>
      <c r="B2956">
        <v>4536</v>
      </c>
      <c r="C2956" t="s">
        <v>2020</v>
      </c>
      <c r="D2956" t="s">
        <v>2021</v>
      </c>
      <c r="E2956" s="1">
        <v>44445</v>
      </c>
      <c r="F2956">
        <v>6</v>
      </c>
      <c r="G2956" t="s">
        <v>2292</v>
      </c>
      <c r="H2956">
        <v>14600</v>
      </c>
      <c r="I2956" s="1">
        <v>44445</v>
      </c>
      <c r="J2956" s="1">
        <v>44450</v>
      </c>
      <c r="K2956">
        <v>6</v>
      </c>
      <c r="L2956" t="s">
        <v>374</v>
      </c>
      <c r="M2956">
        <v>1008</v>
      </c>
      <c r="N2956" t="s">
        <v>2293</v>
      </c>
      <c r="O2956" t="s">
        <v>2294</v>
      </c>
      <c r="P2956" s="1">
        <v>44419</v>
      </c>
      <c r="Q2956">
        <v>162</v>
      </c>
      <c r="R2956">
        <v>19</v>
      </c>
      <c r="S2956">
        <v>168</v>
      </c>
      <c r="T2956" t="s">
        <v>2307</v>
      </c>
    </row>
    <row r="2957" spans="1:20" x14ac:dyDescent="0.25">
      <c r="A2957">
        <v>14600</v>
      </c>
      <c r="B2957">
        <v>4536</v>
      </c>
      <c r="C2957" t="s">
        <v>2034</v>
      </c>
      <c r="D2957" t="s">
        <v>2035</v>
      </c>
      <c r="E2957" s="1">
        <v>44445</v>
      </c>
      <c r="F2957">
        <v>6</v>
      </c>
      <c r="G2957" t="s">
        <v>2292</v>
      </c>
      <c r="H2957">
        <v>14600</v>
      </c>
      <c r="I2957" s="1">
        <v>44445</v>
      </c>
      <c r="J2957" s="1">
        <v>44450</v>
      </c>
      <c r="K2957">
        <v>4</v>
      </c>
      <c r="L2957" t="s">
        <v>374</v>
      </c>
      <c r="M2957">
        <v>672</v>
      </c>
      <c r="N2957" t="s">
        <v>2293</v>
      </c>
      <c r="O2957" t="s">
        <v>2294</v>
      </c>
      <c r="P2957" s="1">
        <v>44419</v>
      </c>
      <c r="Q2957">
        <v>162</v>
      </c>
      <c r="R2957">
        <v>19</v>
      </c>
      <c r="S2957">
        <v>168</v>
      </c>
      <c r="T2957" t="s">
        <v>2307</v>
      </c>
    </row>
    <row r="2958" spans="1:20" x14ac:dyDescent="0.25">
      <c r="A2958">
        <v>14600</v>
      </c>
      <c r="B2958">
        <v>4536</v>
      </c>
      <c r="C2958" t="s">
        <v>2006</v>
      </c>
      <c r="D2958" t="s">
        <v>2007</v>
      </c>
      <c r="E2958" s="1">
        <v>44445</v>
      </c>
      <c r="F2958">
        <v>6</v>
      </c>
      <c r="G2958" t="s">
        <v>2292</v>
      </c>
      <c r="H2958">
        <v>14600</v>
      </c>
      <c r="I2958" s="1">
        <v>44445</v>
      </c>
      <c r="J2958" s="1">
        <v>44450</v>
      </c>
      <c r="K2958">
        <v>6</v>
      </c>
      <c r="L2958" t="s">
        <v>374</v>
      </c>
      <c r="M2958">
        <v>1008</v>
      </c>
      <c r="N2958" t="s">
        <v>2293</v>
      </c>
      <c r="O2958" t="s">
        <v>2294</v>
      </c>
      <c r="P2958" s="1">
        <v>44419</v>
      </c>
      <c r="Q2958">
        <v>162</v>
      </c>
      <c r="R2958">
        <v>19</v>
      </c>
      <c r="S2958">
        <v>168</v>
      </c>
      <c r="T2958" t="s">
        <v>2307</v>
      </c>
    </row>
    <row r="2959" spans="1:20" x14ac:dyDescent="0.25">
      <c r="A2959">
        <v>14601</v>
      </c>
      <c r="B2959">
        <v>4032</v>
      </c>
      <c r="C2959" t="s">
        <v>2036</v>
      </c>
      <c r="D2959" t="s">
        <v>2037</v>
      </c>
      <c r="E2959" s="1">
        <v>44445</v>
      </c>
      <c r="F2959">
        <v>6</v>
      </c>
      <c r="G2959" t="s">
        <v>2292</v>
      </c>
      <c r="H2959">
        <v>14601</v>
      </c>
      <c r="I2959" s="1">
        <v>44445</v>
      </c>
      <c r="J2959" s="1">
        <v>44450</v>
      </c>
      <c r="K2959">
        <v>6</v>
      </c>
      <c r="L2959" t="s">
        <v>374</v>
      </c>
      <c r="M2959">
        <v>1008</v>
      </c>
      <c r="N2959" t="s">
        <v>2293</v>
      </c>
      <c r="O2959" t="s">
        <v>2294</v>
      </c>
      <c r="P2959" s="1">
        <v>44419</v>
      </c>
      <c r="Q2959">
        <v>162</v>
      </c>
      <c r="R2959">
        <v>19</v>
      </c>
      <c r="S2959">
        <v>168</v>
      </c>
      <c r="T2959" t="s">
        <v>2307</v>
      </c>
    </row>
    <row r="2960" spans="1:20" x14ac:dyDescent="0.25">
      <c r="A2960">
        <v>14601</v>
      </c>
      <c r="B2960">
        <v>4032</v>
      </c>
      <c r="C2960" t="s">
        <v>2024</v>
      </c>
      <c r="D2960" t="s">
        <v>2025</v>
      </c>
      <c r="E2960" s="1">
        <v>44445</v>
      </c>
      <c r="F2960">
        <v>6</v>
      </c>
      <c r="G2960" t="s">
        <v>2292</v>
      </c>
      <c r="H2960">
        <v>14601</v>
      </c>
      <c r="I2960" s="1">
        <v>44445</v>
      </c>
      <c r="J2960" s="1">
        <v>44450</v>
      </c>
      <c r="K2960">
        <v>6</v>
      </c>
      <c r="L2960" t="s">
        <v>374</v>
      </c>
      <c r="M2960">
        <v>1008</v>
      </c>
      <c r="N2960" t="s">
        <v>2293</v>
      </c>
      <c r="O2960" t="s">
        <v>2294</v>
      </c>
      <c r="P2960" s="1">
        <v>44419</v>
      </c>
      <c r="Q2960">
        <v>162</v>
      </c>
      <c r="R2960">
        <v>19</v>
      </c>
      <c r="S2960">
        <v>168</v>
      </c>
      <c r="T2960" t="s">
        <v>2307</v>
      </c>
    </row>
    <row r="2961" spans="1:20" x14ac:dyDescent="0.25">
      <c r="A2961">
        <v>14601</v>
      </c>
      <c r="B2961">
        <v>4032</v>
      </c>
      <c r="C2961" t="s">
        <v>2026</v>
      </c>
      <c r="D2961" t="s">
        <v>2027</v>
      </c>
      <c r="E2961" s="1">
        <v>44445</v>
      </c>
      <c r="F2961">
        <v>6</v>
      </c>
      <c r="G2961" t="s">
        <v>2292</v>
      </c>
      <c r="H2961">
        <v>14601</v>
      </c>
      <c r="I2961" s="1">
        <v>44445</v>
      </c>
      <c r="J2961" s="1">
        <v>44450</v>
      </c>
      <c r="K2961">
        <v>6</v>
      </c>
      <c r="L2961" t="s">
        <v>374</v>
      </c>
      <c r="M2961">
        <v>1008</v>
      </c>
      <c r="N2961" t="s">
        <v>2293</v>
      </c>
      <c r="O2961" t="s">
        <v>2294</v>
      </c>
      <c r="P2961" s="1">
        <v>44419</v>
      </c>
      <c r="Q2961">
        <v>162</v>
      </c>
      <c r="R2961">
        <v>19</v>
      </c>
      <c r="S2961">
        <v>168</v>
      </c>
      <c r="T2961" t="s">
        <v>2307</v>
      </c>
    </row>
    <row r="2962" spans="1:20" x14ac:dyDescent="0.25">
      <c r="A2962">
        <v>14601</v>
      </c>
      <c r="B2962">
        <v>4032</v>
      </c>
      <c r="C2962" t="s">
        <v>2241</v>
      </c>
      <c r="D2962" t="s">
        <v>2242</v>
      </c>
      <c r="E2962" s="1">
        <v>44445</v>
      </c>
      <c r="F2962">
        <v>6</v>
      </c>
      <c r="G2962" t="s">
        <v>2292</v>
      </c>
      <c r="H2962">
        <v>14601</v>
      </c>
      <c r="I2962" s="1">
        <v>44445</v>
      </c>
      <c r="J2962" s="1">
        <v>44450</v>
      </c>
      <c r="K2962">
        <v>6</v>
      </c>
      <c r="L2962" t="s">
        <v>374</v>
      </c>
      <c r="M2962">
        <v>1008</v>
      </c>
      <c r="N2962" t="s">
        <v>2293</v>
      </c>
      <c r="O2962" t="s">
        <v>2294</v>
      </c>
      <c r="P2962" s="1">
        <v>44419</v>
      </c>
      <c r="Q2962">
        <v>162</v>
      </c>
      <c r="R2962">
        <v>19</v>
      </c>
      <c r="S2962">
        <v>168</v>
      </c>
      <c r="T2962" t="s">
        <v>2307</v>
      </c>
    </row>
    <row r="2963" spans="1:20" x14ac:dyDescent="0.25">
      <c r="A2963">
        <v>14601</v>
      </c>
      <c r="B2963">
        <v>4032</v>
      </c>
      <c r="C2963" t="s">
        <v>2245</v>
      </c>
      <c r="D2963" t="s">
        <v>2246</v>
      </c>
      <c r="E2963" s="1">
        <v>44445</v>
      </c>
      <c r="F2963">
        <v>6</v>
      </c>
      <c r="G2963" t="s">
        <v>2292</v>
      </c>
      <c r="H2963">
        <v>14601</v>
      </c>
      <c r="I2963" s="1">
        <v>44445</v>
      </c>
      <c r="J2963" s="1">
        <v>44450</v>
      </c>
      <c r="K2963">
        <v>0</v>
      </c>
      <c r="L2963" t="s">
        <v>374</v>
      </c>
      <c r="M2963">
        <v>0</v>
      </c>
      <c r="N2963" t="s">
        <v>2293</v>
      </c>
      <c r="O2963" t="s">
        <v>2294</v>
      </c>
      <c r="P2963" s="1">
        <v>44419</v>
      </c>
      <c r="Q2963">
        <v>162</v>
      </c>
      <c r="R2963">
        <v>19</v>
      </c>
      <c r="S2963">
        <v>0</v>
      </c>
      <c r="T2963" t="s">
        <v>2307</v>
      </c>
    </row>
    <row r="2964" spans="1:20" x14ac:dyDescent="0.25">
      <c r="A2964">
        <v>14601</v>
      </c>
      <c r="B2964">
        <v>4032</v>
      </c>
      <c r="C2964" t="s">
        <v>2038</v>
      </c>
      <c r="D2964" t="s">
        <v>2039</v>
      </c>
      <c r="E2964" s="1">
        <v>44445</v>
      </c>
      <c r="F2964">
        <v>6</v>
      </c>
      <c r="G2964" t="s">
        <v>2292</v>
      </c>
      <c r="H2964">
        <v>14601</v>
      </c>
      <c r="I2964" s="1">
        <v>44445</v>
      </c>
      <c r="J2964" s="1">
        <v>44450</v>
      </c>
      <c r="K2964">
        <v>6</v>
      </c>
      <c r="L2964" t="s">
        <v>374</v>
      </c>
      <c r="M2964">
        <v>1008</v>
      </c>
      <c r="N2964" t="s">
        <v>2293</v>
      </c>
      <c r="O2964" t="s">
        <v>2294</v>
      </c>
      <c r="P2964" s="1">
        <v>44419</v>
      </c>
      <c r="Q2964">
        <v>162</v>
      </c>
      <c r="R2964">
        <v>19</v>
      </c>
      <c r="S2964">
        <v>168</v>
      </c>
      <c r="T2964" t="s">
        <v>2307</v>
      </c>
    </row>
    <row r="2965" spans="1:20" x14ac:dyDescent="0.25">
      <c r="A2965">
        <v>14601</v>
      </c>
      <c r="B2965">
        <v>4032</v>
      </c>
      <c r="C2965" t="s">
        <v>1961</v>
      </c>
      <c r="D2965" t="s">
        <v>2308</v>
      </c>
      <c r="E2965" s="1">
        <v>44445</v>
      </c>
      <c r="F2965">
        <v>6</v>
      </c>
      <c r="G2965" t="s">
        <v>2292</v>
      </c>
      <c r="H2965">
        <v>14601</v>
      </c>
      <c r="I2965" s="1">
        <v>44445</v>
      </c>
      <c r="J2965" s="1">
        <v>44450</v>
      </c>
      <c r="K2965">
        <v>6</v>
      </c>
      <c r="L2965" t="s">
        <v>374</v>
      </c>
      <c r="M2965">
        <v>1008</v>
      </c>
      <c r="N2965" t="s">
        <v>2293</v>
      </c>
      <c r="O2965" t="s">
        <v>2294</v>
      </c>
      <c r="P2965" s="1">
        <v>44419</v>
      </c>
      <c r="Q2965">
        <v>162</v>
      </c>
      <c r="R2965">
        <v>19</v>
      </c>
      <c r="S2965">
        <v>168</v>
      </c>
      <c r="T2965" t="s">
        <v>2307</v>
      </c>
    </row>
    <row r="2966" spans="1:20" x14ac:dyDescent="0.25">
      <c r="A2966">
        <v>14601</v>
      </c>
      <c r="B2966">
        <v>4032</v>
      </c>
      <c r="C2966" t="s">
        <v>2032</v>
      </c>
      <c r="D2966" t="s">
        <v>2033</v>
      </c>
      <c r="E2966" s="1">
        <v>44445</v>
      </c>
      <c r="F2966">
        <v>6</v>
      </c>
      <c r="G2966" t="s">
        <v>2292</v>
      </c>
      <c r="H2966">
        <v>14601</v>
      </c>
      <c r="I2966" s="1">
        <v>44445</v>
      </c>
      <c r="J2966" s="1">
        <v>44450</v>
      </c>
      <c r="K2966">
        <v>6</v>
      </c>
      <c r="L2966" t="s">
        <v>374</v>
      </c>
      <c r="M2966">
        <v>1008</v>
      </c>
      <c r="N2966" t="s">
        <v>2293</v>
      </c>
      <c r="O2966" t="s">
        <v>2294</v>
      </c>
      <c r="P2966" s="1">
        <v>44419</v>
      </c>
      <c r="Q2966">
        <v>162</v>
      </c>
      <c r="R2966">
        <v>19</v>
      </c>
      <c r="S2966">
        <v>168</v>
      </c>
      <c r="T2966" t="s">
        <v>2307</v>
      </c>
    </row>
    <row r="2967" spans="1:20" x14ac:dyDescent="0.25">
      <c r="A2967">
        <v>14601</v>
      </c>
      <c r="B2967">
        <v>4032</v>
      </c>
      <c r="C2967" t="s">
        <v>2030</v>
      </c>
      <c r="D2967" t="s">
        <v>2031</v>
      </c>
      <c r="E2967" s="1">
        <v>44445</v>
      </c>
      <c r="F2967">
        <v>6</v>
      </c>
      <c r="G2967" t="s">
        <v>2292</v>
      </c>
      <c r="H2967">
        <v>14601</v>
      </c>
      <c r="I2967" s="1">
        <v>44445</v>
      </c>
      <c r="J2967" s="1">
        <v>44450</v>
      </c>
      <c r="K2967">
        <v>6</v>
      </c>
      <c r="L2967" t="s">
        <v>374</v>
      </c>
      <c r="M2967">
        <v>1008</v>
      </c>
      <c r="N2967" t="s">
        <v>2293</v>
      </c>
      <c r="O2967" t="s">
        <v>2294</v>
      </c>
      <c r="P2967" s="1">
        <v>44419</v>
      </c>
      <c r="Q2967">
        <v>162</v>
      </c>
      <c r="R2967">
        <v>19</v>
      </c>
      <c r="S2967">
        <v>168</v>
      </c>
      <c r="T2967" t="s">
        <v>2307</v>
      </c>
    </row>
    <row r="2968" spans="1:20" x14ac:dyDescent="0.25">
      <c r="A2968">
        <v>14601</v>
      </c>
      <c r="B2968">
        <v>4032</v>
      </c>
      <c r="C2968" t="s">
        <v>27</v>
      </c>
      <c r="D2968" t="s">
        <v>28</v>
      </c>
      <c r="E2968" s="1">
        <v>44445</v>
      </c>
      <c r="F2968">
        <v>6</v>
      </c>
      <c r="G2968" t="s">
        <v>2292</v>
      </c>
      <c r="H2968">
        <v>14601</v>
      </c>
      <c r="I2968" s="1">
        <v>44445</v>
      </c>
      <c r="J2968" s="1">
        <v>44450</v>
      </c>
      <c r="K2968">
        <v>6</v>
      </c>
      <c r="L2968" t="s">
        <v>374</v>
      </c>
      <c r="M2968">
        <v>1008</v>
      </c>
      <c r="N2968" t="s">
        <v>2293</v>
      </c>
      <c r="O2968" t="s">
        <v>2294</v>
      </c>
      <c r="P2968" s="1">
        <v>44419</v>
      </c>
      <c r="Q2968">
        <v>162</v>
      </c>
      <c r="R2968">
        <v>19</v>
      </c>
      <c r="S2968">
        <v>168</v>
      </c>
      <c r="T2968" t="s">
        <v>2307</v>
      </c>
    </row>
    <row r="2969" spans="1:20" x14ac:dyDescent="0.25">
      <c r="A2969">
        <v>14603</v>
      </c>
      <c r="B2969">
        <v>3718</v>
      </c>
      <c r="C2969" t="s">
        <v>2290</v>
      </c>
      <c r="D2969" t="s">
        <v>2291</v>
      </c>
      <c r="E2969" s="1">
        <v>44452</v>
      </c>
      <c r="F2969">
        <v>6</v>
      </c>
      <c r="G2969" t="s">
        <v>2292</v>
      </c>
      <c r="H2969">
        <v>14603</v>
      </c>
      <c r="I2969" s="1">
        <v>44452</v>
      </c>
      <c r="J2969" s="1">
        <v>44457</v>
      </c>
      <c r="K2969">
        <v>5</v>
      </c>
      <c r="L2969" t="s">
        <v>2112</v>
      </c>
      <c r="M2969">
        <v>845</v>
      </c>
      <c r="N2969" t="s">
        <v>2293</v>
      </c>
      <c r="O2969" t="s">
        <v>2294</v>
      </c>
      <c r="P2969" s="1">
        <v>44419</v>
      </c>
      <c r="Q2969">
        <v>162</v>
      </c>
      <c r="R2969">
        <v>19</v>
      </c>
      <c r="S2969">
        <v>169</v>
      </c>
      <c r="T2969" t="s">
        <v>2309</v>
      </c>
    </row>
    <row r="2970" spans="1:20" x14ac:dyDescent="0.25">
      <c r="A2970">
        <v>14603</v>
      </c>
      <c r="B2970">
        <v>3718</v>
      </c>
      <c r="C2970" t="s">
        <v>2296</v>
      </c>
      <c r="D2970" t="s">
        <v>2297</v>
      </c>
      <c r="E2970" s="1">
        <v>44452</v>
      </c>
      <c r="F2970">
        <v>6</v>
      </c>
      <c r="G2970" t="s">
        <v>2292</v>
      </c>
      <c r="H2970">
        <v>14603</v>
      </c>
      <c r="I2970" s="1">
        <v>44452</v>
      </c>
      <c r="J2970" s="1">
        <v>44457</v>
      </c>
      <c r="K2970">
        <v>6</v>
      </c>
      <c r="L2970" t="s">
        <v>2112</v>
      </c>
      <c r="M2970">
        <v>1014</v>
      </c>
      <c r="N2970" t="s">
        <v>2293</v>
      </c>
      <c r="O2970" t="s">
        <v>2294</v>
      </c>
      <c r="P2970" s="1">
        <v>44419</v>
      </c>
      <c r="Q2970">
        <v>162</v>
      </c>
      <c r="R2970">
        <v>19</v>
      </c>
      <c r="S2970">
        <v>169</v>
      </c>
      <c r="T2970" t="s">
        <v>2309</v>
      </c>
    </row>
    <row r="2971" spans="1:20" x14ac:dyDescent="0.25">
      <c r="A2971">
        <v>14603</v>
      </c>
      <c r="B2971">
        <v>3718</v>
      </c>
      <c r="C2971" t="s">
        <v>1988</v>
      </c>
      <c r="D2971" t="s">
        <v>1989</v>
      </c>
      <c r="E2971" s="1">
        <v>44452</v>
      </c>
      <c r="F2971">
        <v>6</v>
      </c>
      <c r="G2971" t="s">
        <v>2292</v>
      </c>
      <c r="H2971">
        <v>14603</v>
      </c>
      <c r="I2971" s="1">
        <v>44452</v>
      </c>
      <c r="J2971" s="1">
        <v>44457</v>
      </c>
      <c r="K2971">
        <v>5</v>
      </c>
      <c r="L2971" t="s">
        <v>2112</v>
      </c>
      <c r="M2971">
        <v>845</v>
      </c>
      <c r="N2971" t="s">
        <v>2293</v>
      </c>
      <c r="O2971" t="s">
        <v>2294</v>
      </c>
      <c r="P2971" s="1">
        <v>44419</v>
      </c>
      <c r="Q2971">
        <v>162</v>
      </c>
      <c r="R2971">
        <v>19</v>
      </c>
      <c r="S2971">
        <v>169</v>
      </c>
      <c r="T2971" t="s">
        <v>2309</v>
      </c>
    </row>
    <row r="2972" spans="1:20" x14ac:dyDescent="0.25">
      <c r="A2972">
        <v>14603</v>
      </c>
      <c r="B2972">
        <v>3718</v>
      </c>
      <c r="C2972" t="s">
        <v>1990</v>
      </c>
      <c r="D2972" t="s">
        <v>1991</v>
      </c>
      <c r="E2972" s="1">
        <v>44452</v>
      </c>
      <c r="F2972">
        <v>6</v>
      </c>
      <c r="G2972" t="s">
        <v>2292</v>
      </c>
      <c r="H2972">
        <v>14603</v>
      </c>
      <c r="I2972" s="1">
        <v>44452</v>
      </c>
      <c r="J2972" s="1">
        <v>44457</v>
      </c>
      <c r="K2972">
        <v>6</v>
      </c>
      <c r="L2972" t="s">
        <v>2112</v>
      </c>
      <c r="M2972">
        <v>1014</v>
      </c>
      <c r="N2972" t="s">
        <v>2293</v>
      </c>
      <c r="O2972" t="s">
        <v>2294</v>
      </c>
      <c r="P2972" s="1">
        <v>44419</v>
      </c>
      <c r="Q2972">
        <v>162</v>
      </c>
      <c r="R2972">
        <v>19</v>
      </c>
      <c r="S2972">
        <v>169</v>
      </c>
      <c r="T2972" t="s">
        <v>2309</v>
      </c>
    </row>
    <row r="2973" spans="1:20" x14ac:dyDescent="0.25">
      <c r="A2973">
        <v>14603</v>
      </c>
      <c r="B2973">
        <v>3718</v>
      </c>
      <c r="C2973" t="s">
        <v>2298</v>
      </c>
      <c r="D2973" t="s">
        <v>2299</v>
      </c>
      <c r="E2973" s="1">
        <v>44452</v>
      </c>
      <c r="F2973">
        <v>6</v>
      </c>
      <c r="G2973" t="s">
        <v>2292</v>
      </c>
      <c r="H2973">
        <v>14603</v>
      </c>
      <c r="I2973" s="1">
        <v>44452</v>
      </c>
      <c r="J2973" s="1">
        <v>44457</v>
      </c>
      <c r="K2973">
        <v>5</v>
      </c>
      <c r="L2973" t="s">
        <v>2112</v>
      </c>
      <c r="M2973">
        <v>845</v>
      </c>
      <c r="N2973" t="s">
        <v>2293</v>
      </c>
      <c r="O2973" t="s">
        <v>2294</v>
      </c>
      <c r="P2973" s="1">
        <v>44419</v>
      </c>
      <c r="Q2973">
        <v>162</v>
      </c>
      <c r="R2973">
        <v>19</v>
      </c>
      <c r="S2973">
        <v>169</v>
      </c>
      <c r="T2973" t="s">
        <v>2309</v>
      </c>
    </row>
    <row r="2974" spans="1:20" x14ac:dyDescent="0.25">
      <c r="A2974">
        <v>14603</v>
      </c>
      <c r="B2974">
        <v>3718</v>
      </c>
      <c r="C2974" t="s">
        <v>2300</v>
      </c>
      <c r="D2974" t="s">
        <v>2301</v>
      </c>
      <c r="E2974" s="1">
        <v>44452</v>
      </c>
      <c r="F2974">
        <v>6</v>
      </c>
      <c r="G2974" t="s">
        <v>2292</v>
      </c>
      <c r="H2974">
        <v>14603</v>
      </c>
      <c r="I2974" s="1">
        <v>44452</v>
      </c>
      <c r="J2974" s="1">
        <v>44457</v>
      </c>
      <c r="K2974">
        <v>5</v>
      </c>
      <c r="L2974" t="s">
        <v>2112</v>
      </c>
      <c r="M2974">
        <v>845</v>
      </c>
      <c r="N2974" t="s">
        <v>2293</v>
      </c>
      <c r="O2974" t="s">
        <v>2294</v>
      </c>
      <c r="P2974" s="1">
        <v>44419</v>
      </c>
      <c r="Q2974">
        <v>162</v>
      </c>
      <c r="R2974">
        <v>19</v>
      </c>
      <c r="S2974">
        <v>169</v>
      </c>
      <c r="T2974" t="s">
        <v>2309</v>
      </c>
    </row>
    <row r="2975" spans="1:20" x14ac:dyDescent="0.25">
      <c r="A2975">
        <v>14603</v>
      </c>
      <c r="B2975">
        <v>3718</v>
      </c>
      <c r="C2975" t="s">
        <v>2302</v>
      </c>
      <c r="D2975" t="s">
        <v>2303</v>
      </c>
      <c r="E2975" s="1">
        <v>44452</v>
      </c>
      <c r="F2975">
        <v>6</v>
      </c>
      <c r="G2975" t="s">
        <v>2292</v>
      </c>
      <c r="H2975">
        <v>14603</v>
      </c>
      <c r="I2975" s="1">
        <v>44452</v>
      </c>
      <c r="J2975" s="1">
        <v>44457</v>
      </c>
      <c r="K2975">
        <v>6</v>
      </c>
      <c r="L2975" t="s">
        <v>2112</v>
      </c>
      <c r="M2975">
        <v>1014</v>
      </c>
      <c r="N2975" t="s">
        <v>2293</v>
      </c>
      <c r="O2975" t="s">
        <v>2294</v>
      </c>
      <c r="P2975" s="1">
        <v>44419</v>
      </c>
      <c r="Q2975">
        <v>162</v>
      </c>
      <c r="R2975">
        <v>19</v>
      </c>
      <c r="S2975">
        <v>169</v>
      </c>
      <c r="T2975" t="s">
        <v>2309</v>
      </c>
    </row>
    <row r="2976" spans="1:20" x14ac:dyDescent="0.25">
      <c r="A2976">
        <v>14603</v>
      </c>
      <c r="B2976">
        <v>3718</v>
      </c>
      <c r="C2976" t="s">
        <v>2304</v>
      </c>
      <c r="D2976" t="s">
        <v>2305</v>
      </c>
      <c r="E2976" s="1">
        <v>44452</v>
      </c>
      <c r="F2976">
        <v>6</v>
      </c>
      <c r="G2976" t="s">
        <v>2292</v>
      </c>
      <c r="H2976">
        <v>14603</v>
      </c>
      <c r="I2976" s="1">
        <v>44452</v>
      </c>
      <c r="J2976" s="1">
        <v>44457</v>
      </c>
      <c r="K2976">
        <v>5</v>
      </c>
      <c r="L2976" t="s">
        <v>2112</v>
      </c>
      <c r="M2976">
        <v>845</v>
      </c>
      <c r="N2976" t="s">
        <v>2293</v>
      </c>
      <c r="O2976" t="s">
        <v>2294</v>
      </c>
      <c r="P2976" s="1">
        <v>44419</v>
      </c>
      <c r="Q2976">
        <v>162</v>
      </c>
      <c r="R2976">
        <v>19</v>
      </c>
      <c r="S2976">
        <v>169</v>
      </c>
      <c r="T2976" t="s">
        <v>2309</v>
      </c>
    </row>
    <row r="2977" spans="1:20" x14ac:dyDescent="0.25">
      <c r="A2977">
        <v>14603</v>
      </c>
      <c r="B2977">
        <v>3718</v>
      </c>
      <c r="C2977" t="s">
        <v>1994</v>
      </c>
      <c r="D2977" t="s">
        <v>1995</v>
      </c>
      <c r="E2977" s="1">
        <v>44452</v>
      </c>
      <c r="F2977">
        <v>6</v>
      </c>
      <c r="G2977" t="s">
        <v>2292</v>
      </c>
      <c r="H2977">
        <v>14603</v>
      </c>
      <c r="I2977" s="1">
        <v>44452</v>
      </c>
      <c r="J2977" s="1">
        <v>44457</v>
      </c>
      <c r="K2977">
        <v>6</v>
      </c>
      <c r="L2977" t="s">
        <v>2112</v>
      </c>
      <c r="M2977">
        <v>1014</v>
      </c>
      <c r="N2977" t="s">
        <v>2293</v>
      </c>
      <c r="O2977" t="s">
        <v>2294</v>
      </c>
      <c r="P2977" s="1">
        <v>44419</v>
      </c>
      <c r="Q2977">
        <v>162</v>
      </c>
      <c r="R2977">
        <v>19</v>
      </c>
      <c r="S2977">
        <v>169</v>
      </c>
      <c r="T2977" t="s">
        <v>2309</v>
      </c>
    </row>
    <row r="2978" spans="1:20" x14ac:dyDescent="0.25">
      <c r="A2978">
        <v>14603</v>
      </c>
      <c r="B2978">
        <v>3718</v>
      </c>
      <c r="C2978" t="s">
        <v>2234</v>
      </c>
      <c r="D2978" t="s">
        <v>2054</v>
      </c>
      <c r="E2978" s="1">
        <v>44452</v>
      </c>
      <c r="F2978">
        <v>6</v>
      </c>
      <c r="G2978" t="s">
        <v>2292</v>
      </c>
      <c r="H2978">
        <v>14603</v>
      </c>
      <c r="I2978" s="1">
        <v>44452</v>
      </c>
      <c r="J2978" s="1">
        <v>44457</v>
      </c>
      <c r="K2978">
        <v>6</v>
      </c>
      <c r="L2978" t="s">
        <v>2112</v>
      </c>
      <c r="M2978">
        <v>1014</v>
      </c>
      <c r="N2978" t="s">
        <v>2293</v>
      </c>
      <c r="O2978" t="s">
        <v>2294</v>
      </c>
      <c r="P2978" s="1">
        <v>44419</v>
      </c>
      <c r="Q2978">
        <v>162</v>
      </c>
      <c r="R2978">
        <v>19</v>
      </c>
      <c r="S2978">
        <v>169</v>
      </c>
      <c r="T2978" t="s">
        <v>2309</v>
      </c>
    </row>
    <row r="2979" spans="1:20" x14ac:dyDescent="0.25">
      <c r="A2979">
        <v>14604</v>
      </c>
      <c r="B2979">
        <v>845</v>
      </c>
      <c r="C2979" t="s">
        <v>2041</v>
      </c>
      <c r="D2979" t="s">
        <v>2042</v>
      </c>
      <c r="E2979" s="1">
        <v>44452</v>
      </c>
      <c r="F2979">
        <v>6</v>
      </c>
      <c r="G2979" t="s">
        <v>2292</v>
      </c>
      <c r="H2979">
        <v>14604</v>
      </c>
      <c r="I2979" s="1">
        <v>44452</v>
      </c>
      <c r="J2979" s="1">
        <v>44457</v>
      </c>
      <c r="K2979">
        <v>6</v>
      </c>
      <c r="L2979" t="s">
        <v>2112</v>
      </c>
      <c r="M2979">
        <v>1014</v>
      </c>
      <c r="N2979" t="s">
        <v>2293</v>
      </c>
      <c r="O2979" t="s">
        <v>2294</v>
      </c>
      <c r="P2979" s="1">
        <v>44419</v>
      </c>
      <c r="Q2979">
        <v>162</v>
      </c>
      <c r="R2979">
        <v>19</v>
      </c>
      <c r="S2979">
        <v>169</v>
      </c>
      <c r="T2979" t="s">
        <v>2309</v>
      </c>
    </row>
    <row r="2980" spans="1:20" x14ac:dyDescent="0.25">
      <c r="A2980">
        <v>14604</v>
      </c>
      <c r="B2980">
        <v>845</v>
      </c>
      <c r="C2980" t="s">
        <v>2045</v>
      </c>
      <c r="D2980" t="s">
        <v>2046</v>
      </c>
      <c r="E2980" s="1">
        <v>44452</v>
      </c>
      <c r="F2980">
        <v>6</v>
      </c>
      <c r="G2980" t="s">
        <v>2292</v>
      </c>
      <c r="H2980">
        <v>14604</v>
      </c>
      <c r="I2980" s="1">
        <v>44452</v>
      </c>
      <c r="J2980" s="1">
        <v>44457</v>
      </c>
      <c r="K2980">
        <v>6</v>
      </c>
      <c r="L2980" t="s">
        <v>2112</v>
      </c>
      <c r="M2980">
        <v>1014</v>
      </c>
      <c r="N2980" t="s">
        <v>2293</v>
      </c>
      <c r="O2980" t="s">
        <v>2294</v>
      </c>
      <c r="P2980" s="1">
        <v>44419</v>
      </c>
      <c r="Q2980">
        <v>162</v>
      </c>
      <c r="R2980">
        <v>19</v>
      </c>
      <c r="S2980">
        <v>169</v>
      </c>
      <c r="T2980" t="s">
        <v>2309</v>
      </c>
    </row>
    <row r="2981" spans="1:20" x14ac:dyDescent="0.25">
      <c r="A2981">
        <v>14604</v>
      </c>
      <c r="B2981">
        <v>845</v>
      </c>
      <c r="C2981" t="s">
        <v>1998</v>
      </c>
      <c r="D2981" t="s">
        <v>1999</v>
      </c>
      <c r="E2981" s="1">
        <v>44452</v>
      </c>
      <c r="F2981">
        <v>6</v>
      </c>
      <c r="G2981" t="s">
        <v>2292</v>
      </c>
      <c r="H2981">
        <v>14604</v>
      </c>
      <c r="I2981" s="1">
        <v>44452</v>
      </c>
      <c r="J2981" s="1">
        <v>44457</v>
      </c>
      <c r="K2981">
        <v>5</v>
      </c>
      <c r="L2981" t="s">
        <v>2112</v>
      </c>
      <c r="M2981">
        <v>845</v>
      </c>
      <c r="N2981" t="s">
        <v>2293</v>
      </c>
      <c r="O2981" t="s">
        <v>2294</v>
      </c>
      <c r="P2981" s="1">
        <v>44419</v>
      </c>
      <c r="Q2981">
        <v>162</v>
      </c>
      <c r="R2981">
        <v>19</v>
      </c>
      <c r="S2981">
        <v>169</v>
      </c>
      <c r="T2981" t="s">
        <v>2309</v>
      </c>
    </row>
    <row r="2982" spans="1:20" x14ac:dyDescent="0.25">
      <c r="A2982">
        <v>14604</v>
      </c>
      <c r="B2982">
        <v>845</v>
      </c>
      <c r="C2982" t="s">
        <v>2237</v>
      </c>
      <c r="D2982" t="s">
        <v>2238</v>
      </c>
      <c r="E2982" s="1">
        <v>44452</v>
      </c>
      <c r="F2982">
        <v>6</v>
      </c>
      <c r="G2982" t="s">
        <v>2292</v>
      </c>
      <c r="H2982">
        <v>14604</v>
      </c>
      <c r="I2982" s="1">
        <v>44452</v>
      </c>
      <c r="J2982" s="1">
        <v>44457</v>
      </c>
      <c r="K2982">
        <v>6</v>
      </c>
      <c r="L2982" t="s">
        <v>2112</v>
      </c>
      <c r="M2982">
        <v>1014</v>
      </c>
      <c r="N2982" t="s">
        <v>2293</v>
      </c>
      <c r="O2982" t="s">
        <v>2294</v>
      </c>
      <c r="P2982" s="1">
        <v>44419</v>
      </c>
      <c r="Q2982">
        <v>162</v>
      </c>
      <c r="R2982">
        <v>19</v>
      </c>
      <c r="S2982">
        <v>169</v>
      </c>
      <c r="T2982" t="s">
        <v>2309</v>
      </c>
    </row>
    <row r="2983" spans="1:20" x14ac:dyDescent="0.25">
      <c r="A2983">
        <v>14604</v>
      </c>
      <c r="B2983">
        <v>845</v>
      </c>
      <c r="C2983" t="s">
        <v>2002</v>
      </c>
      <c r="D2983" t="s">
        <v>2003</v>
      </c>
      <c r="E2983" s="1">
        <v>44452</v>
      </c>
      <c r="F2983">
        <v>6</v>
      </c>
      <c r="G2983" t="s">
        <v>2292</v>
      </c>
      <c r="H2983">
        <v>14604</v>
      </c>
      <c r="I2983" s="1">
        <v>44452</v>
      </c>
      <c r="J2983" s="1">
        <v>44457</v>
      </c>
      <c r="K2983">
        <v>6</v>
      </c>
      <c r="L2983" t="s">
        <v>2112</v>
      </c>
      <c r="M2983">
        <v>1014</v>
      </c>
      <c r="N2983" t="s">
        <v>2293</v>
      </c>
      <c r="O2983" t="s">
        <v>2294</v>
      </c>
      <c r="P2983" s="1">
        <v>44419</v>
      </c>
      <c r="Q2983">
        <v>162</v>
      </c>
      <c r="R2983">
        <v>19</v>
      </c>
      <c r="S2983">
        <v>169</v>
      </c>
      <c r="T2983" t="s">
        <v>2309</v>
      </c>
    </row>
    <row r="2984" spans="1:20" x14ac:dyDescent="0.25">
      <c r="A2984">
        <v>14604</v>
      </c>
      <c r="B2984">
        <v>845</v>
      </c>
      <c r="C2984" t="s">
        <v>2206</v>
      </c>
      <c r="D2984" t="s">
        <v>2207</v>
      </c>
      <c r="E2984" s="1">
        <v>44452</v>
      </c>
      <c r="F2984">
        <v>6</v>
      </c>
      <c r="G2984" t="s">
        <v>2292</v>
      </c>
      <c r="H2984">
        <v>14604</v>
      </c>
      <c r="I2984" s="1">
        <v>44452</v>
      </c>
      <c r="J2984" s="1">
        <v>44457</v>
      </c>
      <c r="K2984">
        <v>6</v>
      </c>
      <c r="L2984" t="s">
        <v>2112</v>
      </c>
      <c r="M2984">
        <v>1014</v>
      </c>
      <c r="N2984" t="s">
        <v>2293</v>
      </c>
      <c r="O2984" t="s">
        <v>2294</v>
      </c>
      <c r="P2984" s="1">
        <v>44419</v>
      </c>
      <c r="Q2984">
        <v>162</v>
      </c>
      <c r="R2984">
        <v>19</v>
      </c>
      <c r="S2984">
        <v>169</v>
      </c>
      <c r="T2984" t="s">
        <v>2309</v>
      </c>
    </row>
    <row r="2985" spans="1:20" x14ac:dyDescent="0.25">
      <c r="A2985">
        <v>14604</v>
      </c>
      <c r="B2985">
        <v>845</v>
      </c>
      <c r="C2985" t="s">
        <v>2053</v>
      </c>
      <c r="D2985" t="s">
        <v>2208</v>
      </c>
      <c r="E2985" s="1">
        <v>44452</v>
      </c>
      <c r="F2985">
        <v>6</v>
      </c>
      <c r="G2985" t="s">
        <v>2292</v>
      </c>
      <c r="H2985">
        <v>14604</v>
      </c>
      <c r="I2985" s="1">
        <v>44452</v>
      </c>
      <c r="J2985" s="1">
        <v>44457</v>
      </c>
      <c r="K2985">
        <v>6</v>
      </c>
      <c r="L2985" t="s">
        <v>2112</v>
      </c>
      <c r="M2985">
        <v>1014</v>
      </c>
      <c r="N2985" t="s">
        <v>2293</v>
      </c>
      <c r="O2985" t="s">
        <v>2294</v>
      </c>
      <c r="P2985" s="1">
        <v>44419</v>
      </c>
      <c r="Q2985">
        <v>162</v>
      </c>
      <c r="R2985">
        <v>19</v>
      </c>
      <c r="S2985">
        <v>169</v>
      </c>
      <c r="T2985" t="s">
        <v>2309</v>
      </c>
    </row>
    <row r="2986" spans="1:20" x14ac:dyDescent="0.25">
      <c r="A2986">
        <v>14604</v>
      </c>
      <c r="B2986">
        <v>845</v>
      </c>
      <c r="C2986" t="s">
        <v>2000</v>
      </c>
      <c r="D2986" t="s">
        <v>2001</v>
      </c>
      <c r="E2986" s="1">
        <v>44452</v>
      </c>
      <c r="F2986">
        <v>6</v>
      </c>
      <c r="G2986" t="s">
        <v>2292</v>
      </c>
      <c r="H2986">
        <v>14604</v>
      </c>
      <c r="I2986" s="1">
        <v>44452</v>
      </c>
      <c r="J2986" s="1">
        <v>44457</v>
      </c>
      <c r="K2986">
        <v>5</v>
      </c>
      <c r="L2986" t="s">
        <v>2112</v>
      </c>
      <c r="M2986">
        <v>845</v>
      </c>
      <c r="N2986" t="s">
        <v>2293</v>
      </c>
      <c r="O2986" t="s">
        <v>2294</v>
      </c>
      <c r="P2986" s="1">
        <v>44419</v>
      </c>
      <c r="Q2986">
        <v>162</v>
      </c>
      <c r="R2986">
        <v>19</v>
      </c>
      <c r="S2986">
        <v>169</v>
      </c>
      <c r="T2986" t="s">
        <v>2309</v>
      </c>
    </row>
    <row r="2987" spans="1:20" x14ac:dyDescent="0.25">
      <c r="A2987">
        <v>14604</v>
      </c>
      <c r="B2987">
        <v>845</v>
      </c>
      <c r="C2987" t="s">
        <v>1937</v>
      </c>
      <c r="D2987" t="s">
        <v>1938</v>
      </c>
      <c r="E2987" s="1">
        <v>44452</v>
      </c>
      <c r="F2987">
        <v>6</v>
      </c>
      <c r="G2987" t="s">
        <v>2292</v>
      </c>
      <c r="H2987">
        <v>14604</v>
      </c>
      <c r="I2987" s="1">
        <v>44452</v>
      </c>
      <c r="J2987" s="1">
        <v>44457</v>
      </c>
      <c r="K2987">
        <v>6</v>
      </c>
      <c r="L2987" t="s">
        <v>2112</v>
      </c>
      <c r="M2987">
        <v>1014</v>
      </c>
      <c r="N2987" t="s">
        <v>2293</v>
      </c>
      <c r="O2987" t="s">
        <v>2294</v>
      </c>
      <c r="P2987" s="1">
        <v>44419</v>
      </c>
      <c r="Q2987">
        <v>162</v>
      </c>
      <c r="R2987">
        <v>19</v>
      </c>
      <c r="S2987">
        <v>169</v>
      </c>
      <c r="T2987" t="s">
        <v>2309</v>
      </c>
    </row>
    <row r="2988" spans="1:20" x14ac:dyDescent="0.25">
      <c r="A2988">
        <v>14604</v>
      </c>
      <c r="B2988">
        <v>845</v>
      </c>
      <c r="C2988" t="s">
        <v>2008</v>
      </c>
      <c r="D2988" t="s">
        <v>2009</v>
      </c>
      <c r="E2988" s="1">
        <v>44452</v>
      </c>
      <c r="F2988">
        <v>6</v>
      </c>
      <c r="G2988" t="s">
        <v>2292</v>
      </c>
      <c r="H2988">
        <v>14604</v>
      </c>
      <c r="I2988" s="1">
        <v>44452</v>
      </c>
      <c r="J2988" s="1">
        <v>44457</v>
      </c>
      <c r="K2988">
        <v>6</v>
      </c>
      <c r="L2988" t="s">
        <v>2112</v>
      </c>
      <c r="M2988">
        <v>1014</v>
      </c>
      <c r="N2988" t="s">
        <v>2293</v>
      </c>
      <c r="O2988" t="s">
        <v>2294</v>
      </c>
      <c r="P2988" s="1">
        <v>44419</v>
      </c>
      <c r="Q2988">
        <v>162</v>
      </c>
      <c r="R2988">
        <v>19</v>
      </c>
      <c r="S2988">
        <v>169</v>
      </c>
      <c r="T2988" t="s">
        <v>2309</v>
      </c>
    </row>
    <row r="2989" spans="1:20" x14ac:dyDescent="0.25">
      <c r="A2989">
        <v>14605</v>
      </c>
      <c r="B2989">
        <v>4901</v>
      </c>
      <c r="C2989" t="s">
        <v>2213</v>
      </c>
      <c r="D2989" t="s">
        <v>2136</v>
      </c>
      <c r="E2989" s="1">
        <v>44452</v>
      </c>
      <c r="F2989">
        <v>6</v>
      </c>
      <c r="G2989" t="s">
        <v>2292</v>
      </c>
      <c r="H2989">
        <v>14605</v>
      </c>
      <c r="I2989" s="1">
        <v>44452</v>
      </c>
      <c r="J2989" s="1">
        <v>44457</v>
      </c>
      <c r="K2989">
        <v>6</v>
      </c>
      <c r="L2989" t="s">
        <v>2112</v>
      </c>
      <c r="M2989">
        <v>1014</v>
      </c>
      <c r="N2989" t="s">
        <v>2293</v>
      </c>
      <c r="O2989" t="s">
        <v>2294</v>
      </c>
      <c r="P2989" s="1">
        <v>44419</v>
      </c>
      <c r="Q2989">
        <v>162</v>
      </c>
      <c r="R2989">
        <v>19</v>
      </c>
      <c r="S2989">
        <v>169</v>
      </c>
      <c r="T2989" t="s">
        <v>2309</v>
      </c>
    </row>
    <row r="2990" spans="1:20" x14ac:dyDescent="0.25">
      <c r="A2990">
        <v>14605</v>
      </c>
      <c r="B2990">
        <v>4901</v>
      </c>
      <c r="C2990" t="s">
        <v>2239</v>
      </c>
      <c r="D2990" t="s">
        <v>2240</v>
      </c>
      <c r="E2990" s="1">
        <v>44452</v>
      </c>
      <c r="F2990">
        <v>6</v>
      </c>
      <c r="G2990" t="s">
        <v>2292</v>
      </c>
      <c r="H2990">
        <v>14605</v>
      </c>
      <c r="I2990" s="1">
        <v>44452</v>
      </c>
      <c r="J2990" s="1">
        <v>44457</v>
      </c>
      <c r="K2990">
        <v>6</v>
      </c>
      <c r="L2990" t="s">
        <v>2112</v>
      </c>
      <c r="M2990">
        <v>1014</v>
      </c>
      <c r="N2990" t="s">
        <v>2293</v>
      </c>
      <c r="O2990" t="s">
        <v>2294</v>
      </c>
      <c r="P2990" s="1">
        <v>44419</v>
      </c>
      <c r="Q2990">
        <v>162</v>
      </c>
      <c r="R2990">
        <v>19</v>
      </c>
      <c r="S2990">
        <v>169</v>
      </c>
      <c r="T2990" t="s">
        <v>2309</v>
      </c>
    </row>
    <row r="2991" spans="1:20" x14ac:dyDescent="0.25">
      <c r="A2991">
        <v>14605</v>
      </c>
      <c r="B2991">
        <v>4901</v>
      </c>
      <c r="C2991" t="s">
        <v>2004</v>
      </c>
      <c r="D2991" t="s">
        <v>2005</v>
      </c>
      <c r="E2991" s="1">
        <v>44452</v>
      </c>
      <c r="F2991">
        <v>6</v>
      </c>
      <c r="G2991" t="s">
        <v>2292</v>
      </c>
      <c r="H2991">
        <v>14605</v>
      </c>
      <c r="I2991" s="1">
        <v>44452</v>
      </c>
      <c r="J2991" s="1">
        <v>44457</v>
      </c>
      <c r="K2991">
        <v>6</v>
      </c>
      <c r="L2991" t="s">
        <v>2112</v>
      </c>
      <c r="M2991">
        <v>1014</v>
      </c>
      <c r="N2991" t="s">
        <v>2293</v>
      </c>
      <c r="O2991" t="s">
        <v>2294</v>
      </c>
      <c r="P2991" s="1">
        <v>44419</v>
      </c>
      <c r="Q2991">
        <v>162</v>
      </c>
      <c r="R2991">
        <v>19</v>
      </c>
      <c r="S2991">
        <v>169</v>
      </c>
      <c r="T2991" t="s">
        <v>2309</v>
      </c>
    </row>
    <row r="2992" spans="1:20" x14ac:dyDescent="0.25">
      <c r="A2992">
        <v>14605</v>
      </c>
      <c r="B2992">
        <v>4901</v>
      </c>
      <c r="C2992" t="s">
        <v>2016</v>
      </c>
      <c r="D2992" t="s">
        <v>2017</v>
      </c>
      <c r="E2992" s="1">
        <v>44452</v>
      </c>
      <c r="F2992">
        <v>6</v>
      </c>
      <c r="G2992" t="s">
        <v>2292</v>
      </c>
      <c r="H2992">
        <v>14605</v>
      </c>
      <c r="I2992" s="1">
        <v>44452</v>
      </c>
      <c r="J2992" s="1">
        <v>44457</v>
      </c>
      <c r="K2992">
        <v>6</v>
      </c>
      <c r="L2992" t="s">
        <v>2112</v>
      </c>
      <c r="M2992">
        <v>1014</v>
      </c>
      <c r="N2992" t="s">
        <v>2293</v>
      </c>
      <c r="O2992" t="s">
        <v>2294</v>
      </c>
      <c r="P2992" s="1">
        <v>44419</v>
      </c>
      <c r="Q2992">
        <v>162</v>
      </c>
      <c r="R2992">
        <v>19</v>
      </c>
      <c r="S2992">
        <v>169</v>
      </c>
      <c r="T2992" t="s">
        <v>2309</v>
      </c>
    </row>
    <row r="2993" spans="1:20" x14ac:dyDescent="0.25">
      <c r="A2993">
        <v>14605</v>
      </c>
      <c r="B2993">
        <v>4901</v>
      </c>
      <c r="C2993" t="s">
        <v>1941</v>
      </c>
      <c r="D2993" t="s">
        <v>1942</v>
      </c>
      <c r="E2993" s="1">
        <v>44452</v>
      </c>
      <c r="F2993">
        <v>6</v>
      </c>
      <c r="G2993" t="s">
        <v>2292</v>
      </c>
      <c r="H2993">
        <v>14605</v>
      </c>
      <c r="I2993" s="1">
        <v>44452</v>
      </c>
      <c r="J2993" s="1">
        <v>44457</v>
      </c>
      <c r="K2993">
        <v>6</v>
      </c>
      <c r="L2993" t="s">
        <v>2112</v>
      </c>
      <c r="M2993">
        <v>1014</v>
      </c>
      <c r="N2993" t="s">
        <v>2293</v>
      </c>
      <c r="O2993" t="s">
        <v>2294</v>
      </c>
      <c r="P2993" s="1">
        <v>44419</v>
      </c>
      <c r="Q2993">
        <v>162</v>
      </c>
      <c r="R2993">
        <v>19</v>
      </c>
      <c r="S2993">
        <v>169</v>
      </c>
      <c r="T2993" t="s">
        <v>2309</v>
      </c>
    </row>
    <row r="2994" spans="1:20" x14ac:dyDescent="0.25">
      <c r="A2994">
        <v>14605</v>
      </c>
      <c r="B2994">
        <v>4901</v>
      </c>
      <c r="C2994" t="s">
        <v>2014</v>
      </c>
      <c r="D2994" t="s">
        <v>2015</v>
      </c>
      <c r="E2994" s="1">
        <v>44452</v>
      </c>
      <c r="F2994">
        <v>6</v>
      </c>
      <c r="G2994" t="s">
        <v>2292</v>
      </c>
      <c r="H2994">
        <v>14605</v>
      </c>
      <c r="I2994" s="1">
        <v>44452</v>
      </c>
      <c r="J2994" s="1">
        <v>44457</v>
      </c>
      <c r="K2994">
        <v>6</v>
      </c>
      <c r="L2994" t="s">
        <v>2112</v>
      </c>
      <c r="M2994">
        <v>1014</v>
      </c>
      <c r="N2994" t="s">
        <v>2293</v>
      </c>
      <c r="O2994" t="s">
        <v>2294</v>
      </c>
      <c r="P2994" s="1">
        <v>44419</v>
      </c>
      <c r="Q2994">
        <v>162</v>
      </c>
      <c r="R2994">
        <v>19</v>
      </c>
      <c r="S2994">
        <v>169</v>
      </c>
      <c r="T2994" t="s">
        <v>2309</v>
      </c>
    </row>
    <row r="2995" spans="1:20" x14ac:dyDescent="0.25">
      <c r="A2995">
        <v>14605</v>
      </c>
      <c r="B2995">
        <v>4901</v>
      </c>
      <c r="C2995" t="s">
        <v>2051</v>
      </c>
      <c r="D2995" t="s">
        <v>2052</v>
      </c>
      <c r="E2995" s="1">
        <v>44452</v>
      </c>
      <c r="F2995">
        <v>6</v>
      </c>
      <c r="G2995" t="s">
        <v>2292</v>
      </c>
      <c r="H2995">
        <v>14605</v>
      </c>
      <c r="I2995" s="1">
        <v>44452</v>
      </c>
      <c r="J2995" s="1">
        <v>44457</v>
      </c>
      <c r="K2995">
        <v>6</v>
      </c>
      <c r="L2995" t="s">
        <v>2112</v>
      </c>
      <c r="M2995">
        <v>1014</v>
      </c>
      <c r="N2995" t="s">
        <v>2293</v>
      </c>
      <c r="O2995" t="s">
        <v>2294</v>
      </c>
      <c r="P2995" s="1">
        <v>44419</v>
      </c>
      <c r="Q2995">
        <v>162</v>
      </c>
      <c r="R2995">
        <v>19</v>
      </c>
      <c r="S2995">
        <v>169</v>
      </c>
      <c r="T2995" t="s">
        <v>2309</v>
      </c>
    </row>
    <row r="2996" spans="1:20" x14ac:dyDescent="0.25">
      <c r="A2996">
        <v>14605</v>
      </c>
      <c r="B2996">
        <v>4901</v>
      </c>
      <c r="C2996" t="s">
        <v>2020</v>
      </c>
      <c r="D2996" t="s">
        <v>2021</v>
      </c>
      <c r="E2996" s="1">
        <v>44452</v>
      </c>
      <c r="F2996">
        <v>6</v>
      </c>
      <c r="G2996" t="s">
        <v>2292</v>
      </c>
      <c r="H2996">
        <v>14605</v>
      </c>
      <c r="I2996" s="1">
        <v>44452</v>
      </c>
      <c r="J2996" s="1">
        <v>44457</v>
      </c>
      <c r="K2996">
        <v>6</v>
      </c>
      <c r="L2996" t="s">
        <v>2112</v>
      </c>
      <c r="M2996">
        <v>1014</v>
      </c>
      <c r="N2996" t="s">
        <v>2293</v>
      </c>
      <c r="O2996" t="s">
        <v>2294</v>
      </c>
      <c r="P2996" s="1">
        <v>44419</v>
      </c>
      <c r="Q2996">
        <v>162</v>
      </c>
      <c r="R2996">
        <v>19</v>
      </c>
      <c r="S2996">
        <v>169</v>
      </c>
      <c r="T2996" t="s">
        <v>2309</v>
      </c>
    </row>
    <row r="2997" spans="1:20" x14ac:dyDescent="0.25">
      <c r="A2997">
        <v>14605</v>
      </c>
      <c r="B2997">
        <v>4901</v>
      </c>
      <c r="C2997" t="s">
        <v>2034</v>
      </c>
      <c r="D2997" t="s">
        <v>2035</v>
      </c>
      <c r="E2997" s="1">
        <v>44452</v>
      </c>
      <c r="F2997">
        <v>6</v>
      </c>
      <c r="G2997" t="s">
        <v>2292</v>
      </c>
      <c r="H2997">
        <v>14605</v>
      </c>
      <c r="I2997" s="1">
        <v>44452</v>
      </c>
      <c r="J2997" s="1">
        <v>44457</v>
      </c>
      <c r="K2997">
        <v>6</v>
      </c>
      <c r="L2997" t="s">
        <v>2112</v>
      </c>
      <c r="M2997">
        <v>1014</v>
      </c>
      <c r="N2997" t="s">
        <v>2293</v>
      </c>
      <c r="O2997" t="s">
        <v>2294</v>
      </c>
      <c r="P2997" s="1">
        <v>44419</v>
      </c>
      <c r="Q2997">
        <v>162</v>
      </c>
      <c r="R2997">
        <v>19</v>
      </c>
      <c r="S2997">
        <v>169</v>
      </c>
      <c r="T2997" t="s">
        <v>2309</v>
      </c>
    </row>
    <row r="2998" spans="1:20" x14ac:dyDescent="0.25">
      <c r="A2998">
        <v>14605</v>
      </c>
      <c r="B2998">
        <v>4901</v>
      </c>
      <c r="C2998" t="s">
        <v>2006</v>
      </c>
      <c r="D2998" t="s">
        <v>2007</v>
      </c>
      <c r="E2998" s="1">
        <v>44452</v>
      </c>
      <c r="F2998">
        <v>6</v>
      </c>
      <c r="G2998" t="s">
        <v>2292</v>
      </c>
      <c r="H2998">
        <v>14605</v>
      </c>
      <c r="I2998" s="1">
        <v>44452</v>
      </c>
      <c r="J2998" s="1">
        <v>44457</v>
      </c>
      <c r="K2998">
        <v>5</v>
      </c>
      <c r="L2998" t="s">
        <v>2112</v>
      </c>
      <c r="M2998">
        <v>845</v>
      </c>
      <c r="N2998" t="s">
        <v>2293</v>
      </c>
      <c r="O2998" t="s">
        <v>2294</v>
      </c>
      <c r="P2998" s="1">
        <v>44419</v>
      </c>
      <c r="Q2998">
        <v>162</v>
      </c>
      <c r="R2998">
        <v>19</v>
      </c>
      <c r="S2998">
        <v>169</v>
      </c>
      <c r="T2998" t="s">
        <v>2309</v>
      </c>
    </row>
    <row r="2999" spans="1:20" x14ac:dyDescent="0.25">
      <c r="A2999">
        <v>14606</v>
      </c>
      <c r="B2999">
        <v>3887</v>
      </c>
      <c r="C2999" t="s">
        <v>2036</v>
      </c>
      <c r="D2999" t="s">
        <v>2037</v>
      </c>
      <c r="E2999" s="1">
        <v>44452</v>
      </c>
      <c r="F2999">
        <v>6</v>
      </c>
      <c r="G2999" t="s">
        <v>2292</v>
      </c>
      <c r="H2999">
        <v>14606</v>
      </c>
      <c r="I2999" s="1">
        <v>44452</v>
      </c>
      <c r="J2999" s="1">
        <v>44457</v>
      </c>
      <c r="K2999">
        <v>6</v>
      </c>
      <c r="L2999" t="s">
        <v>2112</v>
      </c>
      <c r="M2999">
        <v>1014</v>
      </c>
      <c r="N2999" t="s">
        <v>2293</v>
      </c>
      <c r="O2999" t="s">
        <v>2294</v>
      </c>
      <c r="P2999" s="1">
        <v>44419</v>
      </c>
      <c r="Q2999">
        <v>162</v>
      </c>
      <c r="R2999">
        <v>19</v>
      </c>
      <c r="S2999">
        <v>169</v>
      </c>
      <c r="T2999" t="s">
        <v>2309</v>
      </c>
    </row>
    <row r="3000" spans="1:20" x14ac:dyDescent="0.25">
      <c r="A3000">
        <v>14606</v>
      </c>
      <c r="B3000">
        <v>3887</v>
      </c>
      <c r="C3000" t="s">
        <v>2024</v>
      </c>
      <c r="D3000" t="s">
        <v>2025</v>
      </c>
      <c r="E3000" s="1">
        <v>44452</v>
      </c>
      <c r="F3000">
        <v>6</v>
      </c>
      <c r="G3000" t="s">
        <v>2292</v>
      </c>
      <c r="H3000">
        <v>14606</v>
      </c>
      <c r="I3000" s="1">
        <v>44452</v>
      </c>
      <c r="J3000" s="1">
        <v>44457</v>
      </c>
      <c r="K3000">
        <v>6</v>
      </c>
      <c r="L3000" t="s">
        <v>2112</v>
      </c>
      <c r="M3000">
        <v>1014</v>
      </c>
      <c r="N3000" t="s">
        <v>2293</v>
      </c>
      <c r="O3000" t="s">
        <v>2294</v>
      </c>
      <c r="P3000" s="1">
        <v>44419</v>
      </c>
      <c r="Q3000">
        <v>162</v>
      </c>
      <c r="R3000">
        <v>19</v>
      </c>
      <c r="S3000">
        <v>169</v>
      </c>
      <c r="T3000" t="s">
        <v>2309</v>
      </c>
    </row>
    <row r="3001" spans="1:20" x14ac:dyDescent="0.25">
      <c r="A3001">
        <v>14606</v>
      </c>
      <c r="B3001">
        <v>3887</v>
      </c>
      <c r="C3001" t="s">
        <v>2026</v>
      </c>
      <c r="D3001" t="s">
        <v>2027</v>
      </c>
      <c r="E3001" s="1">
        <v>44452</v>
      </c>
      <c r="F3001">
        <v>6</v>
      </c>
      <c r="G3001" t="s">
        <v>2292</v>
      </c>
      <c r="H3001">
        <v>14606</v>
      </c>
      <c r="I3001" s="1">
        <v>44452</v>
      </c>
      <c r="J3001" s="1">
        <v>44457</v>
      </c>
      <c r="K3001">
        <v>6</v>
      </c>
      <c r="L3001" t="s">
        <v>2112</v>
      </c>
      <c r="M3001">
        <v>1014</v>
      </c>
      <c r="N3001" t="s">
        <v>2293</v>
      </c>
      <c r="O3001" t="s">
        <v>2294</v>
      </c>
      <c r="P3001" s="1">
        <v>44419</v>
      </c>
      <c r="Q3001">
        <v>162</v>
      </c>
      <c r="R3001">
        <v>19</v>
      </c>
      <c r="S3001">
        <v>169</v>
      </c>
      <c r="T3001" t="s">
        <v>2309</v>
      </c>
    </row>
    <row r="3002" spans="1:20" x14ac:dyDescent="0.25">
      <c r="A3002">
        <v>14606</v>
      </c>
      <c r="B3002">
        <v>3887</v>
      </c>
      <c r="C3002" t="s">
        <v>2241</v>
      </c>
      <c r="D3002" t="s">
        <v>2242</v>
      </c>
      <c r="E3002" s="1">
        <v>44452</v>
      </c>
      <c r="F3002">
        <v>6</v>
      </c>
      <c r="G3002" t="s">
        <v>2292</v>
      </c>
      <c r="H3002">
        <v>14606</v>
      </c>
      <c r="I3002" s="1">
        <v>44452</v>
      </c>
      <c r="J3002" s="1">
        <v>44457</v>
      </c>
      <c r="K3002">
        <v>6</v>
      </c>
      <c r="L3002" t="s">
        <v>2112</v>
      </c>
      <c r="M3002">
        <v>1014</v>
      </c>
      <c r="N3002" t="s">
        <v>2293</v>
      </c>
      <c r="O3002" t="s">
        <v>2294</v>
      </c>
      <c r="P3002" s="1">
        <v>44419</v>
      </c>
      <c r="Q3002">
        <v>162</v>
      </c>
      <c r="R3002">
        <v>19</v>
      </c>
      <c r="S3002">
        <v>169</v>
      </c>
      <c r="T3002" t="s">
        <v>2309</v>
      </c>
    </row>
    <row r="3003" spans="1:20" x14ac:dyDescent="0.25">
      <c r="A3003">
        <v>14606</v>
      </c>
      <c r="B3003">
        <v>3887</v>
      </c>
      <c r="C3003" t="s">
        <v>2245</v>
      </c>
      <c r="D3003" t="s">
        <v>2246</v>
      </c>
      <c r="E3003" s="1">
        <v>44452</v>
      </c>
      <c r="F3003">
        <v>6</v>
      </c>
      <c r="G3003" t="s">
        <v>2292</v>
      </c>
      <c r="H3003">
        <v>14606</v>
      </c>
      <c r="I3003" s="1">
        <v>44452</v>
      </c>
      <c r="J3003" s="1">
        <v>44457</v>
      </c>
      <c r="K3003">
        <v>6</v>
      </c>
      <c r="L3003" t="s">
        <v>2112</v>
      </c>
      <c r="M3003">
        <v>1014</v>
      </c>
      <c r="N3003" t="s">
        <v>2293</v>
      </c>
      <c r="O3003" t="s">
        <v>2294</v>
      </c>
      <c r="P3003" s="1">
        <v>44419</v>
      </c>
      <c r="Q3003">
        <v>162</v>
      </c>
      <c r="R3003">
        <v>19</v>
      </c>
      <c r="S3003">
        <v>169</v>
      </c>
      <c r="T3003" t="s">
        <v>2309</v>
      </c>
    </row>
    <row r="3004" spans="1:20" x14ac:dyDescent="0.25">
      <c r="A3004">
        <v>14606</v>
      </c>
      <c r="B3004">
        <v>3887</v>
      </c>
      <c r="C3004" t="s">
        <v>2038</v>
      </c>
      <c r="D3004" t="s">
        <v>2039</v>
      </c>
      <c r="E3004" s="1">
        <v>44452</v>
      </c>
      <c r="F3004">
        <v>6</v>
      </c>
      <c r="G3004" t="s">
        <v>2292</v>
      </c>
      <c r="H3004">
        <v>14606</v>
      </c>
      <c r="I3004" s="1">
        <v>44452</v>
      </c>
      <c r="J3004" s="1">
        <v>44457</v>
      </c>
      <c r="K3004">
        <v>5</v>
      </c>
      <c r="L3004" t="s">
        <v>2112</v>
      </c>
      <c r="M3004">
        <v>845</v>
      </c>
      <c r="N3004" t="s">
        <v>2293</v>
      </c>
      <c r="O3004" t="s">
        <v>2294</v>
      </c>
      <c r="P3004" s="1">
        <v>44419</v>
      </c>
      <c r="Q3004">
        <v>162</v>
      </c>
      <c r="R3004">
        <v>19</v>
      </c>
      <c r="S3004">
        <v>169</v>
      </c>
      <c r="T3004" t="s">
        <v>2309</v>
      </c>
    </row>
    <row r="3005" spans="1:20" x14ac:dyDescent="0.25">
      <c r="A3005">
        <v>14606</v>
      </c>
      <c r="B3005">
        <v>3887</v>
      </c>
      <c r="C3005" t="s">
        <v>1961</v>
      </c>
      <c r="D3005" t="s">
        <v>2308</v>
      </c>
      <c r="E3005" s="1">
        <v>44452</v>
      </c>
      <c r="F3005">
        <v>6</v>
      </c>
      <c r="G3005" t="s">
        <v>2292</v>
      </c>
      <c r="H3005">
        <v>14606</v>
      </c>
      <c r="I3005" s="1">
        <v>44452</v>
      </c>
      <c r="J3005" s="1">
        <v>44457</v>
      </c>
      <c r="K3005">
        <v>6</v>
      </c>
      <c r="L3005" t="s">
        <v>2112</v>
      </c>
      <c r="M3005">
        <v>1014</v>
      </c>
      <c r="N3005" t="s">
        <v>2293</v>
      </c>
      <c r="O3005" t="s">
        <v>2294</v>
      </c>
      <c r="P3005" s="1">
        <v>44419</v>
      </c>
      <c r="Q3005">
        <v>162</v>
      </c>
      <c r="R3005">
        <v>19</v>
      </c>
      <c r="S3005">
        <v>169</v>
      </c>
      <c r="T3005" t="s">
        <v>2309</v>
      </c>
    </row>
    <row r="3006" spans="1:20" x14ac:dyDescent="0.25">
      <c r="A3006">
        <v>14606</v>
      </c>
      <c r="B3006">
        <v>3887</v>
      </c>
      <c r="C3006" t="s">
        <v>2032</v>
      </c>
      <c r="D3006" t="s">
        <v>2033</v>
      </c>
      <c r="E3006" s="1">
        <v>44452</v>
      </c>
      <c r="F3006">
        <v>6</v>
      </c>
      <c r="G3006" t="s">
        <v>2292</v>
      </c>
      <c r="H3006">
        <v>14606</v>
      </c>
      <c r="I3006" s="1">
        <v>44452</v>
      </c>
      <c r="J3006" s="1">
        <v>44457</v>
      </c>
      <c r="K3006">
        <v>5</v>
      </c>
      <c r="L3006" t="s">
        <v>2112</v>
      </c>
      <c r="M3006">
        <v>845</v>
      </c>
      <c r="N3006" t="s">
        <v>2293</v>
      </c>
      <c r="O3006" t="s">
        <v>2294</v>
      </c>
      <c r="P3006" s="1">
        <v>44419</v>
      </c>
      <c r="Q3006">
        <v>162</v>
      </c>
      <c r="R3006">
        <v>19</v>
      </c>
      <c r="S3006">
        <v>169</v>
      </c>
      <c r="T3006" t="s">
        <v>2309</v>
      </c>
    </row>
    <row r="3007" spans="1:20" x14ac:dyDescent="0.25">
      <c r="A3007">
        <v>14606</v>
      </c>
      <c r="B3007">
        <v>3887</v>
      </c>
      <c r="C3007" t="s">
        <v>2030</v>
      </c>
      <c r="D3007" t="s">
        <v>2031</v>
      </c>
      <c r="E3007" s="1">
        <v>44452</v>
      </c>
      <c r="F3007">
        <v>6</v>
      </c>
      <c r="G3007" t="s">
        <v>2292</v>
      </c>
      <c r="H3007">
        <v>14606</v>
      </c>
      <c r="I3007" s="1">
        <v>44452</v>
      </c>
      <c r="J3007" s="1">
        <v>44457</v>
      </c>
      <c r="K3007">
        <v>2</v>
      </c>
      <c r="L3007" t="s">
        <v>2112</v>
      </c>
      <c r="M3007">
        <v>338</v>
      </c>
      <c r="N3007" t="s">
        <v>2293</v>
      </c>
      <c r="O3007" t="s">
        <v>2294</v>
      </c>
      <c r="P3007" s="1">
        <v>44419</v>
      </c>
      <c r="Q3007">
        <v>162</v>
      </c>
      <c r="R3007">
        <v>19</v>
      </c>
      <c r="S3007">
        <v>169</v>
      </c>
      <c r="T3007" t="s">
        <v>2309</v>
      </c>
    </row>
    <row r="3008" spans="1:20" x14ac:dyDescent="0.25">
      <c r="A3008">
        <v>14606</v>
      </c>
      <c r="B3008">
        <v>3887</v>
      </c>
      <c r="C3008" t="s">
        <v>27</v>
      </c>
      <c r="D3008" t="s">
        <v>28</v>
      </c>
      <c r="E3008" s="1">
        <v>44452</v>
      </c>
      <c r="F3008">
        <v>6</v>
      </c>
      <c r="G3008" t="s">
        <v>2292</v>
      </c>
      <c r="H3008">
        <v>14606</v>
      </c>
      <c r="I3008" s="1">
        <v>44452</v>
      </c>
      <c r="J3008" s="1">
        <v>44457</v>
      </c>
      <c r="K3008">
        <v>6</v>
      </c>
      <c r="L3008" t="s">
        <v>2112</v>
      </c>
      <c r="M3008">
        <v>1014</v>
      </c>
      <c r="N3008" t="s">
        <v>2293</v>
      </c>
      <c r="O3008" t="s">
        <v>2294</v>
      </c>
      <c r="P3008" s="1">
        <v>44419</v>
      </c>
      <c r="Q3008">
        <v>162</v>
      </c>
      <c r="R3008">
        <v>19</v>
      </c>
      <c r="S3008">
        <v>169</v>
      </c>
      <c r="T3008" t="s">
        <v>2309</v>
      </c>
    </row>
    <row r="3009" spans="1:20" x14ac:dyDescent="0.25">
      <c r="A3009">
        <v>15796</v>
      </c>
      <c r="B3009">
        <v>3024</v>
      </c>
      <c r="C3009" t="s">
        <v>2290</v>
      </c>
      <c r="D3009" t="s">
        <v>2291</v>
      </c>
      <c r="E3009" s="1">
        <v>44460</v>
      </c>
      <c r="F3009">
        <v>6</v>
      </c>
      <c r="G3009" t="s">
        <v>2292</v>
      </c>
      <c r="H3009">
        <v>15796</v>
      </c>
      <c r="I3009" s="1">
        <v>44460</v>
      </c>
      <c r="J3009" s="1">
        <v>44465</v>
      </c>
      <c r="K3009">
        <v>6</v>
      </c>
      <c r="L3009" t="s">
        <v>376</v>
      </c>
      <c r="M3009">
        <v>1008</v>
      </c>
      <c r="N3009" t="s">
        <v>2293</v>
      </c>
      <c r="O3009" t="s">
        <v>2294</v>
      </c>
      <c r="P3009" s="1">
        <v>44419</v>
      </c>
      <c r="Q3009">
        <v>101</v>
      </c>
      <c r="R3009">
        <v>23</v>
      </c>
      <c r="S3009">
        <v>168</v>
      </c>
      <c r="T3009" t="s">
        <v>2310</v>
      </c>
    </row>
    <row r="3010" spans="1:20" x14ac:dyDescent="0.25">
      <c r="A3010">
        <v>15796</v>
      </c>
      <c r="B3010">
        <v>3024</v>
      </c>
      <c r="C3010" t="s">
        <v>2296</v>
      </c>
      <c r="D3010" t="s">
        <v>2297</v>
      </c>
      <c r="E3010" s="1">
        <v>44460</v>
      </c>
      <c r="F3010">
        <v>6</v>
      </c>
      <c r="G3010" t="s">
        <v>2292</v>
      </c>
      <c r="H3010">
        <v>15796</v>
      </c>
      <c r="I3010" s="1">
        <v>44460</v>
      </c>
      <c r="J3010" s="1">
        <v>44465</v>
      </c>
      <c r="K3010">
        <v>6</v>
      </c>
      <c r="L3010" t="s">
        <v>376</v>
      </c>
      <c r="M3010">
        <v>1008</v>
      </c>
      <c r="N3010" t="s">
        <v>2293</v>
      </c>
      <c r="O3010" t="s">
        <v>2294</v>
      </c>
      <c r="P3010" s="1">
        <v>44419</v>
      </c>
      <c r="Q3010">
        <v>101</v>
      </c>
      <c r="R3010">
        <v>23</v>
      </c>
      <c r="S3010">
        <v>168</v>
      </c>
      <c r="T3010" t="s">
        <v>2310</v>
      </c>
    </row>
    <row r="3011" spans="1:20" x14ac:dyDescent="0.25">
      <c r="A3011">
        <v>15796</v>
      </c>
      <c r="B3011">
        <v>3024</v>
      </c>
      <c r="C3011" t="s">
        <v>2235</v>
      </c>
      <c r="D3011" t="s">
        <v>2236</v>
      </c>
      <c r="E3011" s="1">
        <v>44460</v>
      </c>
      <c r="F3011">
        <v>6</v>
      </c>
      <c r="G3011" t="s">
        <v>2292</v>
      </c>
      <c r="H3011">
        <v>15796</v>
      </c>
      <c r="I3011" s="1">
        <v>44460</v>
      </c>
      <c r="J3011" s="1">
        <v>44465</v>
      </c>
      <c r="K3011">
        <v>6</v>
      </c>
      <c r="L3011" t="s">
        <v>376</v>
      </c>
      <c r="M3011">
        <v>1008</v>
      </c>
      <c r="N3011" t="s">
        <v>2293</v>
      </c>
      <c r="O3011" t="s">
        <v>2294</v>
      </c>
      <c r="P3011" s="1">
        <v>44419</v>
      </c>
      <c r="Q3011">
        <v>101</v>
      </c>
      <c r="R3011">
        <v>23</v>
      </c>
      <c r="S3011">
        <v>168</v>
      </c>
      <c r="T3011" t="s">
        <v>2310</v>
      </c>
    </row>
    <row r="3012" spans="1:20" x14ac:dyDescent="0.25">
      <c r="A3012">
        <v>15796</v>
      </c>
      <c r="B3012">
        <v>3024</v>
      </c>
      <c r="C3012" t="s">
        <v>1988</v>
      </c>
      <c r="D3012" t="s">
        <v>1989</v>
      </c>
      <c r="E3012" s="1">
        <v>44460</v>
      </c>
      <c r="F3012">
        <v>6</v>
      </c>
      <c r="G3012" t="s">
        <v>2292</v>
      </c>
      <c r="H3012">
        <v>15796</v>
      </c>
      <c r="I3012" s="1">
        <v>44460</v>
      </c>
      <c r="J3012" s="1">
        <v>44465</v>
      </c>
      <c r="K3012">
        <v>6</v>
      </c>
      <c r="L3012" t="s">
        <v>376</v>
      </c>
      <c r="M3012">
        <v>1008</v>
      </c>
      <c r="N3012" t="s">
        <v>2293</v>
      </c>
      <c r="O3012" t="s">
        <v>2294</v>
      </c>
      <c r="P3012" s="1">
        <v>44419</v>
      </c>
      <c r="Q3012">
        <v>101</v>
      </c>
      <c r="R3012">
        <v>23</v>
      </c>
      <c r="S3012">
        <v>168</v>
      </c>
      <c r="T3012" t="s">
        <v>2310</v>
      </c>
    </row>
    <row r="3013" spans="1:20" x14ac:dyDescent="0.25">
      <c r="A3013">
        <v>15796</v>
      </c>
      <c r="B3013">
        <v>3024</v>
      </c>
      <c r="C3013" t="s">
        <v>1990</v>
      </c>
      <c r="D3013" t="s">
        <v>1991</v>
      </c>
      <c r="E3013" s="1">
        <v>44460</v>
      </c>
      <c r="F3013">
        <v>6</v>
      </c>
      <c r="G3013" t="s">
        <v>2292</v>
      </c>
      <c r="H3013">
        <v>15796</v>
      </c>
      <c r="I3013" s="1">
        <v>44460</v>
      </c>
      <c r="J3013" s="1">
        <v>44465</v>
      </c>
      <c r="K3013">
        <v>6</v>
      </c>
      <c r="L3013" t="s">
        <v>376</v>
      </c>
      <c r="M3013">
        <v>1008</v>
      </c>
      <c r="N3013" t="s">
        <v>2293</v>
      </c>
      <c r="O3013" t="s">
        <v>2294</v>
      </c>
      <c r="P3013" s="1">
        <v>44419</v>
      </c>
      <c r="Q3013">
        <v>101</v>
      </c>
      <c r="R3013">
        <v>23</v>
      </c>
      <c r="S3013">
        <v>168</v>
      </c>
      <c r="T3013" t="s">
        <v>2310</v>
      </c>
    </row>
    <row r="3014" spans="1:20" x14ac:dyDescent="0.25">
      <c r="A3014">
        <v>15796</v>
      </c>
      <c r="B3014">
        <v>3024</v>
      </c>
      <c r="C3014" t="s">
        <v>2298</v>
      </c>
      <c r="D3014" t="s">
        <v>2299</v>
      </c>
      <c r="E3014" s="1">
        <v>44460</v>
      </c>
      <c r="F3014">
        <v>6</v>
      </c>
      <c r="G3014" t="s">
        <v>2292</v>
      </c>
      <c r="H3014">
        <v>15796</v>
      </c>
      <c r="I3014" s="1">
        <v>44460</v>
      </c>
      <c r="J3014" s="1">
        <v>44465</v>
      </c>
      <c r="K3014">
        <v>6</v>
      </c>
      <c r="L3014" t="s">
        <v>376</v>
      </c>
      <c r="M3014">
        <v>1008</v>
      </c>
      <c r="N3014" t="s">
        <v>2293</v>
      </c>
      <c r="O3014" t="s">
        <v>2294</v>
      </c>
      <c r="P3014" s="1">
        <v>44419</v>
      </c>
      <c r="Q3014">
        <v>101</v>
      </c>
      <c r="R3014">
        <v>23</v>
      </c>
      <c r="S3014">
        <v>168</v>
      </c>
      <c r="T3014" t="s">
        <v>2310</v>
      </c>
    </row>
    <row r="3015" spans="1:20" x14ac:dyDescent="0.25">
      <c r="A3015">
        <v>15796</v>
      </c>
      <c r="B3015">
        <v>3024</v>
      </c>
      <c r="C3015" t="s">
        <v>2300</v>
      </c>
      <c r="D3015" t="s">
        <v>2301</v>
      </c>
      <c r="E3015" s="1">
        <v>44460</v>
      </c>
      <c r="F3015">
        <v>6</v>
      </c>
      <c r="G3015" t="s">
        <v>2292</v>
      </c>
      <c r="H3015">
        <v>15796</v>
      </c>
      <c r="I3015" s="1">
        <v>44460</v>
      </c>
      <c r="J3015" s="1">
        <v>44465</v>
      </c>
      <c r="K3015">
        <v>6</v>
      </c>
      <c r="L3015" t="s">
        <v>376</v>
      </c>
      <c r="M3015">
        <v>1008</v>
      </c>
      <c r="N3015" t="s">
        <v>2293</v>
      </c>
      <c r="O3015" t="s">
        <v>2294</v>
      </c>
      <c r="P3015" s="1">
        <v>44419</v>
      </c>
      <c r="Q3015">
        <v>101</v>
      </c>
      <c r="R3015">
        <v>23</v>
      </c>
      <c r="S3015">
        <v>168</v>
      </c>
      <c r="T3015" t="s">
        <v>2310</v>
      </c>
    </row>
    <row r="3016" spans="1:20" x14ac:dyDescent="0.25">
      <c r="A3016">
        <v>15796</v>
      </c>
      <c r="B3016">
        <v>3024</v>
      </c>
      <c r="C3016" t="s">
        <v>2304</v>
      </c>
      <c r="D3016" t="s">
        <v>2305</v>
      </c>
      <c r="E3016" s="1">
        <v>44460</v>
      </c>
      <c r="F3016">
        <v>6</v>
      </c>
      <c r="G3016" t="s">
        <v>2292</v>
      </c>
      <c r="H3016">
        <v>15796</v>
      </c>
      <c r="I3016" s="1">
        <v>44460</v>
      </c>
      <c r="J3016" s="1">
        <v>44465</v>
      </c>
      <c r="K3016">
        <v>6</v>
      </c>
      <c r="L3016" t="s">
        <v>376</v>
      </c>
      <c r="M3016">
        <v>1008</v>
      </c>
      <c r="N3016" t="s">
        <v>2293</v>
      </c>
      <c r="O3016" t="s">
        <v>2294</v>
      </c>
      <c r="P3016" s="1">
        <v>44419</v>
      </c>
      <c r="Q3016">
        <v>101</v>
      </c>
      <c r="R3016">
        <v>23</v>
      </c>
      <c r="S3016">
        <v>168</v>
      </c>
      <c r="T3016" t="s">
        <v>2310</v>
      </c>
    </row>
    <row r="3017" spans="1:20" x14ac:dyDescent="0.25">
      <c r="A3017">
        <v>15796</v>
      </c>
      <c r="B3017">
        <v>3024</v>
      </c>
      <c r="C3017" t="s">
        <v>1994</v>
      </c>
      <c r="D3017" t="s">
        <v>1995</v>
      </c>
      <c r="E3017" s="1">
        <v>44460</v>
      </c>
      <c r="F3017">
        <v>6</v>
      </c>
      <c r="G3017" t="s">
        <v>2292</v>
      </c>
      <c r="H3017">
        <v>15796</v>
      </c>
      <c r="I3017" s="1">
        <v>44460</v>
      </c>
      <c r="J3017" s="1">
        <v>44465</v>
      </c>
      <c r="K3017">
        <v>5</v>
      </c>
      <c r="L3017" t="s">
        <v>376</v>
      </c>
      <c r="M3017">
        <v>840</v>
      </c>
      <c r="N3017" t="s">
        <v>2293</v>
      </c>
      <c r="O3017" t="s">
        <v>2294</v>
      </c>
      <c r="P3017" s="1">
        <v>44419</v>
      </c>
      <c r="Q3017">
        <v>101</v>
      </c>
      <c r="R3017">
        <v>23</v>
      </c>
      <c r="S3017">
        <v>168</v>
      </c>
      <c r="T3017" t="s">
        <v>2310</v>
      </c>
    </row>
    <row r="3018" spans="1:20" x14ac:dyDescent="0.25">
      <c r="A3018">
        <v>15796</v>
      </c>
      <c r="B3018">
        <v>3024</v>
      </c>
      <c r="C3018" t="s">
        <v>2234</v>
      </c>
      <c r="D3018" t="s">
        <v>2054</v>
      </c>
      <c r="E3018" s="1">
        <v>44460</v>
      </c>
      <c r="F3018">
        <v>6</v>
      </c>
      <c r="G3018" t="s">
        <v>2292</v>
      </c>
      <c r="H3018">
        <v>15796</v>
      </c>
      <c r="I3018" s="1">
        <v>44460</v>
      </c>
      <c r="J3018" s="1">
        <v>44465</v>
      </c>
      <c r="K3018">
        <v>6</v>
      </c>
      <c r="L3018" t="s">
        <v>376</v>
      </c>
      <c r="M3018">
        <v>1008</v>
      </c>
      <c r="N3018" t="s">
        <v>2293</v>
      </c>
      <c r="O3018" t="s">
        <v>2294</v>
      </c>
      <c r="P3018" s="1">
        <v>44419</v>
      </c>
      <c r="Q3018">
        <v>101</v>
      </c>
      <c r="R3018">
        <v>23</v>
      </c>
      <c r="S3018">
        <v>168</v>
      </c>
      <c r="T3018" t="s">
        <v>2310</v>
      </c>
    </row>
    <row r="3019" spans="1:20" x14ac:dyDescent="0.25">
      <c r="A3019">
        <v>15797</v>
      </c>
      <c r="B3019">
        <v>4032</v>
      </c>
      <c r="C3019" t="s">
        <v>2041</v>
      </c>
      <c r="D3019" t="s">
        <v>2042</v>
      </c>
      <c r="E3019" s="1">
        <v>44460</v>
      </c>
      <c r="F3019">
        <v>6</v>
      </c>
      <c r="G3019" t="s">
        <v>2292</v>
      </c>
      <c r="H3019">
        <v>15797</v>
      </c>
      <c r="I3019" s="1">
        <v>44460</v>
      </c>
      <c r="J3019" s="1">
        <v>44465</v>
      </c>
      <c r="K3019">
        <v>0</v>
      </c>
      <c r="L3019" t="s">
        <v>376</v>
      </c>
      <c r="M3019">
        <v>0</v>
      </c>
      <c r="N3019" t="s">
        <v>2293</v>
      </c>
      <c r="O3019" t="s">
        <v>2294</v>
      </c>
      <c r="P3019" s="1">
        <v>44419</v>
      </c>
      <c r="Q3019">
        <v>101</v>
      </c>
      <c r="R3019">
        <v>23</v>
      </c>
      <c r="S3019">
        <v>0</v>
      </c>
      <c r="T3019" t="s">
        <v>2310</v>
      </c>
    </row>
    <row r="3020" spans="1:20" x14ac:dyDescent="0.25">
      <c r="A3020">
        <v>15797</v>
      </c>
      <c r="B3020">
        <v>4032</v>
      </c>
      <c r="C3020" t="s">
        <v>2045</v>
      </c>
      <c r="D3020" t="s">
        <v>2046</v>
      </c>
      <c r="E3020" s="1">
        <v>44460</v>
      </c>
      <c r="F3020">
        <v>6</v>
      </c>
      <c r="G3020" t="s">
        <v>2292</v>
      </c>
      <c r="H3020">
        <v>15797</v>
      </c>
      <c r="I3020" s="1">
        <v>44460</v>
      </c>
      <c r="J3020" s="1">
        <v>44465</v>
      </c>
      <c r="K3020">
        <v>0</v>
      </c>
      <c r="L3020" t="s">
        <v>376</v>
      </c>
      <c r="M3020">
        <v>0</v>
      </c>
      <c r="N3020" t="s">
        <v>2293</v>
      </c>
      <c r="O3020" t="s">
        <v>2294</v>
      </c>
      <c r="P3020" s="1">
        <v>44419</v>
      </c>
      <c r="Q3020">
        <v>101</v>
      </c>
      <c r="R3020">
        <v>23</v>
      </c>
      <c r="S3020">
        <v>0</v>
      </c>
      <c r="T3020" t="s">
        <v>2310</v>
      </c>
    </row>
    <row r="3021" spans="1:20" x14ac:dyDescent="0.25">
      <c r="A3021">
        <v>15797</v>
      </c>
      <c r="B3021">
        <v>4032</v>
      </c>
      <c r="C3021" t="s">
        <v>1998</v>
      </c>
      <c r="D3021" t="s">
        <v>1999</v>
      </c>
      <c r="E3021" s="1">
        <v>44460</v>
      </c>
      <c r="F3021">
        <v>6</v>
      </c>
      <c r="G3021" t="s">
        <v>2292</v>
      </c>
      <c r="H3021">
        <v>15797</v>
      </c>
      <c r="I3021" s="1">
        <v>44460</v>
      </c>
      <c r="J3021" s="1">
        <v>44465</v>
      </c>
      <c r="K3021">
        <v>6</v>
      </c>
      <c r="L3021" t="s">
        <v>376</v>
      </c>
      <c r="M3021">
        <v>1008</v>
      </c>
      <c r="N3021" t="s">
        <v>2293</v>
      </c>
      <c r="O3021" t="s">
        <v>2294</v>
      </c>
      <c r="P3021" s="1">
        <v>44419</v>
      </c>
      <c r="Q3021">
        <v>101</v>
      </c>
      <c r="R3021">
        <v>23</v>
      </c>
      <c r="S3021">
        <v>168</v>
      </c>
      <c r="T3021" t="s">
        <v>2310</v>
      </c>
    </row>
    <row r="3022" spans="1:20" x14ac:dyDescent="0.25">
      <c r="A3022">
        <v>15797</v>
      </c>
      <c r="B3022">
        <v>4032</v>
      </c>
      <c r="C3022" t="s">
        <v>2237</v>
      </c>
      <c r="D3022" t="s">
        <v>2238</v>
      </c>
      <c r="E3022" s="1">
        <v>44460</v>
      </c>
      <c r="F3022">
        <v>6</v>
      </c>
      <c r="G3022" t="s">
        <v>2292</v>
      </c>
      <c r="H3022">
        <v>15797</v>
      </c>
      <c r="I3022" s="1">
        <v>44460</v>
      </c>
      <c r="J3022" s="1">
        <v>44465</v>
      </c>
      <c r="K3022">
        <v>6</v>
      </c>
      <c r="L3022" t="s">
        <v>376</v>
      </c>
      <c r="M3022">
        <v>1008</v>
      </c>
      <c r="N3022" t="s">
        <v>2293</v>
      </c>
      <c r="O3022" t="s">
        <v>2294</v>
      </c>
      <c r="P3022" s="1">
        <v>44419</v>
      </c>
      <c r="Q3022">
        <v>101</v>
      </c>
      <c r="R3022">
        <v>23</v>
      </c>
      <c r="S3022">
        <v>168</v>
      </c>
      <c r="T3022" t="s">
        <v>2310</v>
      </c>
    </row>
    <row r="3023" spans="1:20" x14ac:dyDescent="0.25">
      <c r="A3023">
        <v>15797</v>
      </c>
      <c r="B3023">
        <v>4032</v>
      </c>
      <c r="C3023" t="s">
        <v>2000</v>
      </c>
      <c r="D3023" t="s">
        <v>2001</v>
      </c>
      <c r="E3023" s="1">
        <v>44460</v>
      </c>
      <c r="F3023">
        <v>6</v>
      </c>
      <c r="G3023" t="s">
        <v>2292</v>
      </c>
      <c r="H3023">
        <v>15797</v>
      </c>
      <c r="I3023" s="1">
        <v>44460</v>
      </c>
      <c r="J3023" s="1">
        <v>44465</v>
      </c>
      <c r="K3023">
        <v>6</v>
      </c>
      <c r="L3023" t="s">
        <v>376</v>
      </c>
      <c r="M3023">
        <v>1008</v>
      </c>
      <c r="N3023" t="s">
        <v>2293</v>
      </c>
      <c r="O3023" t="s">
        <v>2294</v>
      </c>
      <c r="P3023" s="1">
        <v>44419</v>
      </c>
      <c r="Q3023">
        <v>101</v>
      </c>
      <c r="R3023">
        <v>23</v>
      </c>
      <c r="S3023">
        <v>168</v>
      </c>
      <c r="T3023" t="s">
        <v>2310</v>
      </c>
    </row>
    <row r="3024" spans="1:20" x14ac:dyDescent="0.25">
      <c r="A3024">
        <v>15797</v>
      </c>
      <c r="B3024">
        <v>4032</v>
      </c>
      <c r="C3024" t="s">
        <v>1937</v>
      </c>
      <c r="D3024" t="s">
        <v>1938</v>
      </c>
      <c r="E3024" s="1">
        <v>44460</v>
      </c>
      <c r="F3024">
        <v>6</v>
      </c>
      <c r="G3024" t="s">
        <v>2292</v>
      </c>
      <c r="H3024">
        <v>15797</v>
      </c>
      <c r="I3024" s="1">
        <v>44460</v>
      </c>
      <c r="J3024" s="1">
        <v>44465</v>
      </c>
      <c r="K3024">
        <v>6</v>
      </c>
      <c r="L3024" t="s">
        <v>376</v>
      </c>
      <c r="M3024">
        <v>1008</v>
      </c>
      <c r="N3024" t="s">
        <v>2293</v>
      </c>
      <c r="O3024" t="s">
        <v>2294</v>
      </c>
      <c r="P3024" s="1">
        <v>44419</v>
      </c>
      <c r="Q3024">
        <v>101</v>
      </c>
      <c r="R3024">
        <v>23</v>
      </c>
      <c r="S3024">
        <v>168</v>
      </c>
      <c r="T3024" t="s">
        <v>2310</v>
      </c>
    </row>
    <row r="3025" spans="1:20" x14ac:dyDescent="0.25">
      <c r="A3025">
        <v>15797</v>
      </c>
      <c r="B3025">
        <v>4032</v>
      </c>
      <c r="C3025" t="s">
        <v>2004</v>
      </c>
      <c r="D3025" t="s">
        <v>2005</v>
      </c>
      <c r="E3025" s="1">
        <v>44460</v>
      </c>
      <c r="F3025">
        <v>6</v>
      </c>
      <c r="G3025" t="s">
        <v>2292</v>
      </c>
      <c r="H3025">
        <v>15797</v>
      </c>
      <c r="I3025" s="1">
        <v>44460</v>
      </c>
      <c r="J3025" s="1">
        <v>44465</v>
      </c>
      <c r="K3025">
        <v>6</v>
      </c>
      <c r="L3025" t="s">
        <v>376</v>
      </c>
      <c r="M3025">
        <v>1008</v>
      </c>
      <c r="N3025" t="s">
        <v>2293</v>
      </c>
      <c r="O3025" t="s">
        <v>2294</v>
      </c>
      <c r="P3025" s="1">
        <v>44419</v>
      </c>
      <c r="Q3025">
        <v>101</v>
      </c>
      <c r="R3025">
        <v>23</v>
      </c>
      <c r="S3025">
        <v>168</v>
      </c>
      <c r="T3025" t="s">
        <v>2310</v>
      </c>
    </row>
    <row r="3026" spans="1:20" x14ac:dyDescent="0.25">
      <c r="A3026">
        <v>15797</v>
      </c>
      <c r="B3026">
        <v>4032</v>
      </c>
      <c r="C3026" t="s">
        <v>2016</v>
      </c>
      <c r="D3026" t="s">
        <v>2017</v>
      </c>
      <c r="E3026" s="1">
        <v>44460</v>
      </c>
      <c r="F3026">
        <v>6</v>
      </c>
      <c r="G3026" t="s">
        <v>2292</v>
      </c>
      <c r="H3026">
        <v>15797</v>
      </c>
      <c r="I3026" s="1">
        <v>44460</v>
      </c>
      <c r="J3026" s="1">
        <v>44465</v>
      </c>
      <c r="K3026">
        <v>6</v>
      </c>
      <c r="L3026" t="s">
        <v>376</v>
      </c>
      <c r="M3026">
        <v>1008</v>
      </c>
      <c r="N3026" t="s">
        <v>2293</v>
      </c>
      <c r="O3026" t="s">
        <v>2294</v>
      </c>
      <c r="P3026" s="1">
        <v>44419</v>
      </c>
      <c r="Q3026">
        <v>101</v>
      </c>
      <c r="R3026">
        <v>23</v>
      </c>
      <c r="S3026">
        <v>168</v>
      </c>
      <c r="T3026" t="s">
        <v>2310</v>
      </c>
    </row>
    <row r="3027" spans="1:20" x14ac:dyDescent="0.25">
      <c r="A3027">
        <v>15797</v>
      </c>
      <c r="B3027">
        <v>4032</v>
      </c>
      <c r="C3027" t="s">
        <v>1941</v>
      </c>
      <c r="D3027" t="s">
        <v>1942</v>
      </c>
      <c r="E3027" s="1">
        <v>44460</v>
      </c>
      <c r="F3027">
        <v>6</v>
      </c>
      <c r="G3027" t="s">
        <v>2292</v>
      </c>
      <c r="H3027">
        <v>15797</v>
      </c>
      <c r="I3027" s="1">
        <v>44460</v>
      </c>
      <c r="J3027" s="1">
        <v>44465</v>
      </c>
      <c r="K3027">
        <v>6</v>
      </c>
      <c r="L3027" t="s">
        <v>376</v>
      </c>
      <c r="M3027">
        <v>1008</v>
      </c>
      <c r="N3027" t="s">
        <v>2293</v>
      </c>
      <c r="O3027" t="s">
        <v>2294</v>
      </c>
      <c r="P3027" s="1">
        <v>44419</v>
      </c>
      <c r="Q3027">
        <v>101</v>
      </c>
      <c r="R3027">
        <v>23</v>
      </c>
      <c r="S3027">
        <v>168</v>
      </c>
      <c r="T3027" t="s">
        <v>2310</v>
      </c>
    </row>
    <row r="3028" spans="1:20" x14ac:dyDescent="0.25">
      <c r="A3028">
        <v>15797</v>
      </c>
      <c r="B3028">
        <v>4032</v>
      </c>
      <c r="C3028" t="s">
        <v>2277</v>
      </c>
      <c r="D3028" t="s">
        <v>2278</v>
      </c>
      <c r="E3028" s="1">
        <v>44460</v>
      </c>
      <c r="F3028">
        <v>6</v>
      </c>
      <c r="G3028" t="s">
        <v>2292</v>
      </c>
      <c r="H3028">
        <v>15797</v>
      </c>
      <c r="I3028" s="1">
        <v>44460</v>
      </c>
      <c r="J3028" s="1">
        <v>44465</v>
      </c>
      <c r="K3028">
        <v>0</v>
      </c>
      <c r="L3028" t="s">
        <v>376</v>
      </c>
      <c r="M3028">
        <v>0</v>
      </c>
      <c r="N3028" t="s">
        <v>2293</v>
      </c>
      <c r="O3028" t="s">
        <v>2294</v>
      </c>
      <c r="P3028" s="1">
        <v>44419</v>
      </c>
      <c r="Q3028">
        <v>101</v>
      </c>
      <c r="R3028">
        <v>23</v>
      </c>
      <c r="S3028">
        <v>0</v>
      </c>
      <c r="T3028" t="s">
        <v>2310</v>
      </c>
    </row>
    <row r="3029" spans="1:20" x14ac:dyDescent="0.25">
      <c r="A3029">
        <v>15798</v>
      </c>
      <c r="B3029">
        <v>3024</v>
      </c>
      <c r="C3029" t="s">
        <v>2036</v>
      </c>
      <c r="D3029" t="s">
        <v>2037</v>
      </c>
      <c r="E3029" s="1">
        <v>44460</v>
      </c>
      <c r="F3029">
        <v>6</v>
      </c>
      <c r="G3029" t="s">
        <v>2292</v>
      </c>
      <c r="H3029">
        <v>15798</v>
      </c>
      <c r="I3029" s="1">
        <v>44460</v>
      </c>
      <c r="J3029" s="1">
        <v>44465</v>
      </c>
      <c r="K3029">
        <v>6</v>
      </c>
      <c r="L3029" t="s">
        <v>376</v>
      </c>
      <c r="M3029">
        <v>1008</v>
      </c>
      <c r="N3029" t="s">
        <v>2293</v>
      </c>
      <c r="O3029" t="s">
        <v>2294</v>
      </c>
      <c r="P3029" s="1">
        <v>44419</v>
      </c>
      <c r="Q3029">
        <v>101</v>
      </c>
      <c r="R3029">
        <v>23</v>
      </c>
      <c r="S3029">
        <v>168</v>
      </c>
      <c r="T3029" t="s">
        <v>2310</v>
      </c>
    </row>
    <row r="3030" spans="1:20" x14ac:dyDescent="0.25">
      <c r="A3030">
        <v>15798</v>
      </c>
      <c r="B3030">
        <v>3024</v>
      </c>
      <c r="C3030" t="s">
        <v>2024</v>
      </c>
      <c r="D3030" t="s">
        <v>2025</v>
      </c>
      <c r="E3030" s="1">
        <v>44460</v>
      </c>
      <c r="F3030">
        <v>6</v>
      </c>
      <c r="G3030" t="s">
        <v>2292</v>
      </c>
      <c r="H3030">
        <v>15798</v>
      </c>
      <c r="I3030" s="1">
        <v>44460</v>
      </c>
      <c r="J3030" s="1">
        <v>44465</v>
      </c>
      <c r="K3030">
        <v>6</v>
      </c>
      <c r="L3030" t="s">
        <v>376</v>
      </c>
      <c r="M3030">
        <v>1008</v>
      </c>
      <c r="N3030" t="s">
        <v>2293</v>
      </c>
      <c r="O3030" t="s">
        <v>2294</v>
      </c>
      <c r="P3030" s="1">
        <v>44419</v>
      </c>
      <c r="Q3030">
        <v>101</v>
      </c>
      <c r="R3030">
        <v>23</v>
      </c>
      <c r="S3030">
        <v>168</v>
      </c>
      <c r="T3030" t="s">
        <v>2310</v>
      </c>
    </row>
    <row r="3031" spans="1:20" x14ac:dyDescent="0.25">
      <c r="A3031">
        <v>15798</v>
      </c>
      <c r="B3031">
        <v>3024</v>
      </c>
      <c r="C3031" t="s">
        <v>2026</v>
      </c>
      <c r="D3031" t="s">
        <v>2027</v>
      </c>
      <c r="E3031" s="1">
        <v>44460</v>
      </c>
      <c r="F3031">
        <v>6</v>
      </c>
      <c r="G3031" t="s">
        <v>2292</v>
      </c>
      <c r="H3031">
        <v>15798</v>
      </c>
      <c r="I3031" s="1">
        <v>44460</v>
      </c>
      <c r="J3031" s="1">
        <v>44465</v>
      </c>
      <c r="K3031">
        <v>6</v>
      </c>
      <c r="L3031" t="s">
        <v>376</v>
      </c>
      <c r="M3031">
        <v>1008</v>
      </c>
      <c r="N3031" t="s">
        <v>2293</v>
      </c>
      <c r="O3031" t="s">
        <v>2294</v>
      </c>
      <c r="P3031" s="1">
        <v>44419</v>
      </c>
      <c r="Q3031">
        <v>101</v>
      </c>
      <c r="R3031">
        <v>23</v>
      </c>
      <c r="S3031">
        <v>168</v>
      </c>
      <c r="T3031" t="s">
        <v>2310</v>
      </c>
    </row>
    <row r="3032" spans="1:20" x14ac:dyDescent="0.25">
      <c r="A3032">
        <v>15798</v>
      </c>
      <c r="B3032">
        <v>3024</v>
      </c>
      <c r="C3032" t="s">
        <v>2245</v>
      </c>
      <c r="D3032" t="s">
        <v>2246</v>
      </c>
      <c r="E3032" s="1">
        <v>44460</v>
      </c>
      <c r="F3032">
        <v>6</v>
      </c>
      <c r="G3032" t="s">
        <v>2292</v>
      </c>
      <c r="H3032">
        <v>15798</v>
      </c>
      <c r="I3032" s="1">
        <v>44460</v>
      </c>
      <c r="J3032" s="1">
        <v>44465</v>
      </c>
      <c r="K3032">
        <v>6</v>
      </c>
      <c r="L3032" t="s">
        <v>376</v>
      </c>
      <c r="M3032">
        <v>1008</v>
      </c>
      <c r="N3032" t="s">
        <v>2293</v>
      </c>
      <c r="O3032" t="s">
        <v>2294</v>
      </c>
      <c r="P3032" s="1">
        <v>44419</v>
      </c>
      <c r="Q3032">
        <v>101</v>
      </c>
      <c r="R3032">
        <v>23</v>
      </c>
      <c r="S3032">
        <v>168</v>
      </c>
      <c r="T3032" t="s">
        <v>2310</v>
      </c>
    </row>
    <row r="3033" spans="1:20" x14ac:dyDescent="0.25">
      <c r="A3033">
        <v>15798</v>
      </c>
      <c r="B3033">
        <v>3024</v>
      </c>
      <c r="C3033" t="s">
        <v>2038</v>
      </c>
      <c r="D3033" t="s">
        <v>2039</v>
      </c>
      <c r="E3033" s="1">
        <v>44460</v>
      </c>
      <c r="F3033">
        <v>6</v>
      </c>
      <c r="G3033" t="s">
        <v>2292</v>
      </c>
      <c r="H3033">
        <v>15798</v>
      </c>
      <c r="I3033" s="1">
        <v>44460</v>
      </c>
      <c r="J3033" s="1">
        <v>44465</v>
      </c>
      <c r="K3033">
        <v>6</v>
      </c>
      <c r="L3033" t="s">
        <v>376</v>
      </c>
      <c r="M3033">
        <v>1008</v>
      </c>
      <c r="N3033" t="s">
        <v>2293</v>
      </c>
      <c r="O3033" t="s">
        <v>2294</v>
      </c>
      <c r="P3033" s="1">
        <v>44419</v>
      </c>
      <c r="Q3033">
        <v>101</v>
      </c>
      <c r="R3033">
        <v>23</v>
      </c>
      <c r="S3033">
        <v>168</v>
      </c>
      <c r="T3033" t="s">
        <v>2310</v>
      </c>
    </row>
    <row r="3034" spans="1:20" x14ac:dyDescent="0.25">
      <c r="A3034">
        <v>15798</v>
      </c>
      <c r="B3034">
        <v>3024</v>
      </c>
      <c r="C3034" t="s">
        <v>2214</v>
      </c>
      <c r="D3034" t="s">
        <v>2311</v>
      </c>
      <c r="E3034" s="1">
        <v>44460</v>
      </c>
      <c r="F3034">
        <v>6</v>
      </c>
      <c r="G3034" t="s">
        <v>2292</v>
      </c>
      <c r="H3034">
        <v>15798</v>
      </c>
      <c r="I3034" s="1">
        <v>44460</v>
      </c>
      <c r="J3034" s="1">
        <v>44465</v>
      </c>
      <c r="K3034">
        <v>6</v>
      </c>
      <c r="L3034" t="s">
        <v>376</v>
      </c>
      <c r="M3034">
        <v>1008</v>
      </c>
      <c r="N3034" t="s">
        <v>2293</v>
      </c>
      <c r="O3034" t="s">
        <v>2294</v>
      </c>
      <c r="P3034" s="1">
        <v>44419</v>
      </c>
      <c r="Q3034">
        <v>101</v>
      </c>
      <c r="R3034">
        <v>23</v>
      </c>
      <c r="S3034">
        <v>168</v>
      </c>
      <c r="T3034" t="s">
        <v>2310</v>
      </c>
    </row>
    <row r="3035" spans="1:20" x14ac:dyDescent="0.25">
      <c r="A3035">
        <v>15798</v>
      </c>
      <c r="B3035">
        <v>3024</v>
      </c>
      <c r="C3035" t="s">
        <v>2014</v>
      </c>
      <c r="D3035" t="s">
        <v>2015</v>
      </c>
      <c r="E3035" s="1">
        <v>44460</v>
      </c>
      <c r="F3035">
        <v>6</v>
      </c>
      <c r="G3035" t="s">
        <v>2292</v>
      </c>
      <c r="H3035">
        <v>15798</v>
      </c>
      <c r="I3035" s="1">
        <v>44460</v>
      </c>
      <c r="J3035" s="1">
        <v>44465</v>
      </c>
      <c r="K3035">
        <v>6</v>
      </c>
      <c r="L3035" t="s">
        <v>376</v>
      </c>
      <c r="M3035">
        <v>1008</v>
      </c>
      <c r="N3035" t="s">
        <v>2293</v>
      </c>
      <c r="O3035" t="s">
        <v>2294</v>
      </c>
      <c r="P3035" s="1">
        <v>44419</v>
      </c>
      <c r="Q3035">
        <v>101</v>
      </c>
      <c r="R3035">
        <v>23</v>
      </c>
      <c r="S3035">
        <v>168</v>
      </c>
      <c r="T3035" t="s">
        <v>2310</v>
      </c>
    </row>
    <row r="3036" spans="1:20" x14ac:dyDescent="0.25">
      <c r="A3036">
        <v>15798</v>
      </c>
      <c r="B3036">
        <v>3024</v>
      </c>
      <c r="C3036" t="s">
        <v>1961</v>
      </c>
      <c r="D3036" t="s">
        <v>1962</v>
      </c>
      <c r="E3036" s="1">
        <v>44460</v>
      </c>
      <c r="F3036">
        <v>6</v>
      </c>
      <c r="G3036" t="s">
        <v>2292</v>
      </c>
      <c r="H3036">
        <v>15798</v>
      </c>
      <c r="I3036" s="1">
        <v>44460</v>
      </c>
      <c r="J3036" s="1">
        <v>44465</v>
      </c>
      <c r="K3036">
        <v>6</v>
      </c>
      <c r="L3036" t="s">
        <v>376</v>
      </c>
      <c r="M3036">
        <v>1008</v>
      </c>
      <c r="N3036" t="s">
        <v>2293</v>
      </c>
      <c r="O3036" t="s">
        <v>2294</v>
      </c>
      <c r="P3036" s="1">
        <v>44419</v>
      </c>
      <c r="Q3036">
        <v>101</v>
      </c>
      <c r="R3036">
        <v>23</v>
      </c>
      <c r="S3036">
        <v>168</v>
      </c>
      <c r="T3036" t="s">
        <v>2310</v>
      </c>
    </row>
    <row r="3037" spans="1:20" x14ac:dyDescent="0.25">
      <c r="A3037">
        <v>15798</v>
      </c>
      <c r="B3037">
        <v>3024</v>
      </c>
      <c r="C3037" t="s">
        <v>27</v>
      </c>
      <c r="D3037" t="s">
        <v>28</v>
      </c>
      <c r="E3037" s="1">
        <v>44460</v>
      </c>
      <c r="F3037">
        <v>6</v>
      </c>
      <c r="G3037" t="s">
        <v>2292</v>
      </c>
      <c r="H3037">
        <v>15798</v>
      </c>
      <c r="I3037" s="1">
        <v>44460</v>
      </c>
      <c r="J3037" s="1">
        <v>44465</v>
      </c>
      <c r="K3037">
        <v>6</v>
      </c>
      <c r="L3037" t="s">
        <v>376</v>
      </c>
      <c r="M3037">
        <v>1008</v>
      </c>
      <c r="N3037" t="s">
        <v>2293</v>
      </c>
      <c r="O3037" t="s">
        <v>2294</v>
      </c>
      <c r="P3037" s="1">
        <v>44419</v>
      </c>
      <c r="Q3037">
        <v>101</v>
      </c>
      <c r="R3037">
        <v>23</v>
      </c>
      <c r="S3037">
        <v>168</v>
      </c>
      <c r="T3037" t="s">
        <v>2310</v>
      </c>
    </row>
    <row r="3038" spans="1:20" x14ac:dyDescent="0.25">
      <c r="A3038">
        <v>18864</v>
      </c>
      <c r="B3038">
        <v>7695</v>
      </c>
      <c r="C3038" t="s">
        <v>2228</v>
      </c>
      <c r="D3038" t="s">
        <v>2267</v>
      </c>
      <c r="E3038" s="1">
        <v>44521</v>
      </c>
      <c r="F3038">
        <v>13</v>
      </c>
      <c r="G3038" t="s">
        <v>2312</v>
      </c>
      <c r="H3038">
        <v>18864</v>
      </c>
      <c r="I3038" s="1">
        <v>44521</v>
      </c>
      <c r="J3038" s="1">
        <v>44533</v>
      </c>
      <c r="K3038">
        <v>12</v>
      </c>
      <c r="L3038" t="s">
        <v>719</v>
      </c>
      <c r="M3038">
        <v>2052</v>
      </c>
      <c r="N3038" t="s">
        <v>2313</v>
      </c>
      <c r="O3038" t="s">
        <v>2314</v>
      </c>
      <c r="P3038" s="1">
        <v>44421</v>
      </c>
      <c r="Q3038">
        <v>103</v>
      </c>
      <c r="R3038">
        <v>27</v>
      </c>
      <c r="S3038">
        <v>171</v>
      </c>
      <c r="T3038" t="s">
        <v>2315</v>
      </c>
    </row>
    <row r="3039" spans="1:20" x14ac:dyDescent="0.25">
      <c r="A3039">
        <v>18864</v>
      </c>
      <c r="B3039">
        <v>7695</v>
      </c>
      <c r="C3039" t="s">
        <v>2272</v>
      </c>
      <c r="D3039" t="s">
        <v>2273</v>
      </c>
      <c r="E3039" s="1">
        <v>44521</v>
      </c>
      <c r="F3039">
        <v>13</v>
      </c>
      <c r="G3039" t="s">
        <v>2312</v>
      </c>
      <c r="H3039">
        <v>18864</v>
      </c>
      <c r="I3039" s="1">
        <v>44521</v>
      </c>
      <c r="J3039" s="1">
        <v>44533</v>
      </c>
      <c r="K3039">
        <v>12</v>
      </c>
      <c r="L3039" t="s">
        <v>719</v>
      </c>
      <c r="M3039">
        <v>2052</v>
      </c>
      <c r="N3039" t="s">
        <v>2313</v>
      </c>
      <c r="O3039" t="s">
        <v>2314</v>
      </c>
      <c r="P3039" s="1">
        <v>44421</v>
      </c>
      <c r="Q3039">
        <v>103</v>
      </c>
      <c r="R3039">
        <v>27</v>
      </c>
      <c r="S3039">
        <v>171</v>
      </c>
      <c r="T3039" t="s">
        <v>2315</v>
      </c>
    </row>
    <row r="3040" spans="1:20" x14ac:dyDescent="0.25">
      <c r="A3040">
        <v>18864</v>
      </c>
      <c r="B3040">
        <v>7695</v>
      </c>
      <c r="C3040" t="s">
        <v>2232</v>
      </c>
      <c r="D3040" t="s">
        <v>2233</v>
      </c>
      <c r="E3040" s="1">
        <v>44521</v>
      </c>
      <c r="F3040">
        <v>13</v>
      </c>
      <c r="G3040" t="s">
        <v>2312</v>
      </c>
      <c r="H3040">
        <v>18864</v>
      </c>
      <c r="I3040" s="1">
        <v>44521</v>
      </c>
      <c r="J3040" s="1">
        <v>44533</v>
      </c>
      <c r="K3040">
        <v>11</v>
      </c>
      <c r="L3040" t="s">
        <v>719</v>
      </c>
      <c r="M3040">
        <v>1881</v>
      </c>
      <c r="N3040" t="s">
        <v>2313</v>
      </c>
      <c r="O3040" t="s">
        <v>2314</v>
      </c>
      <c r="P3040" s="1">
        <v>44421</v>
      </c>
      <c r="Q3040">
        <v>103</v>
      </c>
      <c r="R3040">
        <v>27</v>
      </c>
      <c r="S3040">
        <v>171</v>
      </c>
      <c r="T3040" t="s">
        <v>2315</v>
      </c>
    </row>
    <row r="3041" spans="1:20" x14ac:dyDescent="0.25">
      <c r="A3041">
        <v>18864</v>
      </c>
      <c r="B3041">
        <v>7695</v>
      </c>
      <c r="C3041" t="s">
        <v>1976</v>
      </c>
      <c r="D3041" t="s">
        <v>1977</v>
      </c>
      <c r="E3041" s="1">
        <v>44521</v>
      </c>
      <c r="F3041">
        <v>13</v>
      </c>
      <c r="G3041" t="s">
        <v>2312</v>
      </c>
      <c r="H3041">
        <v>18864</v>
      </c>
      <c r="I3041" s="1">
        <v>44521</v>
      </c>
      <c r="J3041" s="1">
        <v>44533</v>
      </c>
      <c r="K3041">
        <v>12</v>
      </c>
      <c r="L3041" t="s">
        <v>719</v>
      </c>
      <c r="M3041">
        <v>2052</v>
      </c>
      <c r="N3041" t="s">
        <v>2313</v>
      </c>
      <c r="O3041" t="s">
        <v>2314</v>
      </c>
      <c r="P3041" s="1">
        <v>44421</v>
      </c>
      <c r="Q3041">
        <v>103</v>
      </c>
      <c r="R3041">
        <v>27</v>
      </c>
      <c r="S3041">
        <v>171</v>
      </c>
      <c r="T3041" t="s">
        <v>2315</v>
      </c>
    </row>
    <row r="3042" spans="1:20" x14ac:dyDescent="0.25">
      <c r="A3042">
        <v>18864</v>
      </c>
      <c r="B3042">
        <v>7695</v>
      </c>
      <c r="C3042" t="s">
        <v>2047</v>
      </c>
      <c r="D3042" t="s">
        <v>2048</v>
      </c>
      <c r="E3042" s="1">
        <v>44521</v>
      </c>
      <c r="F3042">
        <v>13</v>
      </c>
      <c r="G3042" t="s">
        <v>2312</v>
      </c>
      <c r="H3042">
        <v>18864</v>
      </c>
      <c r="I3042" s="1">
        <v>44521</v>
      </c>
      <c r="J3042" s="1">
        <v>44533</v>
      </c>
      <c r="K3042">
        <v>9</v>
      </c>
      <c r="L3042" t="s">
        <v>719</v>
      </c>
      <c r="M3042">
        <v>1539</v>
      </c>
      <c r="N3042" t="s">
        <v>2313</v>
      </c>
      <c r="O3042" t="s">
        <v>2314</v>
      </c>
      <c r="P3042" s="1">
        <v>44421</v>
      </c>
      <c r="Q3042">
        <v>103</v>
      </c>
      <c r="R3042">
        <v>27</v>
      </c>
      <c r="S3042">
        <v>171</v>
      </c>
      <c r="T3042" t="s">
        <v>2315</v>
      </c>
    </row>
    <row r="3043" spans="1:20" x14ac:dyDescent="0.25">
      <c r="A3043">
        <v>18864</v>
      </c>
      <c r="B3043">
        <v>7695</v>
      </c>
      <c r="C3043" t="s">
        <v>1984</v>
      </c>
      <c r="D3043" t="s">
        <v>1985</v>
      </c>
      <c r="E3043" s="1">
        <v>44521</v>
      </c>
      <c r="F3043">
        <v>13</v>
      </c>
      <c r="G3043" t="s">
        <v>2312</v>
      </c>
      <c r="H3043">
        <v>18864</v>
      </c>
      <c r="I3043" s="1">
        <v>44521</v>
      </c>
      <c r="J3043" s="1">
        <v>44533</v>
      </c>
      <c r="K3043">
        <v>11</v>
      </c>
      <c r="L3043" t="s">
        <v>719</v>
      </c>
      <c r="M3043">
        <v>1881</v>
      </c>
      <c r="N3043" t="s">
        <v>2313</v>
      </c>
      <c r="O3043" t="s">
        <v>2314</v>
      </c>
      <c r="P3043" s="1">
        <v>44421</v>
      </c>
      <c r="Q3043">
        <v>103</v>
      </c>
      <c r="R3043">
        <v>27</v>
      </c>
      <c r="S3043">
        <v>171</v>
      </c>
      <c r="T3043" t="s">
        <v>2315</v>
      </c>
    </row>
    <row r="3044" spans="1:20" x14ac:dyDescent="0.25">
      <c r="A3044">
        <v>18864</v>
      </c>
      <c r="B3044">
        <v>7695</v>
      </c>
      <c r="C3044" t="s">
        <v>1980</v>
      </c>
      <c r="D3044" t="s">
        <v>1981</v>
      </c>
      <c r="E3044" s="1">
        <v>44521</v>
      </c>
      <c r="F3044">
        <v>13</v>
      </c>
      <c r="G3044" t="s">
        <v>2312</v>
      </c>
      <c r="H3044">
        <v>18864</v>
      </c>
      <c r="I3044" s="1">
        <v>44521</v>
      </c>
      <c r="J3044" s="1">
        <v>44533</v>
      </c>
      <c r="K3044">
        <v>12</v>
      </c>
      <c r="L3044" t="s">
        <v>719</v>
      </c>
      <c r="M3044">
        <v>2052</v>
      </c>
      <c r="N3044" t="s">
        <v>2313</v>
      </c>
      <c r="O3044" t="s">
        <v>2314</v>
      </c>
      <c r="P3044" s="1">
        <v>44421</v>
      </c>
      <c r="Q3044">
        <v>103</v>
      </c>
      <c r="R3044">
        <v>27</v>
      </c>
      <c r="S3044">
        <v>171</v>
      </c>
      <c r="T3044" t="s">
        <v>2315</v>
      </c>
    </row>
    <row r="3045" spans="1:20" x14ac:dyDescent="0.25">
      <c r="A3045">
        <v>18864</v>
      </c>
      <c r="B3045">
        <v>7695</v>
      </c>
      <c r="C3045" t="s">
        <v>1982</v>
      </c>
      <c r="D3045" t="s">
        <v>1983</v>
      </c>
      <c r="E3045" s="1">
        <v>44521</v>
      </c>
      <c r="F3045">
        <v>13</v>
      </c>
      <c r="G3045" t="s">
        <v>2312</v>
      </c>
      <c r="H3045">
        <v>18864</v>
      </c>
      <c r="I3045" s="1">
        <v>44521</v>
      </c>
      <c r="J3045" s="1">
        <v>44533</v>
      </c>
      <c r="K3045">
        <v>12</v>
      </c>
      <c r="L3045" t="s">
        <v>719</v>
      </c>
      <c r="M3045">
        <v>2052</v>
      </c>
      <c r="N3045" t="s">
        <v>2313</v>
      </c>
      <c r="O3045" t="s">
        <v>2314</v>
      </c>
      <c r="P3045" s="1">
        <v>44421</v>
      </c>
      <c r="Q3045">
        <v>103</v>
      </c>
      <c r="R3045">
        <v>27</v>
      </c>
      <c r="S3045">
        <v>171</v>
      </c>
      <c r="T3045" t="s">
        <v>2315</v>
      </c>
    </row>
    <row r="3046" spans="1:20" x14ac:dyDescent="0.25">
      <c r="A3046">
        <v>18864</v>
      </c>
      <c r="B3046">
        <v>7695</v>
      </c>
      <c r="C3046" t="s">
        <v>2198</v>
      </c>
      <c r="D3046" t="s">
        <v>2199</v>
      </c>
      <c r="E3046" s="1">
        <v>44521</v>
      </c>
      <c r="F3046">
        <v>13</v>
      </c>
      <c r="G3046" t="s">
        <v>2312</v>
      </c>
      <c r="H3046">
        <v>18864</v>
      </c>
      <c r="I3046" s="1">
        <v>44521</v>
      </c>
      <c r="J3046" s="1">
        <v>44533</v>
      </c>
      <c r="K3046">
        <v>12</v>
      </c>
      <c r="L3046" t="s">
        <v>719</v>
      </c>
      <c r="M3046">
        <v>2052</v>
      </c>
      <c r="N3046" t="s">
        <v>2313</v>
      </c>
      <c r="O3046" t="s">
        <v>2314</v>
      </c>
      <c r="P3046" s="1">
        <v>44421</v>
      </c>
      <c r="Q3046">
        <v>103</v>
      </c>
      <c r="R3046">
        <v>27</v>
      </c>
      <c r="S3046">
        <v>171</v>
      </c>
      <c r="T3046" t="s">
        <v>2315</v>
      </c>
    </row>
    <row r="3047" spans="1:20" x14ac:dyDescent="0.25">
      <c r="A3047">
        <v>18864</v>
      </c>
      <c r="B3047">
        <v>7695</v>
      </c>
      <c r="C3047" t="s">
        <v>2234</v>
      </c>
      <c r="D3047" t="s">
        <v>2054</v>
      </c>
      <c r="E3047" s="1">
        <v>44521</v>
      </c>
      <c r="F3047">
        <v>13</v>
      </c>
      <c r="G3047" t="s">
        <v>2312</v>
      </c>
      <c r="H3047">
        <v>18864</v>
      </c>
      <c r="I3047" s="1">
        <v>44521</v>
      </c>
      <c r="J3047" s="1">
        <v>44533</v>
      </c>
      <c r="K3047">
        <v>12</v>
      </c>
      <c r="L3047" t="s">
        <v>719</v>
      </c>
      <c r="M3047">
        <v>2052</v>
      </c>
      <c r="N3047" t="s">
        <v>2313</v>
      </c>
      <c r="O3047" t="s">
        <v>2314</v>
      </c>
      <c r="P3047" s="1">
        <v>44421</v>
      </c>
      <c r="Q3047">
        <v>103</v>
      </c>
      <c r="R3047">
        <v>27</v>
      </c>
      <c r="S3047">
        <v>171</v>
      </c>
      <c r="T3047" t="s">
        <v>2315</v>
      </c>
    </row>
    <row r="3048" spans="1:20" x14ac:dyDescent="0.25">
      <c r="A3048">
        <v>18865</v>
      </c>
      <c r="B3048">
        <v>4446</v>
      </c>
      <c r="C3048" t="s">
        <v>2024</v>
      </c>
      <c r="D3048" t="s">
        <v>2025</v>
      </c>
      <c r="E3048" s="1">
        <v>44521</v>
      </c>
      <c r="F3048">
        <v>13</v>
      </c>
      <c r="G3048" t="s">
        <v>2312</v>
      </c>
      <c r="H3048">
        <v>18865</v>
      </c>
      <c r="I3048" s="1">
        <v>44521</v>
      </c>
      <c r="J3048" s="1">
        <v>44533</v>
      </c>
      <c r="K3048">
        <v>12</v>
      </c>
      <c r="L3048" t="s">
        <v>719</v>
      </c>
      <c r="M3048">
        <v>2052</v>
      </c>
      <c r="N3048" t="s">
        <v>2313</v>
      </c>
      <c r="O3048" t="s">
        <v>2314</v>
      </c>
      <c r="P3048" s="1">
        <v>44421</v>
      </c>
      <c r="Q3048">
        <v>103</v>
      </c>
      <c r="R3048">
        <v>27</v>
      </c>
      <c r="S3048">
        <v>171</v>
      </c>
      <c r="T3048" t="s">
        <v>2315</v>
      </c>
    </row>
    <row r="3049" spans="1:20" x14ac:dyDescent="0.25">
      <c r="A3049">
        <v>18865</v>
      </c>
      <c r="B3049">
        <v>4446</v>
      </c>
      <c r="C3049" t="s">
        <v>2041</v>
      </c>
      <c r="D3049" t="s">
        <v>2042</v>
      </c>
      <c r="E3049" s="1">
        <v>44521</v>
      </c>
      <c r="F3049">
        <v>13</v>
      </c>
      <c r="G3049" t="s">
        <v>2312</v>
      </c>
      <c r="H3049">
        <v>18865</v>
      </c>
      <c r="I3049" s="1">
        <v>44521</v>
      </c>
      <c r="J3049" s="1">
        <v>44533</v>
      </c>
      <c r="K3049">
        <v>11</v>
      </c>
      <c r="L3049" t="s">
        <v>719</v>
      </c>
      <c r="M3049">
        <v>1881</v>
      </c>
      <c r="N3049" t="s">
        <v>2313</v>
      </c>
      <c r="O3049" t="s">
        <v>2314</v>
      </c>
      <c r="P3049" s="1">
        <v>44421</v>
      </c>
      <c r="Q3049">
        <v>103</v>
      </c>
      <c r="R3049">
        <v>27</v>
      </c>
      <c r="S3049">
        <v>171</v>
      </c>
      <c r="T3049" t="s">
        <v>2315</v>
      </c>
    </row>
    <row r="3050" spans="1:20" x14ac:dyDescent="0.25">
      <c r="A3050">
        <v>18865</v>
      </c>
      <c r="B3050">
        <v>4446</v>
      </c>
      <c r="C3050" t="s">
        <v>2045</v>
      </c>
      <c r="D3050" t="s">
        <v>2046</v>
      </c>
      <c r="E3050" s="1">
        <v>44521</v>
      </c>
      <c r="F3050">
        <v>13</v>
      </c>
      <c r="G3050" t="s">
        <v>2312</v>
      </c>
      <c r="H3050">
        <v>18865</v>
      </c>
      <c r="I3050" s="1">
        <v>44521</v>
      </c>
      <c r="J3050" s="1">
        <v>44533</v>
      </c>
      <c r="K3050">
        <v>12</v>
      </c>
      <c r="L3050" t="s">
        <v>719</v>
      </c>
      <c r="M3050">
        <v>2052</v>
      </c>
      <c r="N3050" t="s">
        <v>2313</v>
      </c>
      <c r="O3050" t="s">
        <v>2314</v>
      </c>
      <c r="P3050" s="1">
        <v>44421</v>
      </c>
      <c r="Q3050">
        <v>103</v>
      </c>
      <c r="R3050">
        <v>27</v>
      </c>
      <c r="S3050">
        <v>171</v>
      </c>
      <c r="T3050" t="s">
        <v>2315</v>
      </c>
    </row>
    <row r="3051" spans="1:20" x14ac:dyDescent="0.25">
      <c r="A3051">
        <v>18865</v>
      </c>
      <c r="B3051">
        <v>4446</v>
      </c>
      <c r="C3051" t="s">
        <v>2274</v>
      </c>
      <c r="D3051" t="s">
        <v>2275</v>
      </c>
      <c r="E3051" s="1">
        <v>44521</v>
      </c>
      <c r="F3051">
        <v>13</v>
      </c>
      <c r="G3051" t="s">
        <v>2312</v>
      </c>
      <c r="H3051">
        <v>18865</v>
      </c>
      <c r="I3051" s="1">
        <v>44521</v>
      </c>
      <c r="J3051" s="1">
        <v>44533</v>
      </c>
      <c r="K3051">
        <v>2</v>
      </c>
      <c r="L3051" t="s">
        <v>719</v>
      </c>
      <c r="M3051">
        <v>342</v>
      </c>
      <c r="N3051" t="s">
        <v>2313</v>
      </c>
      <c r="O3051" t="s">
        <v>2314</v>
      </c>
      <c r="P3051" s="1">
        <v>44421</v>
      </c>
      <c r="Q3051">
        <v>103</v>
      </c>
      <c r="R3051">
        <v>27</v>
      </c>
      <c r="S3051">
        <v>171</v>
      </c>
      <c r="T3051" t="s">
        <v>2315</v>
      </c>
    </row>
    <row r="3052" spans="1:20" x14ac:dyDescent="0.25">
      <c r="A3052">
        <v>18865</v>
      </c>
      <c r="B3052">
        <v>4446</v>
      </c>
      <c r="C3052" t="s">
        <v>2245</v>
      </c>
      <c r="D3052" t="s">
        <v>2246</v>
      </c>
      <c r="E3052" s="1">
        <v>44521</v>
      </c>
      <c r="F3052">
        <v>13</v>
      </c>
      <c r="G3052" t="s">
        <v>2312</v>
      </c>
      <c r="H3052">
        <v>18865</v>
      </c>
      <c r="I3052" s="1">
        <v>44521</v>
      </c>
      <c r="J3052" s="1">
        <v>44533</v>
      </c>
      <c r="K3052">
        <v>12</v>
      </c>
      <c r="L3052" t="s">
        <v>719</v>
      </c>
      <c r="M3052">
        <v>2052</v>
      </c>
      <c r="N3052" t="s">
        <v>2313</v>
      </c>
      <c r="O3052" t="s">
        <v>2314</v>
      </c>
      <c r="P3052" s="1">
        <v>44421</v>
      </c>
      <c r="Q3052">
        <v>103</v>
      </c>
      <c r="R3052">
        <v>27</v>
      </c>
      <c r="S3052">
        <v>171</v>
      </c>
      <c r="T3052" t="s">
        <v>2315</v>
      </c>
    </row>
    <row r="3053" spans="1:20" x14ac:dyDescent="0.25">
      <c r="A3053">
        <v>18865</v>
      </c>
      <c r="B3053">
        <v>4446</v>
      </c>
      <c r="C3053" t="s">
        <v>2277</v>
      </c>
      <c r="D3053" t="s">
        <v>2278</v>
      </c>
      <c r="E3053" s="1">
        <v>44521</v>
      </c>
      <c r="F3053">
        <v>13</v>
      </c>
      <c r="G3053" t="s">
        <v>2312</v>
      </c>
      <c r="H3053">
        <v>18865</v>
      </c>
      <c r="I3053" s="1">
        <v>44521</v>
      </c>
      <c r="J3053" s="1">
        <v>44533</v>
      </c>
      <c r="K3053">
        <v>12</v>
      </c>
      <c r="L3053" t="s">
        <v>719</v>
      </c>
      <c r="M3053">
        <v>2052</v>
      </c>
      <c r="N3053" t="s">
        <v>2313</v>
      </c>
      <c r="O3053" t="s">
        <v>2314</v>
      </c>
      <c r="P3053" s="1">
        <v>44421</v>
      </c>
      <c r="Q3053">
        <v>103</v>
      </c>
      <c r="R3053">
        <v>27</v>
      </c>
      <c r="S3053">
        <v>171</v>
      </c>
      <c r="T3053" t="s">
        <v>2315</v>
      </c>
    </row>
    <row r="3054" spans="1:20" x14ac:dyDescent="0.25">
      <c r="A3054">
        <v>19399</v>
      </c>
      <c r="B3054">
        <v>1848</v>
      </c>
      <c r="C3054" t="s">
        <v>2316</v>
      </c>
      <c r="D3054" t="s">
        <v>2317</v>
      </c>
      <c r="E3054" s="1">
        <v>44536</v>
      </c>
      <c r="F3054">
        <v>13</v>
      </c>
      <c r="G3054" t="s">
        <v>2312</v>
      </c>
      <c r="H3054">
        <v>19399</v>
      </c>
      <c r="I3054" s="1">
        <v>44536</v>
      </c>
      <c r="J3054" s="1">
        <v>44548</v>
      </c>
      <c r="K3054">
        <v>0</v>
      </c>
      <c r="L3054" t="s">
        <v>261</v>
      </c>
      <c r="M3054">
        <v>0</v>
      </c>
      <c r="N3054" t="s">
        <v>2313</v>
      </c>
      <c r="O3054" t="s">
        <v>2314</v>
      </c>
      <c r="P3054" s="1">
        <v>44421</v>
      </c>
      <c r="Q3054">
        <v>102</v>
      </c>
      <c r="R3054">
        <v>27</v>
      </c>
      <c r="S3054">
        <v>0</v>
      </c>
      <c r="T3054" t="s">
        <v>2318</v>
      </c>
    </row>
    <row r="3055" spans="1:20" x14ac:dyDescent="0.25">
      <c r="A3055">
        <v>19399</v>
      </c>
      <c r="B3055">
        <v>1848</v>
      </c>
      <c r="C3055" t="s">
        <v>2319</v>
      </c>
      <c r="D3055" t="s">
        <v>2320</v>
      </c>
      <c r="E3055" s="1">
        <v>44536</v>
      </c>
      <c r="F3055">
        <v>13</v>
      </c>
      <c r="G3055" t="s">
        <v>2312</v>
      </c>
      <c r="H3055">
        <v>19399</v>
      </c>
      <c r="I3055" s="1">
        <v>44536</v>
      </c>
      <c r="J3055" s="1">
        <v>44548</v>
      </c>
      <c r="K3055">
        <v>0</v>
      </c>
      <c r="L3055" t="s">
        <v>261</v>
      </c>
      <c r="M3055">
        <v>0</v>
      </c>
      <c r="N3055" t="s">
        <v>2313</v>
      </c>
      <c r="O3055" t="s">
        <v>2314</v>
      </c>
      <c r="P3055" s="1">
        <v>44421</v>
      </c>
      <c r="Q3055">
        <v>102</v>
      </c>
      <c r="R3055">
        <v>27</v>
      </c>
      <c r="S3055">
        <v>0</v>
      </c>
      <c r="T3055" t="s">
        <v>2318</v>
      </c>
    </row>
    <row r="3056" spans="1:20" x14ac:dyDescent="0.25">
      <c r="A3056">
        <v>19399</v>
      </c>
      <c r="B3056">
        <v>1848</v>
      </c>
      <c r="C3056" t="s">
        <v>2286</v>
      </c>
      <c r="D3056" t="s">
        <v>2287</v>
      </c>
      <c r="E3056" s="1">
        <v>44536</v>
      </c>
      <c r="F3056">
        <v>13</v>
      </c>
      <c r="G3056" t="s">
        <v>2312</v>
      </c>
      <c r="H3056">
        <v>19399</v>
      </c>
      <c r="I3056" s="1">
        <v>44536</v>
      </c>
      <c r="J3056" s="1">
        <v>44548</v>
      </c>
      <c r="K3056">
        <v>11</v>
      </c>
      <c r="L3056" t="s">
        <v>261</v>
      </c>
      <c r="M3056">
        <v>1848</v>
      </c>
      <c r="N3056" t="s">
        <v>2313</v>
      </c>
      <c r="O3056" t="s">
        <v>2314</v>
      </c>
      <c r="P3056" s="1">
        <v>44421</v>
      </c>
      <c r="Q3056">
        <v>102</v>
      </c>
      <c r="R3056">
        <v>27</v>
      </c>
      <c r="S3056">
        <v>168</v>
      </c>
      <c r="T3056" t="s">
        <v>2318</v>
      </c>
    </row>
    <row r="3057" spans="1:20" x14ac:dyDescent="0.25">
      <c r="A3057">
        <v>19399</v>
      </c>
      <c r="B3057">
        <v>1848</v>
      </c>
      <c r="C3057" t="s">
        <v>2272</v>
      </c>
      <c r="D3057" t="s">
        <v>2273</v>
      </c>
      <c r="E3057" s="1">
        <v>44536</v>
      </c>
      <c r="F3057">
        <v>13</v>
      </c>
      <c r="G3057" t="s">
        <v>2312</v>
      </c>
      <c r="H3057">
        <v>19399</v>
      </c>
      <c r="I3057" s="1">
        <v>44536</v>
      </c>
      <c r="J3057" s="1">
        <v>44548</v>
      </c>
      <c r="K3057">
        <v>11</v>
      </c>
      <c r="L3057" t="s">
        <v>261</v>
      </c>
      <c r="M3057">
        <v>1848</v>
      </c>
      <c r="N3057" t="s">
        <v>2313</v>
      </c>
      <c r="O3057" t="s">
        <v>2314</v>
      </c>
      <c r="P3057" s="1">
        <v>44421</v>
      </c>
      <c r="Q3057">
        <v>102</v>
      </c>
      <c r="R3057">
        <v>27</v>
      </c>
      <c r="S3057">
        <v>168</v>
      </c>
      <c r="T3057" t="s">
        <v>2318</v>
      </c>
    </row>
    <row r="3058" spans="1:20" x14ac:dyDescent="0.25">
      <c r="A3058">
        <v>19399</v>
      </c>
      <c r="B3058">
        <v>1848</v>
      </c>
      <c r="C3058" t="s">
        <v>1966</v>
      </c>
      <c r="D3058" t="s">
        <v>1967</v>
      </c>
      <c r="E3058" s="1">
        <v>44536</v>
      </c>
      <c r="F3058">
        <v>13</v>
      </c>
      <c r="G3058" t="s">
        <v>2312</v>
      </c>
      <c r="H3058">
        <v>19399</v>
      </c>
      <c r="I3058" s="1">
        <v>44536</v>
      </c>
      <c r="J3058" s="1">
        <v>44548</v>
      </c>
      <c r="K3058">
        <v>11</v>
      </c>
      <c r="L3058" t="s">
        <v>261</v>
      </c>
      <c r="M3058">
        <v>1848</v>
      </c>
      <c r="N3058" t="s">
        <v>2313</v>
      </c>
      <c r="O3058" t="s">
        <v>2314</v>
      </c>
      <c r="P3058" s="1">
        <v>44421</v>
      </c>
      <c r="Q3058">
        <v>102</v>
      </c>
      <c r="R3058">
        <v>27</v>
      </c>
      <c r="S3058">
        <v>168</v>
      </c>
      <c r="T3058" t="s">
        <v>2318</v>
      </c>
    </row>
    <row r="3059" spans="1:20" x14ac:dyDescent="0.25">
      <c r="A3059">
        <v>19399</v>
      </c>
      <c r="B3059">
        <v>1848</v>
      </c>
      <c r="C3059" t="s">
        <v>2232</v>
      </c>
      <c r="D3059" t="s">
        <v>2233</v>
      </c>
      <c r="E3059" s="1">
        <v>44536</v>
      </c>
      <c r="F3059">
        <v>13</v>
      </c>
      <c r="G3059" t="s">
        <v>2312</v>
      </c>
      <c r="H3059">
        <v>19399</v>
      </c>
      <c r="I3059" s="1">
        <v>44536</v>
      </c>
      <c r="J3059" s="1">
        <v>44548</v>
      </c>
      <c r="K3059">
        <v>0</v>
      </c>
      <c r="L3059" t="s">
        <v>261</v>
      </c>
      <c r="M3059">
        <v>0</v>
      </c>
      <c r="N3059" t="s">
        <v>2313</v>
      </c>
      <c r="O3059" t="s">
        <v>2314</v>
      </c>
      <c r="P3059" s="1">
        <v>44421</v>
      </c>
      <c r="Q3059">
        <v>102</v>
      </c>
      <c r="R3059">
        <v>27</v>
      </c>
      <c r="S3059">
        <v>0</v>
      </c>
      <c r="T3059" t="s">
        <v>2318</v>
      </c>
    </row>
    <row r="3060" spans="1:20" x14ac:dyDescent="0.25">
      <c r="A3060">
        <v>19399</v>
      </c>
      <c r="B3060">
        <v>1848</v>
      </c>
      <c r="C3060" t="s">
        <v>2321</v>
      </c>
      <c r="D3060" t="s">
        <v>2322</v>
      </c>
      <c r="E3060" s="1">
        <v>44536</v>
      </c>
      <c r="F3060">
        <v>13</v>
      </c>
      <c r="G3060" t="s">
        <v>2312</v>
      </c>
      <c r="H3060">
        <v>19399</v>
      </c>
      <c r="I3060" s="1">
        <v>44536</v>
      </c>
      <c r="J3060" s="1">
        <v>44548</v>
      </c>
      <c r="K3060">
        <v>0</v>
      </c>
      <c r="L3060" t="s">
        <v>261</v>
      </c>
      <c r="M3060">
        <v>0</v>
      </c>
      <c r="N3060" t="s">
        <v>2313</v>
      </c>
      <c r="O3060" t="s">
        <v>2314</v>
      </c>
      <c r="P3060" s="1">
        <v>44421</v>
      </c>
      <c r="Q3060">
        <v>102</v>
      </c>
      <c r="R3060">
        <v>27</v>
      </c>
      <c r="S3060">
        <v>0</v>
      </c>
      <c r="T3060" t="s">
        <v>2318</v>
      </c>
    </row>
    <row r="3061" spans="1:20" x14ac:dyDescent="0.25">
      <c r="A3061">
        <v>19399</v>
      </c>
      <c r="B3061">
        <v>1848</v>
      </c>
      <c r="C3061" t="s">
        <v>1984</v>
      </c>
      <c r="D3061" t="s">
        <v>1985</v>
      </c>
      <c r="E3061" s="1">
        <v>44536</v>
      </c>
      <c r="F3061">
        <v>13</v>
      </c>
      <c r="G3061" t="s">
        <v>2312</v>
      </c>
      <c r="H3061">
        <v>19399</v>
      </c>
      <c r="I3061" s="1">
        <v>44536</v>
      </c>
      <c r="J3061" s="1">
        <v>44548</v>
      </c>
      <c r="K3061">
        <v>11</v>
      </c>
      <c r="L3061" t="s">
        <v>261</v>
      </c>
      <c r="M3061">
        <v>1848</v>
      </c>
      <c r="N3061" t="s">
        <v>2313</v>
      </c>
      <c r="O3061" t="s">
        <v>2314</v>
      </c>
      <c r="P3061" s="1">
        <v>44421</v>
      </c>
      <c r="Q3061">
        <v>102</v>
      </c>
      <c r="R3061">
        <v>27</v>
      </c>
      <c r="S3061">
        <v>168</v>
      </c>
      <c r="T3061" t="s">
        <v>2318</v>
      </c>
    </row>
    <row r="3062" spans="1:20" x14ac:dyDescent="0.25">
      <c r="A3062">
        <v>19399</v>
      </c>
      <c r="B3062">
        <v>1848</v>
      </c>
      <c r="C3062" t="s">
        <v>1980</v>
      </c>
      <c r="D3062" t="s">
        <v>1981</v>
      </c>
      <c r="E3062" s="1">
        <v>44536</v>
      </c>
      <c r="F3062">
        <v>13</v>
      </c>
      <c r="G3062" t="s">
        <v>2312</v>
      </c>
      <c r="H3062">
        <v>19399</v>
      </c>
      <c r="I3062" s="1">
        <v>44536</v>
      </c>
      <c r="J3062" s="1">
        <v>44548</v>
      </c>
      <c r="K3062">
        <v>10</v>
      </c>
      <c r="L3062" t="s">
        <v>261</v>
      </c>
      <c r="M3062">
        <v>1680</v>
      </c>
      <c r="N3062" t="s">
        <v>2313</v>
      </c>
      <c r="O3062" t="s">
        <v>2314</v>
      </c>
      <c r="P3062" s="1">
        <v>44421</v>
      </c>
      <c r="Q3062">
        <v>102</v>
      </c>
      <c r="R3062">
        <v>27</v>
      </c>
      <c r="S3062">
        <v>168</v>
      </c>
      <c r="T3062" t="s">
        <v>2318</v>
      </c>
    </row>
    <row r="3063" spans="1:20" x14ac:dyDescent="0.25">
      <c r="A3063">
        <v>19399</v>
      </c>
      <c r="B3063">
        <v>1848</v>
      </c>
      <c r="C3063" t="s">
        <v>1982</v>
      </c>
      <c r="D3063" t="s">
        <v>1983</v>
      </c>
      <c r="E3063" s="1">
        <v>44536</v>
      </c>
      <c r="F3063">
        <v>13</v>
      </c>
      <c r="G3063" t="s">
        <v>2312</v>
      </c>
      <c r="H3063">
        <v>19399</v>
      </c>
      <c r="I3063" s="1">
        <v>44536</v>
      </c>
      <c r="J3063" s="1">
        <v>44548</v>
      </c>
      <c r="K3063">
        <v>11</v>
      </c>
      <c r="L3063" t="s">
        <v>261</v>
      </c>
      <c r="M3063">
        <v>1848</v>
      </c>
      <c r="N3063" t="s">
        <v>2313</v>
      </c>
      <c r="O3063" t="s">
        <v>2314</v>
      </c>
      <c r="P3063" s="1">
        <v>44421</v>
      </c>
      <c r="Q3063">
        <v>102</v>
      </c>
      <c r="R3063">
        <v>27</v>
      </c>
      <c r="S3063">
        <v>168</v>
      </c>
      <c r="T3063" t="s">
        <v>2318</v>
      </c>
    </row>
    <row r="3064" spans="1:20" x14ac:dyDescent="0.25">
      <c r="A3064">
        <v>19400</v>
      </c>
      <c r="B3064">
        <v>6888</v>
      </c>
      <c r="C3064" t="s">
        <v>2323</v>
      </c>
      <c r="D3064" t="s">
        <v>2324</v>
      </c>
      <c r="E3064" s="1">
        <v>44536</v>
      </c>
      <c r="F3064">
        <v>13</v>
      </c>
      <c r="G3064" t="s">
        <v>2312</v>
      </c>
      <c r="H3064">
        <v>19400</v>
      </c>
      <c r="I3064" s="1">
        <v>44536</v>
      </c>
      <c r="J3064" s="1">
        <v>44548</v>
      </c>
      <c r="K3064">
        <v>0</v>
      </c>
      <c r="L3064" t="s">
        <v>261</v>
      </c>
      <c r="M3064">
        <v>0</v>
      </c>
      <c r="N3064" t="s">
        <v>2313</v>
      </c>
      <c r="O3064" t="s">
        <v>2314</v>
      </c>
      <c r="P3064" s="1">
        <v>44421</v>
      </c>
      <c r="Q3064">
        <v>102</v>
      </c>
      <c r="R3064">
        <v>27</v>
      </c>
      <c r="S3064">
        <v>0</v>
      </c>
      <c r="T3064" t="s">
        <v>2318</v>
      </c>
    </row>
    <row r="3065" spans="1:20" x14ac:dyDescent="0.25">
      <c r="A3065">
        <v>19400</v>
      </c>
      <c r="B3065">
        <v>6888</v>
      </c>
      <c r="C3065" t="s">
        <v>2325</v>
      </c>
      <c r="D3065" t="s">
        <v>2326</v>
      </c>
      <c r="E3065" s="1">
        <v>44536</v>
      </c>
      <c r="F3065">
        <v>13</v>
      </c>
      <c r="G3065" t="s">
        <v>2312</v>
      </c>
      <c r="H3065">
        <v>19400</v>
      </c>
      <c r="I3065" s="1">
        <v>44536</v>
      </c>
      <c r="J3065" s="1">
        <v>44548</v>
      </c>
      <c r="K3065">
        <v>0</v>
      </c>
      <c r="L3065" t="s">
        <v>261</v>
      </c>
      <c r="M3065">
        <v>0</v>
      </c>
      <c r="N3065" t="s">
        <v>2313</v>
      </c>
      <c r="O3065" t="s">
        <v>2314</v>
      </c>
      <c r="P3065" s="1">
        <v>44421</v>
      </c>
      <c r="Q3065">
        <v>102</v>
      </c>
      <c r="R3065">
        <v>27</v>
      </c>
      <c r="S3065">
        <v>0</v>
      </c>
      <c r="T3065" t="s">
        <v>2318</v>
      </c>
    </row>
    <row r="3066" spans="1:20" x14ac:dyDescent="0.25">
      <c r="A3066">
        <v>19400</v>
      </c>
      <c r="B3066">
        <v>6888</v>
      </c>
      <c r="C3066" t="s">
        <v>2327</v>
      </c>
      <c r="D3066" t="s">
        <v>2328</v>
      </c>
      <c r="E3066" s="1">
        <v>44536</v>
      </c>
      <c r="F3066">
        <v>13</v>
      </c>
      <c r="G3066" t="s">
        <v>2312</v>
      </c>
      <c r="H3066">
        <v>19400</v>
      </c>
      <c r="I3066" s="1">
        <v>44536</v>
      </c>
      <c r="J3066" s="1">
        <v>44548</v>
      </c>
      <c r="K3066">
        <v>0</v>
      </c>
      <c r="L3066" t="s">
        <v>261</v>
      </c>
      <c r="M3066">
        <v>0</v>
      </c>
      <c r="N3066" t="s">
        <v>2313</v>
      </c>
      <c r="O3066" t="s">
        <v>2314</v>
      </c>
      <c r="P3066" s="1">
        <v>44421</v>
      </c>
      <c r="Q3066">
        <v>102</v>
      </c>
      <c r="R3066">
        <v>27</v>
      </c>
      <c r="S3066">
        <v>0</v>
      </c>
      <c r="T3066" t="s">
        <v>2318</v>
      </c>
    </row>
    <row r="3067" spans="1:20" x14ac:dyDescent="0.25">
      <c r="A3067">
        <v>19400</v>
      </c>
      <c r="B3067">
        <v>6888</v>
      </c>
      <c r="C3067" t="s">
        <v>2228</v>
      </c>
      <c r="D3067" t="s">
        <v>2267</v>
      </c>
      <c r="E3067" s="1">
        <v>44536</v>
      </c>
      <c r="F3067">
        <v>13</v>
      </c>
      <c r="G3067" t="s">
        <v>2312</v>
      </c>
      <c r="H3067">
        <v>19400</v>
      </c>
      <c r="I3067" s="1">
        <v>44536</v>
      </c>
      <c r="J3067" s="1">
        <v>44548</v>
      </c>
      <c r="K3067">
        <v>11</v>
      </c>
      <c r="L3067" t="s">
        <v>261</v>
      </c>
      <c r="M3067">
        <v>1848</v>
      </c>
      <c r="N3067" t="s">
        <v>2313</v>
      </c>
      <c r="O3067" t="s">
        <v>2314</v>
      </c>
      <c r="P3067" s="1">
        <v>44421</v>
      </c>
      <c r="Q3067">
        <v>102</v>
      </c>
      <c r="R3067">
        <v>27</v>
      </c>
      <c r="S3067">
        <v>168</v>
      </c>
      <c r="T3067" t="s">
        <v>2318</v>
      </c>
    </row>
    <row r="3068" spans="1:20" x14ac:dyDescent="0.25">
      <c r="A3068">
        <v>19400</v>
      </c>
      <c r="B3068">
        <v>6888</v>
      </c>
      <c r="C3068" t="s">
        <v>2329</v>
      </c>
      <c r="D3068" t="s">
        <v>2330</v>
      </c>
      <c r="E3068" s="1">
        <v>44536</v>
      </c>
      <c r="F3068">
        <v>13</v>
      </c>
      <c r="G3068" t="s">
        <v>2312</v>
      </c>
      <c r="H3068">
        <v>19400</v>
      </c>
      <c r="I3068" s="1">
        <v>44536</v>
      </c>
      <c r="J3068" s="1">
        <v>44548</v>
      </c>
      <c r="K3068">
        <v>0</v>
      </c>
      <c r="L3068" t="s">
        <v>261</v>
      </c>
      <c r="M3068">
        <v>0</v>
      </c>
      <c r="N3068" t="s">
        <v>2313</v>
      </c>
      <c r="O3068" t="s">
        <v>2314</v>
      </c>
      <c r="P3068" s="1">
        <v>44421</v>
      </c>
      <c r="Q3068">
        <v>102</v>
      </c>
      <c r="R3068">
        <v>27</v>
      </c>
      <c r="S3068">
        <v>0</v>
      </c>
      <c r="T3068" t="s">
        <v>2318</v>
      </c>
    </row>
    <row r="3069" spans="1:20" x14ac:dyDescent="0.25">
      <c r="A3069">
        <v>19400</v>
      </c>
      <c r="B3069">
        <v>6888</v>
      </c>
      <c r="C3069" t="s">
        <v>1972</v>
      </c>
      <c r="D3069" t="s">
        <v>1973</v>
      </c>
      <c r="E3069" s="1">
        <v>44536</v>
      </c>
      <c r="F3069">
        <v>13</v>
      </c>
      <c r="G3069" t="s">
        <v>2312</v>
      </c>
      <c r="H3069">
        <v>19400</v>
      </c>
      <c r="I3069" s="1">
        <v>44536</v>
      </c>
      <c r="J3069" s="1">
        <v>44548</v>
      </c>
      <c r="K3069">
        <v>0</v>
      </c>
      <c r="L3069" t="s">
        <v>261</v>
      </c>
      <c r="M3069">
        <v>0</v>
      </c>
      <c r="N3069" t="s">
        <v>2313</v>
      </c>
      <c r="O3069" t="s">
        <v>2314</v>
      </c>
      <c r="P3069" s="1">
        <v>44421</v>
      </c>
      <c r="Q3069">
        <v>102</v>
      </c>
      <c r="R3069">
        <v>27</v>
      </c>
      <c r="S3069">
        <v>0</v>
      </c>
      <c r="T3069" t="s">
        <v>2318</v>
      </c>
    </row>
    <row r="3070" spans="1:20" x14ac:dyDescent="0.25">
      <c r="A3070">
        <v>19400</v>
      </c>
      <c r="B3070">
        <v>6888</v>
      </c>
      <c r="C3070" t="s">
        <v>2047</v>
      </c>
      <c r="D3070" t="s">
        <v>2048</v>
      </c>
      <c r="E3070" s="1">
        <v>44536</v>
      </c>
      <c r="F3070">
        <v>13</v>
      </c>
      <c r="G3070" t="s">
        <v>2312</v>
      </c>
      <c r="H3070">
        <v>19400</v>
      </c>
      <c r="I3070" s="1">
        <v>44536</v>
      </c>
      <c r="J3070" s="1">
        <v>44548</v>
      </c>
      <c r="K3070">
        <v>11</v>
      </c>
      <c r="L3070" t="s">
        <v>261</v>
      </c>
      <c r="M3070">
        <v>1848</v>
      </c>
      <c r="N3070" t="s">
        <v>2313</v>
      </c>
      <c r="O3070" t="s">
        <v>2314</v>
      </c>
      <c r="P3070" s="1">
        <v>44421</v>
      </c>
      <c r="Q3070">
        <v>102</v>
      </c>
      <c r="R3070">
        <v>27</v>
      </c>
      <c r="S3070">
        <v>168</v>
      </c>
      <c r="T3070" t="s">
        <v>2318</v>
      </c>
    </row>
    <row r="3071" spans="1:20" x14ac:dyDescent="0.25">
      <c r="A3071">
        <v>19400</v>
      </c>
      <c r="B3071">
        <v>6888</v>
      </c>
      <c r="C3071" t="s">
        <v>2331</v>
      </c>
      <c r="D3071" t="s">
        <v>2332</v>
      </c>
      <c r="E3071" s="1">
        <v>44536</v>
      </c>
      <c r="F3071">
        <v>13</v>
      </c>
      <c r="G3071" t="s">
        <v>2312</v>
      </c>
      <c r="H3071">
        <v>19400</v>
      </c>
      <c r="I3071" s="1">
        <v>44536</v>
      </c>
      <c r="J3071" s="1">
        <v>44548</v>
      </c>
      <c r="K3071">
        <v>9</v>
      </c>
      <c r="L3071" t="s">
        <v>261</v>
      </c>
      <c r="M3071">
        <v>1512</v>
      </c>
      <c r="N3071" t="s">
        <v>2313</v>
      </c>
      <c r="O3071" t="s">
        <v>2314</v>
      </c>
      <c r="P3071" s="1">
        <v>44421</v>
      </c>
      <c r="Q3071">
        <v>102</v>
      </c>
      <c r="R3071">
        <v>27</v>
      </c>
      <c r="S3071">
        <v>168</v>
      </c>
      <c r="T3071" t="s">
        <v>2318</v>
      </c>
    </row>
    <row r="3072" spans="1:20" x14ac:dyDescent="0.25">
      <c r="A3072">
        <v>19400</v>
      </c>
      <c r="B3072">
        <v>6888</v>
      </c>
      <c r="C3072" t="s">
        <v>2198</v>
      </c>
      <c r="D3072" t="s">
        <v>2199</v>
      </c>
      <c r="E3072" s="1">
        <v>44536</v>
      </c>
      <c r="F3072">
        <v>13</v>
      </c>
      <c r="G3072" t="s">
        <v>2312</v>
      </c>
      <c r="H3072">
        <v>19400</v>
      </c>
      <c r="I3072" s="1">
        <v>44536</v>
      </c>
      <c r="J3072" s="1">
        <v>44548</v>
      </c>
      <c r="K3072">
        <v>10</v>
      </c>
      <c r="L3072" t="s">
        <v>261</v>
      </c>
      <c r="M3072">
        <v>1680</v>
      </c>
      <c r="N3072" t="s">
        <v>2313</v>
      </c>
      <c r="O3072" t="s">
        <v>2314</v>
      </c>
      <c r="P3072" s="1">
        <v>44421</v>
      </c>
      <c r="Q3072">
        <v>102</v>
      </c>
      <c r="R3072">
        <v>27</v>
      </c>
      <c r="S3072">
        <v>168</v>
      </c>
      <c r="T3072" t="s">
        <v>2318</v>
      </c>
    </row>
    <row r="3073" spans="1:20" x14ac:dyDescent="0.25">
      <c r="A3073">
        <v>19400</v>
      </c>
      <c r="B3073">
        <v>6888</v>
      </c>
      <c r="C3073" t="s">
        <v>2234</v>
      </c>
      <c r="D3073" t="s">
        <v>2054</v>
      </c>
      <c r="E3073" s="1">
        <v>44536</v>
      </c>
      <c r="F3073">
        <v>13</v>
      </c>
      <c r="G3073" t="s">
        <v>2312</v>
      </c>
      <c r="H3073">
        <v>19400</v>
      </c>
      <c r="I3073" s="1">
        <v>44536</v>
      </c>
      <c r="J3073" s="1">
        <v>44548</v>
      </c>
      <c r="K3073">
        <v>9</v>
      </c>
      <c r="L3073" t="s">
        <v>261</v>
      </c>
      <c r="M3073">
        <v>1512</v>
      </c>
      <c r="N3073" t="s">
        <v>2313</v>
      </c>
      <c r="O3073" t="s">
        <v>2314</v>
      </c>
      <c r="P3073" s="1">
        <v>44421</v>
      </c>
      <c r="Q3073">
        <v>102</v>
      </c>
      <c r="R3073">
        <v>27</v>
      </c>
      <c r="S3073">
        <v>168</v>
      </c>
      <c r="T3073" t="s">
        <v>2318</v>
      </c>
    </row>
    <row r="3074" spans="1:20" x14ac:dyDescent="0.25">
      <c r="A3074">
        <v>19401</v>
      </c>
      <c r="B3074">
        <v>1008</v>
      </c>
      <c r="C3074" t="s">
        <v>2333</v>
      </c>
      <c r="D3074" t="s">
        <v>2334</v>
      </c>
      <c r="E3074" s="1">
        <v>44536</v>
      </c>
      <c r="F3074">
        <v>13</v>
      </c>
      <c r="G3074" t="s">
        <v>2312</v>
      </c>
      <c r="H3074">
        <v>19401</v>
      </c>
      <c r="I3074" s="1">
        <v>44536</v>
      </c>
      <c r="J3074" s="1">
        <v>44548</v>
      </c>
      <c r="K3074">
        <v>0</v>
      </c>
      <c r="L3074" t="s">
        <v>261</v>
      </c>
      <c r="M3074">
        <v>0</v>
      </c>
      <c r="N3074" t="s">
        <v>2313</v>
      </c>
      <c r="O3074" t="s">
        <v>2314</v>
      </c>
      <c r="P3074" s="1">
        <v>44421</v>
      </c>
      <c r="Q3074">
        <v>102</v>
      </c>
      <c r="R3074">
        <v>27</v>
      </c>
      <c r="S3074">
        <v>0</v>
      </c>
      <c r="T3074" t="s">
        <v>2318</v>
      </c>
    </row>
    <row r="3075" spans="1:20" x14ac:dyDescent="0.25">
      <c r="A3075">
        <v>19401</v>
      </c>
      <c r="B3075">
        <v>1008</v>
      </c>
      <c r="C3075" t="s">
        <v>2335</v>
      </c>
      <c r="D3075" t="s">
        <v>2336</v>
      </c>
      <c r="E3075" s="1">
        <v>44536</v>
      </c>
      <c r="F3075">
        <v>13</v>
      </c>
      <c r="G3075" t="s">
        <v>2312</v>
      </c>
      <c r="H3075">
        <v>19401</v>
      </c>
      <c r="I3075" s="1">
        <v>44536</v>
      </c>
      <c r="J3075" s="1">
        <v>44548</v>
      </c>
      <c r="K3075">
        <v>0</v>
      </c>
      <c r="L3075" t="s">
        <v>261</v>
      </c>
      <c r="M3075">
        <v>0</v>
      </c>
      <c r="N3075" t="s">
        <v>2313</v>
      </c>
      <c r="O3075" t="s">
        <v>2314</v>
      </c>
      <c r="P3075" s="1">
        <v>44421</v>
      </c>
      <c r="Q3075">
        <v>102</v>
      </c>
      <c r="R3075">
        <v>27</v>
      </c>
      <c r="S3075">
        <v>0</v>
      </c>
      <c r="T3075" t="s">
        <v>2318</v>
      </c>
    </row>
    <row r="3076" spans="1:20" x14ac:dyDescent="0.25">
      <c r="A3076">
        <v>19401</v>
      </c>
      <c r="B3076">
        <v>1008</v>
      </c>
      <c r="C3076" t="s">
        <v>1974</v>
      </c>
      <c r="D3076" t="s">
        <v>1975</v>
      </c>
      <c r="E3076" s="1">
        <v>44536</v>
      </c>
      <c r="F3076">
        <v>13</v>
      </c>
      <c r="G3076" t="s">
        <v>2312</v>
      </c>
      <c r="H3076">
        <v>19401</v>
      </c>
      <c r="I3076" s="1">
        <v>44536</v>
      </c>
      <c r="J3076" s="1">
        <v>44548</v>
      </c>
      <c r="K3076">
        <v>9</v>
      </c>
      <c r="L3076" t="s">
        <v>261</v>
      </c>
      <c r="M3076">
        <v>1512</v>
      </c>
      <c r="N3076" t="s">
        <v>2313</v>
      </c>
      <c r="O3076" t="s">
        <v>2314</v>
      </c>
      <c r="P3076" s="1">
        <v>44421</v>
      </c>
      <c r="Q3076">
        <v>102</v>
      </c>
      <c r="R3076">
        <v>27</v>
      </c>
      <c r="S3076">
        <v>168</v>
      </c>
      <c r="T3076" t="s">
        <v>2318</v>
      </c>
    </row>
    <row r="3077" spans="1:20" x14ac:dyDescent="0.25">
      <c r="A3077">
        <v>19401</v>
      </c>
      <c r="B3077">
        <v>1008</v>
      </c>
      <c r="C3077" t="s">
        <v>1976</v>
      </c>
      <c r="D3077" t="s">
        <v>1977</v>
      </c>
      <c r="E3077" s="1">
        <v>44536</v>
      </c>
      <c r="F3077">
        <v>13</v>
      </c>
      <c r="G3077" t="s">
        <v>2312</v>
      </c>
      <c r="H3077">
        <v>19401</v>
      </c>
      <c r="I3077" s="1">
        <v>44536</v>
      </c>
      <c r="J3077" s="1">
        <v>44548</v>
      </c>
      <c r="K3077">
        <v>1</v>
      </c>
      <c r="L3077" t="s">
        <v>261</v>
      </c>
      <c r="M3077">
        <v>168</v>
      </c>
      <c r="N3077" t="s">
        <v>2313</v>
      </c>
      <c r="O3077" t="s">
        <v>2314</v>
      </c>
      <c r="P3077" s="1">
        <v>44421</v>
      </c>
      <c r="Q3077">
        <v>102</v>
      </c>
      <c r="R3077">
        <v>27</v>
      </c>
      <c r="S3077">
        <v>168</v>
      </c>
      <c r="T3077" t="s">
        <v>2318</v>
      </c>
    </row>
    <row r="3078" spans="1:20" x14ac:dyDescent="0.25">
      <c r="A3078">
        <v>19401</v>
      </c>
      <c r="B3078">
        <v>1008</v>
      </c>
      <c r="C3078" t="s">
        <v>2337</v>
      </c>
      <c r="D3078" t="s">
        <v>2338</v>
      </c>
      <c r="E3078" s="1">
        <v>44536</v>
      </c>
      <c r="F3078">
        <v>13</v>
      </c>
      <c r="G3078" t="s">
        <v>2312</v>
      </c>
      <c r="H3078">
        <v>19401</v>
      </c>
      <c r="I3078" s="1">
        <v>44536</v>
      </c>
      <c r="J3078" s="1">
        <v>44548</v>
      </c>
      <c r="K3078">
        <v>0</v>
      </c>
      <c r="L3078" t="s">
        <v>261</v>
      </c>
      <c r="M3078">
        <v>0</v>
      </c>
      <c r="N3078" t="s">
        <v>2313</v>
      </c>
      <c r="O3078" t="s">
        <v>2314</v>
      </c>
      <c r="P3078" s="1">
        <v>44421</v>
      </c>
      <c r="Q3078">
        <v>102</v>
      </c>
      <c r="R3078">
        <v>27</v>
      </c>
      <c r="S3078">
        <v>0</v>
      </c>
      <c r="T3078" t="s">
        <v>2318</v>
      </c>
    </row>
    <row r="3079" spans="1:20" x14ac:dyDescent="0.25">
      <c r="A3079">
        <v>19401</v>
      </c>
      <c r="B3079">
        <v>1008</v>
      </c>
      <c r="C3079" t="s">
        <v>1986</v>
      </c>
      <c r="D3079" t="s">
        <v>1987</v>
      </c>
      <c r="E3079" s="1">
        <v>44536</v>
      </c>
      <c r="F3079">
        <v>13</v>
      </c>
      <c r="G3079" t="s">
        <v>2312</v>
      </c>
      <c r="H3079">
        <v>19401</v>
      </c>
      <c r="I3079" s="1">
        <v>44536</v>
      </c>
      <c r="J3079" s="1">
        <v>44548</v>
      </c>
      <c r="K3079">
        <v>0</v>
      </c>
      <c r="L3079" t="s">
        <v>261</v>
      </c>
      <c r="M3079">
        <v>0</v>
      </c>
      <c r="N3079" t="s">
        <v>2313</v>
      </c>
      <c r="O3079" t="s">
        <v>2314</v>
      </c>
      <c r="P3079" s="1">
        <v>44421</v>
      </c>
      <c r="Q3079">
        <v>102</v>
      </c>
      <c r="R3079">
        <v>27</v>
      </c>
      <c r="S3079">
        <v>0</v>
      </c>
      <c r="T3079" t="s">
        <v>2318</v>
      </c>
    </row>
    <row r="3080" spans="1:20" x14ac:dyDescent="0.25">
      <c r="A3080">
        <v>19401</v>
      </c>
      <c r="B3080">
        <v>1008</v>
      </c>
      <c r="C3080" t="s">
        <v>2339</v>
      </c>
      <c r="D3080" t="s">
        <v>2336</v>
      </c>
      <c r="E3080" s="1">
        <v>44536</v>
      </c>
      <c r="F3080">
        <v>13</v>
      </c>
      <c r="G3080" t="s">
        <v>2312</v>
      </c>
      <c r="H3080">
        <v>19401</v>
      </c>
      <c r="I3080" s="1">
        <v>44536</v>
      </c>
      <c r="J3080" s="1">
        <v>44548</v>
      </c>
      <c r="K3080">
        <v>10</v>
      </c>
      <c r="L3080" t="s">
        <v>261</v>
      </c>
      <c r="M3080">
        <v>1680</v>
      </c>
      <c r="N3080" t="s">
        <v>2313</v>
      </c>
      <c r="O3080" t="s">
        <v>2314</v>
      </c>
      <c r="P3080" s="1">
        <v>44421</v>
      </c>
      <c r="Q3080">
        <v>102</v>
      </c>
      <c r="R3080">
        <v>27</v>
      </c>
      <c r="S3080">
        <v>168</v>
      </c>
      <c r="T3080" t="s">
        <v>2318</v>
      </c>
    </row>
    <row r="3081" spans="1:20" x14ac:dyDescent="0.25">
      <c r="A3081">
        <v>19401</v>
      </c>
      <c r="B3081">
        <v>1008</v>
      </c>
      <c r="C3081" t="s">
        <v>1947</v>
      </c>
      <c r="D3081" t="s">
        <v>1948</v>
      </c>
      <c r="E3081" s="1">
        <v>44536</v>
      </c>
      <c r="F3081">
        <v>13</v>
      </c>
      <c r="G3081" t="s">
        <v>2312</v>
      </c>
      <c r="H3081">
        <v>19401</v>
      </c>
      <c r="I3081" s="1">
        <v>44536</v>
      </c>
      <c r="J3081" s="1">
        <v>44548</v>
      </c>
      <c r="K3081">
        <v>0</v>
      </c>
      <c r="L3081" t="s">
        <v>261</v>
      </c>
      <c r="M3081">
        <v>0</v>
      </c>
      <c r="N3081" t="s">
        <v>2313</v>
      </c>
      <c r="O3081" t="s">
        <v>2314</v>
      </c>
      <c r="P3081" s="1">
        <v>44421</v>
      </c>
      <c r="Q3081">
        <v>102</v>
      </c>
      <c r="R3081">
        <v>27</v>
      </c>
      <c r="S3081">
        <v>0</v>
      </c>
      <c r="T3081" t="s">
        <v>2318</v>
      </c>
    </row>
    <row r="3082" spans="1:20" x14ac:dyDescent="0.25">
      <c r="A3082">
        <v>19401</v>
      </c>
      <c r="B3082">
        <v>1008</v>
      </c>
      <c r="C3082" t="s">
        <v>2340</v>
      </c>
      <c r="D3082" t="s">
        <v>2341</v>
      </c>
      <c r="E3082" s="1">
        <v>44536</v>
      </c>
      <c r="F3082">
        <v>13</v>
      </c>
      <c r="G3082" t="s">
        <v>2312</v>
      </c>
      <c r="H3082">
        <v>19401</v>
      </c>
      <c r="I3082" s="1">
        <v>44536</v>
      </c>
      <c r="J3082" s="1">
        <v>44548</v>
      </c>
      <c r="K3082">
        <v>0</v>
      </c>
      <c r="L3082" t="s">
        <v>261</v>
      </c>
      <c r="M3082">
        <v>0</v>
      </c>
      <c r="N3082" t="s">
        <v>2313</v>
      </c>
      <c r="O3082" t="s">
        <v>2314</v>
      </c>
      <c r="P3082" s="1">
        <v>44421</v>
      </c>
      <c r="Q3082">
        <v>102</v>
      </c>
      <c r="R3082">
        <v>27</v>
      </c>
      <c r="S3082">
        <v>0</v>
      </c>
      <c r="T3082" t="s">
        <v>2318</v>
      </c>
    </row>
    <row r="3083" spans="1:20" x14ac:dyDescent="0.25">
      <c r="A3083">
        <v>19401</v>
      </c>
      <c r="B3083">
        <v>1008</v>
      </c>
      <c r="C3083" t="s">
        <v>1978</v>
      </c>
      <c r="D3083" t="s">
        <v>2342</v>
      </c>
      <c r="E3083" s="1">
        <v>44536</v>
      </c>
      <c r="F3083">
        <v>13</v>
      </c>
      <c r="G3083" t="s">
        <v>2312</v>
      </c>
      <c r="H3083">
        <v>19401</v>
      </c>
      <c r="I3083" s="1">
        <v>44536</v>
      </c>
      <c r="J3083" s="1">
        <v>44548</v>
      </c>
      <c r="K3083">
        <v>6</v>
      </c>
      <c r="L3083" t="s">
        <v>261</v>
      </c>
      <c r="M3083">
        <v>1008</v>
      </c>
      <c r="N3083" t="s">
        <v>2313</v>
      </c>
      <c r="O3083" t="s">
        <v>2314</v>
      </c>
      <c r="P3083" s="1">
        <v>44421</v>
      </c>
      <c r="Q3083">
        <v>102</v>
      </c>
      <c r="R3083">
        <v>27</v>
      </c>
      <c r="S3083">
        <v>168</v>
      </c>
      <c r="T3083" t="s">
        <v>2318</v>
      </c>
    </row>
    <row r="3084" spans="1:20" x14ac:dyDescent="0.25">
      <c r="A3084">
        <v>19402</v>
      </c>
      <c r="B3084">
        <v>1680</v>
      </c>
      <c r="C3084" t="s">
        <v>2213</v>
      </c>
      <c r="D3084" t="s">
        <v>2136</v>
      </c>
      <c r="E3084" s="1">
        <v>44536</v>
      </c>
      <c r="F3084">
        <v>13</v>
      </c>
      <c r="G3084" t="s">
        <v>2312</v>
      </c>
      <c r="H3084">
        <v>19402</v>
      </c>
      <c r="I3084" s="1">
        <v>44536</v>
      </c>
      <c r="J3084" s="1">
        <v>44548</v>
      </c>
      <c r="K3084">
        <v>10</v>
      </c>
      <c r="L3084" t="s">
        <v>261</v>
      </c>
      <c r="M3084">
        <v>1680</v>
      </c>
      <c r="N3084" t="s">
        <v>2313</v>
      </c>
      <c r="O3084" t="s">
        <v>2314</v>
      </c>
      <c r="P3084" s="1">
        <v>44421</v>
      </c>
      <c r="Q3084">
        <v>102</v>
      </c>
      <c r="R3084">
        <v>27</v>
      </c>
      <c r="S3084">
        <v>168</v>
      </c>
      <c r="T3084" t="s">
        <v>2318</v>
      </c>
    </row>
    <row r="3085" spans="1:20" x14ac:dyDescent="0.25">
      <c r="A3085">
        <v>19402</v>
      </c>
      <c r="B3085">
        <v>1680</v>
      </c>
      <c r="C3085" t="s">
        <v>2343</v>
      </c>
      <c r="D3085" t="s">
        <v>2344</v>
      </c>
      <c r="E3085" s="1">
        <v>44536</v>
      </c>
      <c r="F3085">
        <v>13</v>
      </c>
      <c r="G3085" t="s">
        <v>2312</v>
      </c>
      <c r="H3085">
        <v>19402</v>
      </c>
      <c r="I3085" s="1">
        <v>44536</v>
      </c>
      <c r="J3085" s="1">
        <v>44548</v>
      </c>
      <c r="K3085">
        <v>0</v>
      </c>
      <c r="L3085" t="s">
        <v>261</v>
      </c>
      <c r="M3085">
        <v>0</v>
      </c>
      <c r="N3085" t="s">
        <v>2313</v>
      </c>
      <c r="O3085" t="s">
        <v>2314</v>
      </c>
      <c r="P3085" s="1">
        <v>44421</v>
      </c>
      <c r="Q3085">
        <v>102</v>
      </c>
      <c r="R3085">
        <v>27</v>
      </c>
      <c r="S3085">
        <v>0</v>
      </c>
      <c r="T3085" t="s">
        <v>2318</v>
      </c>
    </row>
    <row r="3086" spans="1:20" x14ac:dyDescent="0.25">
      <c r="A3086">
        <v>19402</v>
      </c>
      <c r="B3086">
        <v>1680</v>
      </c>
      <c r="C3086" t="s">
        <v>2345</v>
      </c>
      <c r="D3086" t="s">
        <v>2346</v>
      </c>
      <c r="E3086" s="1">
        <v>44536</v>
      </c>
      <c r="F3086">
        <v>13</v>
      </c>
      <c r="G3086" t="s">
        <v>2312</v>
      </c>
      <c r="H3086">
        <v>19402</v>
      </c>
      <c r="I3086" s="1">
        <v>44536</v>
      </c>
      <c r="J3086" s="1">
        <v>44548</v>
      </c>
      <c r="K3086">
        <v>0</v>
      </c>
      <c r="L3086" t="s">
        <v>261</v>
      </c>
      <c r="M3086">
        <v>0</v>
      </c>
      <c r="N3086" t="s">
        <v>2313</v>
      </c>
      <c r="O3086" t="s">
        <v>2314</v>
      </c>
      <c r="P3086" s="1">
        <v>44421</v>
      </c>
      <c r="Q3086">
        <v>102</v>
      </c>
      <c r="R3086">
        <v>27</v>
      </c>
      <c r="S3086">
        <v>0</v>
      </c>
      <c r="T3086" t="s">
        <v>2318</v>
      </c>
    </row>
    <row r="3087" spans="1:20" x14ac:dyDescent="0.25">
      <c r="A3087">
        <v>19402</v>
      </c>
      <c r="B3087">
        <v>1680</v>
      </c>
      <c r="C3087" t="s">
        <v>2281</v>
      </c>
      <c r="D3087" t="s">
        <v>2282</v>
      </c>
      <c r="E3087" s="1">
        <v>44536</v>
      </c>
      <c r="F3087">
        <v>13</v>
      </c>
      <c r="G3087" t="s">
        <v>2312</v>
      </c>
      <c r="H3087">
        <v>19402</v>
      </c>
      <c r="I3087" s="1">
        <v>44536</v>
      </c>
      <c r="J3087" s="1">
        <v>44548</v>
      </c>
      <c r="K3087">
        <v>11</v>
      </c>
      <c r="L3087" t="s">
        <v>261</v>
      </c>
      <c r="M3087">
        <v>1848</v>
      </c>
      <c r="N3087" t="s">
        <v>2313</v>
      </c>
      <c r="O3087" t="s">
        <v>2314</v>
      </c>
      <c r="P3087" s="1">
        <v>44421</v>
      </c>
      <c r="Q3087">
        <v>102</v>
      </c>
      <c r="R3087">
        <v>27</v>
      </c>
      <c r="S3087">
        <v>168</v>
      </c>
      <c r="T3087" t="s">
        <v>2318</v>
      </c>
    </row>
    <row r="3088" spans="1:20" x14ac:dyDescent="0.25">
      <c r="A3088">
        <v>19402</v>
      </c>
      <c r="B3088">
        <v>1680</v>
      </c>
      <c r="C3088" t="s">
        <v>2049</v>
      </c>
      <c r="D3088" t="s">
        <v>2050</v>
      </c>
      <c r="E3088" s="1">
        <v>44536</v>
      </c>
      <c r="F3088">
        <v>13</v>
      </c>
      <c r="G3088" t="s">
        <v>2312</v>
      </c>
      <c r="H3088">
        <v>19402</v>
      </c>
      <c r="I3088" s="1">
        <v>44536</v>
      </c>
      <c r="J3088" s="1">
        <v>44548</v>
      </c>
      <c r="K3088">
        <v>0</v>
      </c>
      <c r="L3088" t="s">
        <v>261</v>
      </c>
      <c r="M3088">
        <v>0</v>
      </c>
      <c r="N3088" t="s">
        <v>2313</v>
      </c>
      <c r="O3088" t="s">
        <v>2314</v>
      </c>
      <c r="P3088" s="1">
        <v>44421</v>
      </c>
      <c r="Q3088">
        <v>102</v>
      </c>
      <c r="R3088">
        <v>27</v>
      </c>
      <c r="S3088">
        <v>0</v>
      </c>
      <c r="T3088" t="s">
        <v>2318</v>
      </c>
    </row>
    <row r="3089" spans="1:20" x14ac:dyDescent="0.25">
      <c r="A3089">
        <v>19402</v>
      </c>
      <c r="B3089">
        <v>1680</v>
      </c>
      <c r="C3089" t="s">
        <v>1939</v>
      </c>
      <c r="D3089" t="s">
        <v>1940</v>
      </c>
      <c r="E3089" s="1">
        <v>44536</v>
      </c>
      <c r="F3089">
        <v>13</v>
      </c>
      <c r="G3089" t="s">
        <v>2312</v>
      </c>
      <c r="H3089">
        <v>19402</v>
      </c>
      <c r="I3089" s="1">
        <v>44536</v>
      </c>
      <c r="J3089" s="1">
        <v>44548</v>
      </c>
      <c r="K3089">
        <v>0</v>
      </c>
      <c r="L3089" t="s">
        <v>261</v>
      </c>
      <c r="M3089">
        <v>0</v>
      </c>
      <c r="N3089" t="s">
        <v>2313</v>
      </c>
      <c r="O3089" t="s">
        <v>2314</v>
      </c>
      <c r="P3089" s="1">
        <v>44421</v>
      </c>
      <c r="Q3089">
        <v>102</v>
      </c>
      <c r="R3089">
        <v>27</v>
      </c>
      <c r="S3089">
        <v>0</v>
      </c>
      <c r="T3089" t="s">
        <v>2318</v>
      </c>
    </row>
    <row r="3090" spans="1:20" x14ac:dyDescent="0.25">
      <c r="A3090">
        <v>19402</v>
      </c>
      <c r="B3090">
        <v>1680</v>
      </c>
      <c r="C3090" t="s">
        <v>1929</v>
      </c>
      <c r="D3090" t="s">
        <v>1930</v>
      </c>
      <c r="E3090" s="1">
        <v>44536</v>
      </c>
      <c r="F3090">
        <v>13</v>
      </c>
      <c r="G3090" t="s">
        <v>2312</v>
      </c>
      <c r="H3090">
        <v>19402</v>
      </c>
      <c r="I3090" s="1">
        <v>44536</v>
      </c>
      <c r="J3090" s="1">
        <v>44548</v>
      </c>
      <c r="K3090">
        <v>0</v>
      </c>
      <c r="L3090" t="s">
        <v>261</v>
      </c>
      <c r="M3090">
        <v>0</v>
      </c>
      <c r="N3090" t="s">
        <v>2313</v>
      </c>
      <c r="O3090" t="s">
        <v>2314</v>
      </c>
      <c r="P3090" s="1">
        <v>44421</v>
      </c>
      <c r="Q3090">
        <v>102</v>
      </c>
      <c r="R3090">
        <v>27</v>
      </c>
      <c r="S3090">
        <v>0</v>
      </c>
      <c r="T3090" t="s">
        <v>2318</v>
      </c>
    </row>
    <row r="3091" spans="1:20" x14ac:dyDescent="0.25">
      <c r="A3091">
        <v>19402</v>
      </c>
      <c r="B3091">
        <v>1680</v>
      </c>
      <c r="C3091" t="s">
        <v>2200</v>
      </c>
      <c r="D3091" t="s">
        <v>2201</v>
      </c>
      <c r="E3091" s="1">
        <v>44536</v>
      </c>
      <c r="F3091">
        <v>13</v>
      </c>
      <c r="G3091" t="s">
        <v>2312</v>
      </c>
      <c r="H3091">
        <v>19402</v>
      </c>
      <c r="I3091" s="1">
        <v>44536</v>
      </c>
      <c r="J3091" s="1">
        <v>44548</v>
      </c>
      <c r="K3091">
        <v>11</v>
      </c>
      <c r="L3091" t="s">
        <v>261</v>
      </c>
      <c r="M3091">
        <v>1848</v>
      </c>
      <c r="N3091" t="s">
        <v>2313</v>
      </c>
      <c r="O3091" t="s">
        <v>2314</v>
      </c>
      <c r="P3091" s="1">
        <v>44421</v>
      </c>
      <c r="Q3091">
        <v>102</v>
      </c>
      <c r="R3091">
        <v>27</v>
      </c>
      <c r="S3091">
        <v>168</v>
      </c>
      <c r="T3091" t="s">
        <v>2318</v>
      </c>
    </row>
    <row r="3092" spans="1:20" x14ac:dyDescent="0.25">
      <c r="A3092">
        <v>19402</v>
      </c>
      <c r="B3092">
        <v>1680</v>
      </c>
      <c r="C3092" t="s">
        <v>2347</v>
      </c>
      <c r="D3092" t="s">
        <v>2348</v>
      </c>
      <c r="E3092" s="1">
        <v>44536</v>
      </c>
      <c r="F3092">
        <v>13</v>
      </c>
      <c r="G3092" t="s">
        <v>2312</v>
      </c>
      <c r="H3092">
        <v>19402</v>
      </c>
      <c r="I3092" s="1">
        <v>44536</v>
      </c>
      <c r="J3092" s="1">
        <v>44548</v>
      </c>
      <c r="K3092">
        <v>0</v>
      </c>
      <c r="L3092" t="s">
        <v>261</v>
      </c>
      <c r="M3092">
        <v>0</v>
      </c>
      <c r="N3092" t="s">
        <v>2313</v>
      </c>
      <c r="O3092" t="s">
        <v>2314</v>
      </c>
      <c r="P3092" s="1">
        <v>44421</v>
      </c>
      <c r="Q3092">
        <v>102</v>
      </c>
      <c r="R3092">
        <v>27</v>
      </c>
      <c r="S3092">
        <v>0</v>
      </c>
      <c r="T3092" t="s">
        <v>2318</v>
      </c>
    </row>
    <row r="3093" spans="1:20" x14ac:dyDescent="0.25">
      <c r="A3093">
        <v>19402</v>
      </c>
      <c r="B3093">
        <v>1680</v>
      </c>
      <c r="C3093" t="s">
        <v>2010</v>
      </c>
      <c r="D3093" t="s">
        <v>2011</v>
      </c>
      <c r="E3093" s="1">
        <v>44536</v>
      </c>
      <c r="F3093">
        <v>13</v>
      </c>
      <c r="G3093" t="s">
        <v>2312</v>
      </c>
      <c r="H3093">
        <v>19402</v>
      </c>
      <c r="I3093" s="1">
        <v>44536</v>
      </c>
      <c r="J3093" s="1">
        <v>44548</v>
      </c>
      <c r="K3093">
        <v>0</v>
      </c>
      <c r="L3093" t="s">
        <v>261</v>
      </c>
      <c r="M3093">
        <v>0</v>
      </c>
      <c r="N3093" t="s">
        <v>2313</v>
      </c>
      <c r="O3093" t="s">
        <v>2314</v>
      </c>
      <c r="P3093" s="1">
        <v>44421</v>
      </c>
      <c r="Q3093">
        <v>102</v>
      </c>
      <c r="R3093">
        <v>27</v>
      </c>
      <c r="S3093">
        <v>0</v>
      </c>
      <c r="T3093" t="s">
        <v>2318</v>
      </c>
    </row>
    <row r="3094" spans="1:20" x14ac:dyDescent="0.25">
      <c r="A3094">
        <v>19403</v>
      </c>
      <c r="B3094">
        <v>3528</v>
      </c>
      <c r="C3094" t="s">
        <v>2349</v>
      </c>
      <c r="D3094" t="s">
        <v>2350</v>
      </c>
      <c r="E3094" s="1">
        <v>44536</v>
      </c>
      <c r="F3094">
        <v>13</v>
      </c>
      <c r="G3094" t="s">
        <v>2312</v>
      </c>
      <c r="H3094">
        <v>19403</v>
      </c>
      <c r="I3094" s="1">
        <v>44536</v>
      </c>
      <c r="J3094" s="1">
        <v>44548</v>
      </c>
      <c r="K3094">
        <v>0</v>
      </c>
      <c r="L3094" t="s">
        <v>261</v>
      </c>
      <c r="M3094">
        <v>0</v>
      </c>
      <c r="N3094" t="s">
        <v>2313</v>
      </c>
      <c r="O3094" t="s">
        <v>2314</v>
      </c>
      <c r="P3094" s="1">
        <v>44421</v>
      </c>
      <c r="Q3094">
        <v>102</v>
      </c>
      <c r="R3094">
        <v>27</v>
      </c>
      <c r="S3094">
        <v>0</v>
      </c>
      <c r="T3094" t="s">
        <v>2318</v>
      </c>
    </row>
    <row r="3095" spans="1:20" x14ac:dyDescent="0.25">
      <c r="A3095">
        <v>19403</v>
      </c>
      <c r="B3095">
        <v>3528</v>
      </c>
      <c r="C3095" t="s">
        <v>2351</v>
      </c>
      <c r="D3095" t="s">
        <v>2352</v>
      </c>
      <c r="E3095" s="1">
        <v>44536</v>
      </c>
      <c r="F3095">
        <v>13</v>
      </c>
      <c r="G3095" t="s">
        <v>2312</v>
      </c>
      <c r="H3095">
        <v>19403</v>
      </c>
      <c r="I3095" s="1">
        <v>44536</v>
      </c>
      <c r="J3095" s="1">
        <v>44548</v>
      </c>
      <c r="K3095">
        <v>0</v>
      </c>
      <c r="L3095" t="s">
        <v>261</v>
      </c>
      <c r="M3095">
        <v>0</v>
      </c>
      <c r="N3095" t="s">
        <v>2313</v>
      </c>
      <c r="O3095" t="s">
        <v>2314</v>
      </c>
      <c r="P3095" s="1">
        <v>44421</v>
      </c>
      <c r="Q3095">
        <v>102</v>
      </c>
      <c r="R3095">
        <v>27</v>
      </c>
      <c r="S3095">
        <v>0</v>
      </c>
      <c r="T3095" t="s">
        <v>2318</v>
      </c>
    </row>
    <row r="3096" spans="1:20" x14ac:dyDescent="0.25">
      <c r="A3096">
        <v>19403</v>
      </c>
      <c r="B3096">
        <v>3528</v>
      </c>
      <c r="C3096" t="s">
        <v>2012</v>
      </c>
      <c r="D3096" t="s">
        <v>2013</v>
      </c>
      <c r="E3096" s="1">
        <v>44536</v>
      </c>
      <c r="F3096">
        <v>13</v>
      </c>
      <c r="G3096" t="s">
        <v>2312</v>
      </c>
      <c r="H3096">
        <v>19403</v>
      </c>
      <c r="I3096" s="1">
        <v>44536</v>
      </c>
      <c r="J3096" s="1">
        <v>44548</v>
      </c>
      <c r="K3096">
        <v>0</v>
      </c>
      <c r="L3096" t="s">
        <v>261</v>
      </c>
      <c r="M3096">
        <v>0</v>
      </c>
      <c r="N3096" t="s">
        <v>2313</v>
      </c>
      <c r="O3096" t="s">
        <v>2314</v>
      </c>
      <c r="P3096" s="1">
        <v>44421</v>
      </c>
      <c r="Q3096">
        <v>102</v>
      </c>
      <c r="R3096">
        <v>27</v>
      </c>
      <c r="S3096">
        <v>0</v>
      </c>
      <c r="T3096" t="s">
        <v>2318</v>
      </c>
    </row>
    <row r="3097" spans="1:20" x14ac:dyDescent="0.25">
      <c r="A3097">
        <v>19403</v>
      </c>
      <c r="B3097">
        <v>3528</v>
      </c>
      <c r="C3097" t="s">
        <v>2241</v>
      </c>
      <c r="D3097" t="s">
        <v>2242</v>
      </c>
      <c r="E3097" s="1">
        <v>44536</v>
      </c>
      <c r="F3097">
        <v>13</v>
      </c>
      <c r="G3097" t="s">
        <v>2312</v>
      </c>
      <c r="H3097">
        <v>19403</v>
      </c>
      <c r="I3097" s="1">
        <v>44536</v>
      </c>
      <c r="J3097" s="1">
        <v>44548</v>
      </c>
      <c r="K3097">
        <v>0</v>
      </c>
      <c r="L3097" t="s">
        <v>261</v>
      </c>
      <c r="M3097">
        <v>0</v>
      </c>
      <c r="N3097" t="s">
        <v>2313</v>
      </c>
      <c r="O3097" t="s">
        <v>2314</v>
      </c>
      <c r="P3097" s="1">
        <v>44421</v>
      </c>
      <c r="Q3097">
        <v>102</v>
      </c>
      <c r="R3097">
        <v>27</v>
      </c>
      <c r="S3097">
        <v>0</v>
      </c>
      <c r="T3097" t="s">
        <v>2318</v>
      </c>
    </row>
    <row r="3098" spans="1:20" x14ac:dyDescent="0.25">
      <c r="A3098">
        <v>19403</v>
      </c>
      <c r="B3098">
        <v>3528</v>
      </c>
      <c r="C3098" t="s">
        <v>2028</v>
      </c>
      <c r="D3098" t="s">
        <v>2029</v>
      </c>
      <c r="E3098" s="1">
        <v>44536</v>
      </c>
      <c r="F3098">
        <v>13</v>
      </c>
      <c r="G3098" t="s">
        <v>2312</v>
      </c>
      <c r="H3098">
        <v>19403</v>
      </c>
      <c r="I3098" s="1">
        <v>44536</v>
      </c>
      <c r="J3098" s="1">
        <v>44548</v>
      </c>
      <c r="K3098">
        <v>10</v>
      </c>
      <c r="L3098" t="s">
        <v>261</v>
      </c>
      <c r="M3098">
        <v>1680</v>
      </c>
      <c r="N3098" t="s">
        <v>2313</v>
      </c>
      <c r="O3098" t="s">
        <v>2314</v>
      </c>
      <c r="P3098" s="1">
        <v>44421</v>
      </c>
      <c r="Q3098">
        <v>102</v>
      </c>
      <c r="R3098">
        <v>27</v>
      </c>
      <c r="S3098">
        <v>168</v>
      </c>
      <c r="T3098" t="s">
        <v>2318</v>
      </c>
    </row>
    <row r="3099" spans="1:20" x14ac:dyDescent="0.25">
      <c r="A3099">
        <v>19403</v>
      </c>
      <c r="B3099">
        <v>3528</v>
      </c>
      <c r="C3099" t="s">
        <v>2353</v>
      </c>
      <c r="D3099" t="s">
        <v>2354</v>
      </c>
      <c r="E3099" s="1">
        <v>44536</v>
      </c>
      <c r="F3099">
        <v>13</v>
      </c>
      <c r="G3099" t="s">
        <v>2312</v>
      </c>
      <c r="H3099">
        <v>19403</v>
      </c>
      <c r="I3099" s="1">
        <v>44536</v>
      </c>
      <c r="J3099" s="1">
        <v>44548</v>
      </c>
      <c r="K3099">
        <v>0</v>
      </c>
      <c r="L3099" t="s">
        <v>261</v>
      </c>
      <c r="M3099">
        <v>0</v>
      </c>
      <c r="N3099" t="s">
        <v>2313</v>
      </c>
      <c r="O3099" t="s">
        <v>2314</v>
      </c>
      <c r="P3099" s="1">
        <v>44421</v>
      </c>
      <c r="Q3099">
        <v>102</v>
      </c>
      <c r="R3099">
        <v>27</v>
      </c>
      <c r="S3099">
        <v>0</v>
      </c>
      <c r="T3099" t="s">
        <v>2318</v>
      </c>
    </row>
    <row r="3100" spans="1:20" x14ac:dyDescent="0.25">
      <c r="A3100">
        <v>19403</v>
      </c>
      <c r="B3100">
        <v>3528</v>
      </c>
      <c r="C3100" t="s">
        <v>2355</v>
      </c>
      <c r="D3100" t="s">
        <v>2356</v>
      </c>
      <c r="E3100" s="1">
        <v>44536</v>
      </c>
      <c r="F3100">
        <v>13</v>
      </c>
      <c r="G3100" t="s">
        <v>2312</v>
      </c>
      <c r="H3100">
        <v>19403</v>
      </c>
      <c r="I3100" s="1">
        <v>44536</v>
      </c>
      <c r="J3100" s="1">
        <v>44548</v>
      </c>
      <c r="K3100">
        <v>0</v>
      </c>
      <c r="L3100" t="s">
        <v>261</v>
      </c>
      <c r="M3100">
        <v>0</v>
      </c>
      <c r="N3100" t="s">
        <v>2313</v>
      </c>
      <c r="O3100" t="s">
        <v>2314</v>
      </c>
      <c r="P3100" s="1">
        <v>44421</v>
      </c>
      <c r="Q3100">
        <v>102</v>
      </c>
      <c r="R3100">
        <v>27</v>
      </c>
      <c r="S3100">
        <v>0</v>
      </c>
      <c r="T3100" t="s">
        <v>2318</v>
      </c>
    </row>
    <row r="3101" spans="1:20" x14ac:dyDescent="0.25">
      <c r="A3101">
        <v>19403</v>
      </c>
      <c r="B3101">
        <v>3528</v>
      </c>
      <c r="C3101" t="s">
        <v>2277</v>
      </c>
      <c r="D3101" t="s">
        <v>2278</v>
      </c>
      <c r="E3101" s="1">
        <v>44536</v>
      </c>
      <c r="F3101">
        <v>13</v>
      </c>
      <c r="G3101" t="s">
        <v>2312</v>
      </c>
      <c r="H3101">
        <v>19403</v>
      </c>
      <c r="I3101" s="1">
        <v>44536</v>
      </c>
      <c r="J3101" s="1">
        <v>44548</v>
      </c>
      <c r="K3101">
        <v>11</v>
      </c>
      <c r="L3101" t="s">
        <v>261</v>
      </c>
      <c r="M3101">
        <v>1848</v>
      </c>
      <c r="N3101" t="s">
        <v>2313</v>
      </c>
      <c r="O3101" t="s">
        <v>2314</v>
      </c>
      <c r="P3101" s="1">
        <v>44421</v>
      </c>
      <c r="Q3101">
        <v>102</v>
      </c>
      <c r="R3101">
        <v>27</v>
      </c>
      <c r="S3101">
        <v>168</v>
      </c>
      <c r="T3101" t="s">
        <v>2318</v>
      </c>
    </row>
    <row r="3102" spans="1:20" x14ac:dyDescent="0.25">
      <c r="A3102">
        <v>19403</v>
      </c>
      <c r="B3102">
        <v>3528</v>
      </c>
      <c r="C3102" t="s">
        <v>2032</v>
      </c>
      <c r="D3102" t="s">
        <v>2033</v>
      </c>
      <c r="E3102" s="1">
        <v>44536</v>
      </c>
      <c r="F3102">
        <v>13</v>
      </c>
      <c r="G3102" t="s">
        <v>2312</v>
      </c>
      <c r="H3102">
        <v>19403</v>
      </c>
      <c r="I3102" s="1">
        <v>44536</v>
      </c>
      <c r="J3102" s="1">
        <v>44548</v>
      </c>
      <c r="K3102">
        <v>0</v>
      </c>
      <c r="L3102" t="s">
        <v>261</v>
      </c>
      <c r="M3102">
        <v>0</v>
      </c>
      <c r="N3102" t="s">
        <v>2313</v>
      </c>
      <c r="O3102" t="s">
        <v>2314</v>
      </c>
      <c r="P3102" s="1">
        <v>44421</v>
      </c>
      <c r="Q3102">
        <v>102</v>
      </c>
      <c r="R3102">
        <v>27</v>
      </c>
      <c r="S3102">
        <v>0</v>
      </c>
      <c r="T3102" t="s">
        <v>2318</v>
      </c>
    </row>
    <row r="3103" spans="1:20" x14ac:dyDescent="0.25">
      <c r="A3103">
        <v>19403</v>
      </c>
      <c r="B3103">
        <v>3528</v>
      </c>
      <c r="C3103" t="s">
        <v>2357</v>
      </c>
      <c r="D3103" t="s">
        <v>2358</v>
      </c>
      <c r="E3103" s="1">
        <v>44536</v>
      </c>
      <c r="F3103">
        <v>13</v>
      </c>
      <c r="G3103" t="s">
        <v>2312</v>
      </c>
      <c r="H3103">
        <v>19403</v>
      </c>
      <c r="I3103" s="1">
        <v>44536</v>
      </c>
      <c r="J3103" s="1">
        <v>44548</v>
      </c>
      <c r="K3103">
        <v>0</v>
      </c>
      <c r="L3103" t="s">
        <v>261</v>
      </c>
      <c r="M3103">
        <v>0</v>
      </c>
      <c r="N3103" t="s">
        <v>2313</v>
      </c>
      <c r="O3103" t="s">
        <v>2314</v>
      </c>
      <c r="P3103" s="1">
        <v>44421</v>
      </c>
      <c r="Q3103">
        <v>102</v>
      </c>
      <c r="R3103">
        <v>27</v>
      </c>
      <c r="S3103">
        <v>0</v>
      </c>
      <c r="T3103" t="s">
        <v>2318</v>
      </c>
    </row>
    <row r="3104" spans="1:20" x14ac:dyDescent="0.25">
      <c r="A3104">
        <v>19404</v>
      </c>
      <c r="B3104">
        <v>1848</v>
      </c>
      <c r="C3104" t="s">
        <v>2359</v>
      </c>
      <c r="D3104" t="s">
        <v>2360</v>
      </c>
      <c r="E3104" s="1">
        <v>44536</v>
      </c>
      <c r="F3104">
        <v>13</v>
      </c>
      <c r="G3104" t="s">
        <v>2312</v>
      </c>
      <c r="H3104">
        <v>19404</v>
      </c>
      <c r="I3104" s="1">
        <v>44536</v>
      </c>
      <c r="J3104" s="1">
        <v>44548</v>
      </c>
      <c r="K3104">
        <v>0</v>
      </c>
      <c r="L3104" t="s">
        <v>261</v>
      </c>
      <c r="M3104">
        <v>0</v>
      </c>
      <c r="N3104" t="s">
        <v>2313</v>
      </c>
      <c r="O3104" t="s">
        <v>2314</v>
      </c>
      <c r="P3104" s="1">
        <v>44421</v>
      </c>
      <c r="Q3104">
        <v>102</v>
      </c>
      <c r="R3104">
        <v>27</v>
      </c>
      <c r="S3104">
        <v>0</v>
      </c>
      <c r="T3104" t="s">
        <v>2318</v>
      </c>
    </row>
    <row r="3105" spans="1:20" x14ac:dyDescent="0.25">
      <c r="A3105">
        <v>19404</v>
      </c>
      <c r="B3105">
        <v>1848</v>
      </c>
      <c r="C3105" t="s">
        <v>2361</v>
      </c>
      <c r="D3105" t="s">
        <v>76</v>
      </c>
      <c r="E3105" s="1">
        <v>44536</v>
      </c>
      <c r="F3105">
        <v>13</v>
      </c>
      <c r="G3105" t="s">
        <v>2312</v>
      </c>
      <c r="H3105">
        <v>19404</v>
      </c>
      <c r="I3105" s="1">
        <v>44536</v>
      </c>
      <c r="J3105" s="1">
        <v>44548</v>
      </c>
      <c r="K3105">
        <v>0</v>
      </c>
      <c r="L3105" t="s">
        <v>261</v>
      </c>
      <c r="M3105">
        <v>0</v>
      </c>
      <c r="N3105" t="s">
        <v>2313</v>
      </c>
      <c r="O3105" t="s">
        <v>2314</v>
      </c>
      <c r="P3105" s="1">
        <v>44421</v>
      </c>
      <c r="Q3105">
        <v>102</v>
      </c>
      <c r="R3105">
        <v>27</v>
      </c>
      <c r="S3105">
        <v>0</v>
      </c>
      <c r="T3105" t="s">
        <v>2318</v>
      </c>
    </row>
    <row r="3106" spans="1:20" x14ac:dyDescent="0.25">
      <c r="A3106">
        <v>19404</v>
      </c>
      <c r="B3106">
        <v>1848</v>
      </c>
      <c r="C3106" t="s">
        <v>2362</v>
      </c>
      <c r="D3106" t="s">
        <v>2363</v>
      </c>
      <c r="E3106" s="1">
        <v>44536</v>
      </c>
      <c r="F3106">
        <v>13</v>
      </c>
      <c r="G3106" t="s">
        <v>2312</v>
      </c>
      <c r="H3106">
        <v>19404</v>
      </c>
      <c r="I3106" s="1">
        <v>44536</v>
      </c>
      <c r="J3106" s="1">
        <v>44548</v>
      </c>
      <c r="K3106">
        <v>0</v>
      </c>
      <c r="L3106" t="s">
        <v>261</v>
      </c>
      <c r="M3106">
        <v>0</v>
      </c>
      <c r="N3106" t="s">
        <v>2313</v>
      </c>
      <c r="O3106" t="s">
        <v>2314</v>
      </c>
      <c r="P3106" s="1">
        <v>44421</v>
      </c>
      <c r="Q3106">
        <v>102</v>
      </c>
      <c r="R3106">
        <v>27</v>
      </c>
      <c r="S3106">
        <v>0</v>
      </c>
      <c r="T3106" t="s">
        <v>2318</v>
      </c>
    </row>
    <row r="3107" spans="1:20" x14ac:dyDescent="0.25">
      <c r="A3107">
        <v>19404</v>
      </c>
      <c r="B3107">
        <v>1848</v>
      </c>
      <c r="C3107" t="s">
        <v>2364</v>
      </c>
      <c r="D3107" t="s">
        <v>2365</v>
      </c>
      <c r="E3107" s="1">
        <v>44536</v>
      </c>
      <c r="F3107">
        <v>13</v>
      </c>
      <c r="G3107" t="s">
        <v>2312</v>
      </c>
      <c r="H3107">
        <v>19404</v>
      </c>
      <c r="I3107" s="1">
        <v>44536</v>
      </c>
      <c r="J3107" s="1">
        <v>44548</v>
      </c>
      <c r="K3107">
        <v>0</v>
      </c>
      <c r="L3107" t="s">
        <v>261</v>
      </c>
      <c r="M3107">
        <v>0</v>
      </c>
      <c r="N3107" t="s">
        <v>2313</v>
      </c>
      <c r="O3107" t="s">
        <v>2314</v>
      </c>
      <c r="P3107" s="1">
        <v>44421</v>
      </c>
      <c r="Q3107">
        <v>102</v>
      </c>
      <c r="R3107">
        <v>27</v>
      </c>
      <c r="S3107">
        <v>0</v>
      </c>
      <c r="T3107" t="s">
        <v>2318</v>
      </c>
    </row>
    <row r="3108" spans="1:20" x14ac:dyDescent="0.25">
      <c r="A3108">
        <v>19404</v>
      </c>
      <c r="B3108">
        <v>1848</v>
      </c>
      <c r="C3108" t="s">
        <v>2245</v>
      </c>
      <c r="D3108" t="s">
        <v>2246</v>
      </c>
      <c r="E3108" s="1">
        <v>44536</v>
      </c>
      <c r="F3108">
        <v>13</v>
      </c>
      <c r="G3108" t="s">
        <v>2312</v>
      </c>
      <c r="H3108">
        <v>19404</v>
      </c>
      <c r="I3108" s="1">
        <v>44536</v>
      </c>
      <c r="J3108" s="1">
        <v>44548</v>
      </c>
      <c r="K3108">
        <v>11</v>
      </c>
      <c r="L3108" t="s">
        <v>261</v>
      </c>
      <c r="M3108">
        <v>1848</v>
      </c>
      <c r="N3108" t="s">
        <v>2313</v>
      </c>
      <c r="O3108" t="s">
        <v>2314</v>
      </c>
      <c r="P3108" s="1">
        <v>44421</v>
      </c>
      <c r="Q3108">
        <v>102</v>
      </c>
      <c r="R3108">
        <v>27</v>
      </c>
      <c r="S3108">
        <v>168</v>
      </c>
      <c r="T3108" t="s">
        <v>2318</v>
      </c>
    </row>
    <row r="3109" spans="1:20" x14ac:dyDescent="0.25">
      <c r="A3109">
        <v>19404</v>
      </c>
      <c r="B3109">
        <v>1848</v>
      </c>
      <c r="C3109" t="s">
        <v>2366</v>
      </c>
      <c r="D3109" t="s">
        <v>2367</v>
      </c>
      <c r="E3109" s="1">
        <v>44536</v>
      </c>
      <c r="F3109">
        <v>13</v>
      </c>
      <c r="G3109" t="s">
        <v>2312</v>
      </c>
      <c r="H3109">
        <v>19404</v>
      </c>
      <c r="I3109" s="1">
        <v>44536</v>
      </c>
      <c r="J3109" s="1">
        <v>44548</v>
      </c>
      <c r="K3109">
        <v>0</v>
      </c>
      <c r="L3109" t="s">
        <v>261</v>
      </c>
      <c r="M3109">
        <v>0</v>
      </c>
      <c r="N3109" t="s">
        <v>2313</v>
      </c>
      <c r="O3109" t="s">
        <v>2314</v>
      </c>
      <c r="P3109" s="1">
        <v>44421</v>
      </c>
      <c r="Q3109">
        <v>102</v>
      </c>
      <c r="R3109">
        <v>27</v>
      </c>
      <c r="S3109">
        <v>0</v>
      </c>
      <c r="T3109" t="s">
        <v>2318</v>
      </c>
    </row>
    <row r="3110" spans="1:20" x14ac:dyDescent="0.25">
      <c r="A3110">
        <v>19404</v>
      </c>
      <c r="B3110">
        <v>1848</v>
      </c>
      <c r="C3110" t="s">
        <v>2368</v>
      </c>
      <c r="D3110" t="s">
        <v>2369</v>
      </c>
      <c r="E3110" s="1">
        <v>44536</v>
      </c>
      <c r="F3110">
        <v>13</v>
      </c>
      <c r="G3110" t="s">
        <v>2312</v>
      </c>
      <c r="H3110">
        <v>19404</v>
      </c>
      <c r="I3110" s="1">
        <v>44536</v>
      </c>
      <c r="J3110" s="1">
        <v>44548</v>
      </c>
      <c r="K3110">
        <v>0</v>
      </c>
      <c r="L3110" t="s">
        <v>261</v>
      </c>
      <c r="M3110">
        <v>0</v>
      </c>
      <c r="N3110" t="s">
        <v>2313</v>
      </c>
      <c r="O3110" t="s">
        <v>2314</v>
      </c>
      <c r="P3110" s="1">
        <v>44421</v>
      </c>
      <c r="Q3110">
        <v>102</v>
      </c>
      <c r="R3110">
        <v>27</v>
      </c>
      <c r="S3110">
        <v>0</v>
      </c>
      <c r="T3110" t="s">
        <v>2318</v>
      </c>
    </row>
    <row r="3111" spans="1:20" x14ac:dyDescent="0.25">
      <c r="A3111">
        <v>20855</v>
      </c>
      <c r="B3111">
        <v>7728</v>
      </c>
      <c r="C3111" t="s">
        <v>2228</v>
      </c>
      <c r="D3111" t="s">
        <v>2267</v>
      </c>
      <c r="E3111" s="1">
        <v>44568</v>
      </c>
      <c r="F3111">
        <v>13</v>
      </c>
      <c r="G3111" t="s">
        <v>2312</v>
      </c>
      <c r="H3111">
        <v>20855</v>
      </c>
      <c r="I3111" s="1">
        <v>44568</v>
      </c>
      <c r="J3111" s="1">
        <v>44580</v>
      </c>
      <c r="K3111">
        <v>12</v>
      </c>
      <c r="L3111" t="s">
        <v>2370</v>
      </c>
      <c r="M3111">
        <v>2016</v>
      </c>
      <c r="N3111" t="s">
        <v>2313</v>
      </c>
      <c r="O3111" t="s">
        <v>2314</v>
      </c>
      <c r="P3111" s="1">
        <v>44421</v>
      </c>
      <c r="Q3111">
        <v>102</v>
      </c>
      <c r="R3111">
        <v>25</v>
      </c>
      <c r="S3111">
        <v>168</v>
      </c>
      <c r="T3111" t="s">
        <v>2371</v>
      </c>
    </row>
    <row r="3112" spans="1:20" x14ac:dyDescent="0.25">
      <c r="A3112">
        <v>20855</v>
      </c>
      <c r="B3112">
        <v>7728</v>
      </c>
      <c r="C3112" t="s">
        <v>2272</v>
      </c>
      <c r="D3112" t="s">
        <v>2273</v>
      </c>
      <c r="E3112" s="1">
        <v>44568</v>
      </c>
      <c r="F3112">
        <v>13</v>
      </c>
      <c r="G3112" t="s">
        <v>2312</v>
      </c>
      <c r="H3112">
        <v>20855</v>
      </c>
      <c r="I3112" s="1">
        <v>44568</v>
      </c>
      <c r="J3112" s="1">
        <v>44580</v>
      </c>
      <c r="K3112">
        <v>11</v>
      </c>
      <c r="L3112" t="s">
        <v>2370</v>
      </c>
      <c r="M3112">
        <v>1848</v>
      </c>
      <c r="N3112" t="s">
        <v>2313</v>
      </c>
      <c r="O3112" t="s">
        <v>2314</v>
      </c>
      <c r="P3112" s="1">
        <v>44421</v>
      </c>
      <c r="Q3112">
        <v>102</v>
      </c>
      <c r="R3112">
        <v>25</v>
      </c>
      <c r="S3112">
        <v>168</v>
      </c>
      <c r="T3112" t="s">
        <v>2371</v>
      </c>
    </row>
    <row r="3113" spans="1:20" x14ac:dyDescent="0.25">
      <c r="A3113">
        <v>20855</v>
      </c>
      <c r="B3113">
        <v>7728</v>
      </c>
      <c r="C3113" t="s">
        <v>1966</v>
      </c>
      <c r="D3113" t="s">
        <v>1967</v>
      </c>
      <c r="E3113" s="1">
        <v>44568</v>
      </c>
      <c r="F3113">
        <v>13</v>
      </c>
      <c r="G3113" t="s">
        <v>2312</v>
      </c>
      <c r="H3113">
        <v>20855</v>
      </c>
      <c r="I3113" s="1">
        <v>44568</v>
      </c>
      <c r="J3113" s="1">
        <v>44580</v>
      </c>
      <c r="K3113">
        <v>12</v>
      </c>
      <c r="L3113" t="s">
        <v>2370</v>
      </c>
      <c r="M3113">
        <v>2016</v>
      </c>
      <c r="N3113" t="s">
        <v>2313</v>
      </c>
      <c r="O3113" t="s">
        <v>2314</v>
      </c>
      <c r="P3113" s="1">
        <v>44421</v>
      </c>
      <c r="Q3113">
        <v>102</v>
      </c>
      <c r="R3113">
        <v>25</v>
      </c>
      <c r="S3113">
        <v>168</v>
      </c>
      <c r="T3113" t="s">
        <v>2371</v>
      </c>
    </row>
    <row r="3114" spans="1:20" x14ac:dyDescent="0.25">
      <c r="A3114">
        <v>20855</v>
      </c>
      <c r="B3114">
        <v>7728</v>
      </c>
      <c r="C3114" t="s">
        <v>2339</v>
      </c>
      <c r="D3114" t="s">
        <v>2336</v>
      </c>
      <c r="E3114" s="1">
        <v>44568</v>
      </c>
      <c r="F3114">
        <v>13</v>
      </c>
      <c r="G3114" t="s">
        <v>2312</v>
      </c>
      <c r="H3114">
        <v>20855</v>
      </c>
      <c r="I3114" s="1">
        <v>44568</v>
      </c>
      <c r="J3114" s="1">
        <v>44580</v>
      </c>
      <c r="K3114">
        <v>6</v>
      </c>
      <c r="L3114" t="s">
        <v>2370</v>
      </c>
      <c r="M3114">
        <v>1008</v>
      </c>
      <c r="N3114" t="s">
        <v>2313</v>
      </c>
      <c r="O3114" t="s">
        <v>2314</v>
      </c>
      <c r="P3114" s="1">
        <v>44421</v>
      </c>
      <c r="Q3114">
        <v>102</v>
      </c>
      <c r="R3114">
        <v>25</v>
      </c>
      <c r="S3114">
        <v>168</v>
      </c>
      <c r="T3114" t="s">
        <v>2371</v>
      </c>
    </row>
    <row r="3115" spans="1:20" x14ac:dyDescent="0.25">
      <c r="A3115">
        <v>20855</v>
      </c>
      <c r="B3115">
        <v>7728</v>
      </c>
      <c r="C3115" t="s">
        <v>2331</v>
      </c>
      <c r="D3115" t="s">
        <v>2332</v>
      </c>
      <c r="E3115" s="1">
        <v>44568</v>
      </c>
      <c r="F3115">
        <v>13</v>
      </c>
      <c r="G3115" t="s">
        <v>2312</v>
      </c>
      <c r="H3115">
        <v>20855</v>
      </c>
      <c r="I3115" s="1">
        <v>44568</v>
      </c>
      <c r="J3115" s="1">
        <v>44580</v>
      </c>
      <c r="K3115">
        <v>11</v>
      </c>
      <c r="L3115" t="s">
        <v>2370</v>
      </c>
      <c r="M3115">
        <v>1848</v>
      </c>
      <c r="N3115" t="s">
        <v>2313</v>
      </c>
      <c r="O3115" t="s">
        <v>2314</v>
      </c>
      <c r="P3115" s="1">
        <v>44421</v>
      </c>
      <c r="Q3115">
        <v>102</v>
      </c>
      <c r="R3115">
        <v>25</v>
      </c>
      <c r="S3115">
        <v>168</v>
      </c>
      <c r="T3115" t="s">
        <v>2371</v>
      </c>
    </row>
    <row r="3116" spans="1:20" x14ac:dyDescent="0.25">
      <c r="A3116">
        <v>20855</v>
      </c>
      <c r="B3116">
        <v>7728</v>
      </c>
      <c r="C3116" t="s">
        <v>1984</v>
      </c>
      <c r="D3116" t="s">
        <v>1985</v>
      </c>
      <c r="E3116" s="1">
        <v>44568</v>
      </c>
      <c r="F3116">
        <v>13</v>
      </c>
      <c r="G3116" t="s">
        <v>2312</v>
      </c>
      <c r="H3116">
        <v>20855</v>
      </c>
      <c r="I3116" s="1">
        <v>44568</v>
      </c>
      <c r="J3116" s="1">
        <v>44580</v>
      </c>
      <c r="K3116">
        <v>12</v>
      </c>
      <c r="L3116" t="s">
        <v>2370</v>
      </c>
      <c r="M3116">
        <v>2016</v>
      </c>
      <c r="N3116" t="s">
        <v>2313</v>
      </c>
      <c r="O3116" t="s">
        <v>2314</v>
      </c>
      <c r="P3116" s="1">
        <v>44421</v>
      </c>
      <c r="Q3116">
        <v>102</v>
      </c>
      <c r="R3116">
        <v>25</v>
      </c>
      <c r="S3116">
        <v>168</v>
      </c>
      <c r="T3116" t="s">
        <v>2371</v>
      </c>
    </row>
    <row r="3117" spans="1:20" x14ac:dyDescent="0.25">
      <c r="A3117">
        <v>20855</v>
      </c>
      <c r="B3117">
        <v>7728</v>
      </c>
      <c r="C3117" t="s">
        <v>1980</v>
      </c>
      <c r="D3117" t="s">
        <v>1981</v>
      </c>
      <c r="E3117" s="1">
        <v>44568</v>
      </c>
      <c r="F3117">
        <v>13</v>
      </c>
      <c r="G3117" t="s">
        <v>2312</v>
      </c>
      <c r="H3117">
        <v>20855</v>
      </c>
      <c r="I3117" s="1">
        <v>44568</v>
      </c>
      <c r="J3117" s="1">
        <v>44580</v>
      </c>
      <c r="K3117">
        <v>12</v>
      </c>
      <c r="L3117" t="s">
        <v>2370</v>
      </c>
      <c r="M3117">
        <v>2016</v>
      </c>
      <c r="N3117" t="s">
        <v>2313</v>
      </c>
      <c r="O3117" t="s">
        <v>2314</v>
      </c>
      <c r="P3117" s="1">
        <v>44421</v>
      </c>
      <c r="Q3117">
        <v>102</v>
      </c>
      <c r="R3117">
        <v>25</v>
      </c>
      <c r="S3117">
        <v>168</v>
      </c>
      <c r="T3117" t="s">
        <v>2371</v>
      </c>
    </row>
    <row r="3118" spans="1:20" x14ac:dyDescent="0.25">
      <c r="A3118">
        <v>20855</v>
      </c>
      <c r="B3118">
        <v>7728</v>
      </c>
      <c r="C3118" t="s">
        <v>1982</v>
      </c>
      <c r="D3118" t="s">
        <v>1983</v>
      </c>
      <c r="E3118" s="1">
        <v>44568</v>
      </c>
      <c r="F3118">
        <v>13</v>
      </c>
      <c r="G3118" t="s">
        <v>2312</v>
      </c>
      <c r="H3118">
        <v>20855</v>
      </c>
      <c r="I3118" s="1">
        <v>44568</v>
      </c>
      <c r="J3118" s="1">
        <v>44580</v>
      </c>
      <c r="K3118">
        <v>12</v>
      </c>
      <c r="L3118" t="s">
        <v>2370</v>
      </c>
      <c r="M3118">
        <v>2016</v>
      </c>
      <c r="N3118" t="s">
        <v>2313</v>
      </c>
      <c r="O3118" t="s">
        <v>2314</v>
      </c>
      <c r="P3118" s="1">
        <v>44421</v>
      </c>
      <c r="Q3118">
        <v>102</v>
      </c>
      <c r="R3118">
        <v>25</v>
      </c>
      <c r="S3118">
        <v>168</v>
      </c>
      <c r="T3118" t="s">
        <v>2371</v>
      </c>
    </row>
    <row r="3119" spans="1:20" x14ac:dyDescent="0.25">
      <c r="A3119">
        <v>20855</v>
      </c>
      <c r="B3119">
        <v>7728</v>
      </c>
      <c r="C3119" t="s">
        <v>2198</v>
      </c>
      <c r="D3119" t="s">
        <v>2199</v>
      </c>
      <c r="E3119" s="1">
        <v>44568</v>
      </c>
      <c r="F3119">
        <v>13</v>
      </c>
      <c r="G3119" t="s">
        <v>2312</v>
      </c>
      <c r="H3119">
        <v>20855</v>
      </c>
      <c r="I3119" s="1">
        <v>44568</v>
      </c>
      <c r="J3119" s="1">
        <v>44580</v>
      </c>
      <c r="K3119">
        <v>11</v>
      </c>
      <c r="L3119" t="s">
        <v>2370</v>
      </c>
      <c r="M3119">
        <v>1848</v>
      </c>
      <c r="N3119" t="s">
        <v>2313</v>
      </c>
      <c r="O3119" t="s">
        <v>2314</v>
      </c>
      <c r="P3119" s="1">
        <v>44421</v>
      </c>
      <c r="Q3119">
        <v>102</v>
      </c>
      <c r="R3119">
        <v>25</v>
      </c>
      <c r="S3119">
        <v>168</v>
      </c>
      <c r="T3119" t="s">
        <v>2371</v>
      </c>
    </row>
    <row r="3120" spans="1:20" x14ac:dyDescent="0.25">
      <c r="A3120">
        <v>20855</v>
      </c>
      <c r="B3120">
        <v>7728</v>
      </c>
      <c r="C3120" t="s">
        <v>2234</v>
      </c>
      <c r="D3120" t="s">
        <v>2054</v>
      </c>
      <c r="E3120" s="1">
        <v>44568</v>
      </c>
      <c r="F3120">
        <v>13</v>
      </c>
      <c r="G3120" t="s">
        <v>2312</v>
      </c>
      <c r="H3120">
        <v>20855</v>
      </c>
      <c r="I3120" s="1">
        <v>44568</v>
      </c>
      <c r="J3120" s="1">
        <v>44580</v>
      </c>
      <c r="K3120">
        <v>12</v>
      </c>
      <c r="L3120" t="s">
        <v>2370</v>
      </c>
      <c r="M3120">
        <v>2016</v>
      </c>
      <c r="N3120" t="s">
        <v>2313</v>
      </c>
      <c r="O3120" t="s">
        <v>2314</v>
      </c>
      <c r="P3120" s="1">
        <v>44421</v>
      </c>
      <c r="Q3120">
        <v>102</v>
      </c>
      <c r="R3120">
        <v>25</v>
      </c>
      <c r="S3120">
        <v>168</v>
      </c>
      <c r="T3120" t="s">
        <v>2371</v>
      </c>
    </row>
    <row r="3121" spans="1:20" x14ac:dyDescent="0.25">
      <c r="A3121">
        <v>20856</v>
      </c>
      <c r="B3121">
        <v>4200</v>
      </c>
      <c r="C3121" t="s">
        <v>2281</v>
      </c>
      <c r="D3121" t="s">
        <v>2282</v>
      </c>
      <c r="E3121" s="1">
        <v>44568</v>
      </c>
      <c r="F3121">
        <v>13</v>
      </c>
      <c r="G3121" t="s">
        <v>2312</v>
      </c>
      <c r="H3121">
        <v>20856</v>
      </c>
      <c r="I3121" s="1">
        <v>44568</v>
      </c>
      <c r="J3121" s="1">
        <v>44580</v>
      </c>
      <c r="K3121">
        <v>0</v>
      </c>
      <c r="L3121" t="s">
        <v>2370</v>
      </c>
      <c r="M3121">
        <v>0</v>
      </c>
      <c r="N3121" t="s">
        <v>2313</v>
      </c>
      <c r="O3121" t="s">
        <v>2314</v>
      </c>
      <c r="P3121" s="1">
        <v>44421</v>
      </c>
      <c r="Q3121">
        <v>102</v>
      </c>
      <c r="R3121">
        <v>25</v>
      </c>
      <c r="S3121">
        <v>0</v>
      </c>
      <c r="T3121" t="s">
        <v>2371</v>
      </c>
    </row>
    <row r="3122" spans="1:20" x14ac:dyDescent="0.25">
      <c r="A3122">
        <v>20856</v>
      </c>
      <c r="B3122">
        <v>4200</v>
      </c>
      <c r="C3122" t="s">
        <v>2024</v>
      </c>
      <c r="D3122" t="s">
        <v>2025</v>
      </c>
      <c r="E3122" s="1">
        <v>44568</v>
      </c>
      <c r="F3122">
        <v>13</v>
      </c>
      <c r="G3122" t="s">
        <v>2312</v>
      </c>
      <c r="H3122">
        <v>20856</v>
      </c>
      <c r="I3122" s="1">
        <v>44568</v>
      </c>
      <c r="J3122" s="1">
        <v>44580</v>
      </c>
      <c r="K3122">
        <v>4</v>
      </c>
      <c r="L3122" t="s">
        <v>2370</v>
      </c>
      <c r="M3122">
        <v>672</v>
      </c>
      <c r="N3122" t="s">
        <v>2313</v>
      </c>
      <c r="O3122" t="s">
        <v>2314</v>
      </c>
      <c r="P3122" s="1">
        <v>44421</v>
      </c>
      <c r="Q3122">
        <v>102</v>
      </c>
      <c r="R3122">
        <v>25</v>
      </c>
      <c r="S3122">
        <v>168</v>
      </c>
      <c r="T3122" t="s">
        <v>2371</v>
      </c>
    </row>
    <row r="3123" spans="1:20" x14ac:dyDescent="0.25">
      <c r="A3123">
        <v>20856</v>
      </c>
      <c r="B3123">
        <v>4200</v>
      </c>
      <c r="C3123" t="s">
        <v>2041</v>
      </c>
      <c r="D3123" t="s">
        <v>2042</v>
      </c>
      <c r="E3123" s="1">
        <v>44568</v>
      </c>
      <c r="F3123">
        <v>13</v>
      </c>
      <c r="G3123" t="s">
        <v>2312</v>
      </c>
      <c r="H3123">
        <v>20856</v>
      </c>
      <c r="I3123" s="1">
        <v>44568</v>
      </c>
      <c r="J3123" s="1">
        <v>44580</v>
      </c>
      <c r="K3123">
        <v>11</v>
      </c>
      <c r="L3123" t="s">
        <v>2370</v>
      </c>
      <c r="M3123">
        <v>1848</v>
      </c>
      <c r="N3123" t="s">
        <v>2313</v>
      </c>
      <c r="O3123" t="s">
        <v>2314</v>
      </c>
      <c r="P3123" s="1">
        <v>44421</v>
      </c>
      <c r="Q3123">
        <v>102</v>
      </c>
      <c r="R3123">
        <v>25</v>
      </c>
      <c r="S3123">
        <v>168</v>
      </c>
      <c r="T3123" t="s">
        <v>2371</v>
      </c>
    </row>
    <row r="3124" spans="1:20" x14ac:dyDescent="0.25">
      <c r="A3124">
        <v>20856</v>
      </c>
      <c r="B3124">
        <v>4200</v>
      </c>
      <c r="C3124" t="s">
        <v>1937</v>
      </c>
      <c r="D3124" t="s">
        <v>1938</v>
      </c>
      <c r="E3124" s="1">
        <v>44568</v>
      </c>
      <c r="F3124">
        <v>13</v>
      </c>
      <c r="G3124" t="s">
        <v>2312</v>
      </c>
      <c r="H3124">
        <v>20856</v>
      </c>
      <c r="I3124" s="1">
        <v>44568</v>
      </c>
      <c r="J3124" s="1">
        <v>44580</v>
      </c>
      <c r="K3124">
        <v>6</v>
      </c>
      <c r="L3124" t="s">
        <v>2370</v>
      </c>
      <c r="M3124">
        <v>1008</v>
      </c>
      <c r="N3124" t="s">
        <v>2313</v>
      </c>
      <c r="O3124" t="s">
        <v>2314</v>
      </c>
      <c r="P3124" s="1">
        <v>44421</v>
      </c>
      <c r="Q3124">
        <v>102</v>
      </c>
      <c r="R3124">
        <v>25</v>
      </c>
      <c r="S3124">
        <v>168</v>
      </c>
      <c r="T3124" t="s">
        <v>2371</v>
      </c>
    </row>
    <row r="3125" spans="1:20" x14ac:dyDescent="0.25">
      <c r="A3125">
        <v>20856</v>
      </c>
      <c r="B3125">
        <v>4200</v>
      </c>
      <c r="C3125" t="s">
        <v>1974</v>
      </c>
      <c r="D3125" t="s">
        <v>1975</v>
      </c>
      <c r="E3125" s="1">
        <v>44568</v>
      </c>
      <c r="F3125">
        <v>13</v>
      </c>
      <c r="G3125" t="s">
        <v>2312</v>
      </c>
      <c r="H3125">
        <v>20856</v>
      </c>
      <c r="I3125" s="1">
        <v>44568</v>
      </c>
      <c r="J3125" s="1">
        <v>44580</v>
      </c>
      <c r="K3125">
        <v>12</v>
      </c>
      <c r="L3125" t="s">
        <v>2370</v>
      </c>
      <c r="M3125">
        <v>2016</v>
      </c>
      <c r="N3125" t="s">
        <v>2313</v>
      </c>
      <c r="O3125" t="s">
        <v>2314</v>
      </c>
      <c r="P3125" s="1">
        <v>44421</v>
      </c>
      <c r="Q3125">
        <v>102</v>
      </c>
      <c r="R3125">
        <v>25</v>
      </c>
      <c r="S3125">
        <v>168</v>
      </c>
      <c r="T3125" t="s">
        <v>2371</v>
      </c>
    </row>
    <row r="3126" spans="1:20" x14ac:dyDescent="0.25">
      <c r="A3126">
        <v>20856</v>
      </c>
      <c r="B3126">
        <v>4200</v>
      </c>
      <c r="C3126" t="s">
        <v>2200</v>
      </c>
      <c r="D3126" t="s">
        <v>2201</v>
      </c>
      <c r="E3126" s="1">
        <v>44568</v>
      </c>
      <c r="F3126">
        <v>13</v>
      </c>
      <c r="G3126" t="s">
        <v>2312</v>
      </c>
      <c r="H3126">
        <v>20856</v>
      </c>
      <c r="I3126" s="1">
        <v>44568</v>
      </c>
      <c r="J3126" s="1">
        <v>44580</v>
      </c>
      <c r="K3126">
        <v>11</v>
      </c>
      <c r="L3126" t="s">
        <v>2370</v>
      </c>
      <c r="M3126">
        <v>1848</v>
      </c>
      <c r="N3126" t="s">
        <v>2313</v>
      </c>
      <c r="O3126" t="s">
        <v>2314</v>
      </c>
      <c r="P3126" s="1">
        <v>44421</v>
      </c>
      <c r="Q3126">
        <v>102</v>
      </c>
      <c r="R3126">
        <v>25</v>
      </c>
      <c r="S3126">
        <v>168</v>
      </c>
      <c r="T3126" t="s">
        <v>2371</v>
      </c>
    </row>
    <row r="3127" spans="1:20" x14ac:dyDescent="0.25">
      <c r="A3127">
        <v>20856</v>
      </c>
      <c r="B3127">
        <v>4200</v>
      </c>
      <c r="C3127" t="s">
        <v>2014</v>
      </c>
      <c r="D3127" t="s">
        <v>2015</v>
      </c>
      <c r="E3127" s="1">
        <v>44568</v>
      </c>
      <c r="F3127">
        <v>13</v>
      </c>
      <c r="G3127" t="s">
        <v>2312</v>
      </c>
      <c r="H3127">
        <v>20856</v>
      </c>
      <c r="I3127" s="1">
        <v>44568</v>
      </c>
      <c r="J3127" s="1">
        <v>44580</v>
      </c>
      <c r="K3127">
        <v>2</v>
      </c>
      <c r="L3127" t="s">
        <v>2370</v>
      </c>
      <c r="M3127">
        <v>336</v>
      </c>
      <c r="N3127" t="s">
        <v>2313</v>
      </c>
      <c r="O3127" t="s">
        <v>2314</v>
      </c>
      <c r="P3127" s="1">
        <v>44421</v>
      </c>
      <c r="Q3127">
        <v>102</v>
      </c>
      <c r="R3127">
        <v>25</v>
      </c>
      <c r="S3127">
        <v>168</v>
      </c>
      <c r="T3127" t="s">
        <v>2371</v>
      </c>
    </row>
    <row r="3128" spans="1:20" x14ac:dyDescent="0.25">
      <c r="A3128">
        <v>20856</v>
      </c>
      <c r="B3128">
        <v>4200</v>
      </c>
      <c r="C3128" t="s">
        <v>2028</v>
      </c>
      <c r="D3128" t="s">
        <v>2029</v>
      </c>
      <c r="E3128" s="1">
        <v>44568</v>
      </c>
      <c r="F3128">
        <v>13</v>
      </c>
      <c r="G3128" t="s">
        <v>2312</v>
      </c>
      <c r="H3128">
        <v>20856</v>
      </c>
      <c r="I3128" s="1">
        <v>44568</v>
      </c>
      <c r="J3128" s="1">
        <v>44580</v>
      </c>
      <c r="K3128">
        <v>12</v>
      </c>
      <c r="L3128" t="s">
        <v>2370</v>
      </c>
      <c r="M3128">
        <v>2016</v>
      </c>
      <c r="N3128" t="s">
        <v>2313</v>
      </c>
      <c r="O3128" t="s">
        <v>2314</v>
      </c>
      <c r="P3128" s="1">
        <v>44421</v>
      </c>
      <c r="Q3128">
        <v>102</v>
      </c>
      <c r="R3128">
        <v>25</v>
      </c>
      <c r="S3128">
        <v>168</v>
      </c>
      <c r="T3128" t="s">
        <v>2371</v>
      </c>
    </row>
    <row r="3129" spans="1:20" x14ac:dyDescent="0.25">
      <c r="A3129">
        <v>20856</v>
      </c>
      <c r="B3129">
        <v>4200</v>
      </c>
      <c r="C3129" t="s">
        <v>1978</v>
      </c>
      <c r="D3129" t="s">
        <v>2342</v>
      </c>
      <c r="E3129" s="1">
        <v>44568</v>
      </c>
      <c r="F3129">
        <v>13</v>
      </c>
      <c r="G3129" t="s">
        <v>2312</v>
      </c>
      <c r="H3129">
        <v>20856</v>
      </c>
      <c r="I3129" s="1">
        <v>44568</v>
      </c>
      <c r="J3129" s="1">
        <v>44580</v>
      </c>
      <c r="K3129">
        <v>2</v>
      </c>
      <c r="L3129" t="s">
        <v>2370</v>
      </c>
      <c r="M3129">
        <v>336</v>
      </c>
      <c r="N3129" t="s">
        <v>2313</v>
      </c>
      <c r="O3129" t="s">
        <v>2314</v>
      </c>
      <c r="P3129" s="1">
        <v>44421</v>
      </c>
      <c r="Q3129">
        <v>102</v>
      </c>
      <c r="R3129">
        <v>25</v>
      </c>
      <c r="S3129">
        <v>168</v>
      </c>
      <c r="T3129" t="s">
        <v>2371</v>
      </c>
    </row>
    <row r="3130" spans="1:20" x14ac:dyDescent="0.25">
      <c r="A3130">
        <v>20856</v>
      </c>
      <c r="B3130">
        <v>4200</v>
      </c>
      <c r="C3130" t="s">
        <v>2277</v>
      </c>
      <c r="D3130" t="s">
        <v>2278</v>
      </c>
      <c r="E3130" s="1">
        <v>44568</v>
      </c>
      <c r="F3130">
        <v>13</v>
      </c>
      <c r="G3130" t="s">
        <v>2312</v>
      </c>
      <c r="H3130">
        <v>20856</v>
      </c>
      <c r="I3130" s="1">
        <v>44568</v>
      </c>
      <c r="J3130" s="1">
        <v>44580</v>
      </c>
      <c r="K3130">
        <v>5</v>
      </c>
      <c r="L3130" t="s">
        <v>2370</v>
      </c>
      <c r="M3130">
        <v>840</v>
      </c>
      <c r="N3130" t="s">
        <v>2313</v>
      </c>
      <c r="O3130" t="s">
        <v>2314</v>
      </c>
      <c r="P3130" s="1">
        <v>44421</v>
      </c>
      <c r="Q3130">
        <v>102</v>
      </c>
      <c r="R3130">
        <v>25</v>
      </c>
      <c r="S3130">
        <v>168</v>
      </c>
      <c r="T3130" t="s">
        <v>2371</v>
      </c>
    </row>
    <row r="3131" spans="1:20" x14ac:dyDescent="0.25">
      <c r="A3131">
        <v>20857</v>
      </c>
      <c r="B3131">
        <v>2016</v>
      </c>
      <c r="C3131" t="s">
        <v>2245</v>
      </c>
      <c r="D3131" t="s">
        <v>2246</v>
      </c>
      <c r="E3131" s="1">
        <v>44568</v>
      </c>
      <c r="F3131">
        <v>13</v>
      </c>
      <c r="G3131" t="s">
        <v>2312</v>
      </c>
      <c r="H3131">
        <v>20857</v>
      </c>
      <c r="I3131" s="1">
        <v>44568</v>
      </c>
      <c r="J3131" s="1">
        <v>44580</v>
      </c>
      <c r="K3131">
        <v>12</v>
      </c>
      <c r="L3131" t="s">
        <v>2370</v>
      </c>
      <c r="M3131">
        <v>2016</v>
      </c>
      <c r="N3131" t="s">
        <v>2313</v>
      </c>
      <c r="O3131" t="s">
        <v>2314</v>
      </c>
      <c r="P3131" s="1">
        <v>44421</v>
      </c>
      <c r="Q3131">
        <v>102</v>
      </c>
      <c r="R3131">
        <v>25</v>
      </c>
      <c r="S3131">
        <v>168</v>
      </c>
      <c r="T3131" t="s">
        <v>2371</v>
      </c>
    </row>
    <row r="3132" spans="1:20" x14ac:dyDescent="0.25">
      <c r="A3132">
        <v>21664</v>
      </c>
      <c r="B3132">
        <v>2556</v>
      </c>
      <c r="C3132" t="s">
        <v>2059</v>
      </c>
      <c r="D3132" t="s">
        <v>2060</v>
      </c>
      <c r="E3132" s="1">
        <v>44619</v>
      </c>
      <c r="F3132">
        <v>3</v>
      </c>
      <c r="G3132" t="s">
        <v>2312</v>
      </c>
      <c r="H3132">
        <v>21664</v>
      </c>
      <c r="I3132" s="1">
        <v>44619</v>
      </c>
      <c r="J3132" s="1">
        <v>44621</v>
      </c>
      <c r="K3132">
        <v>3</v>
      </c>
      <c r="L3132" t="s">
        <v>438</v>
      </c>
      <c r="M3132">
        <v>639</v>
      </c>
      <c r="N3132" t="s">
        <v>2313</v>
      </c>
      <c r="O3132" t="s">
        <v>2314</v>
      </c>
      <c r="P3132" s="1">
        <v>44421</v>
      </c>
      <c r="Q3132">
        <v>101</v>
      </c>
      <c r="R3132">
        <v>45</v>
      </c>
      <c r="S3132">
        <v>213</v>
      </c>
      <c r="T3132" t="s">
        <v>2372</v>
      </c>
    </row>
    <row r="3133" spans="1:20" x14ac:dyDescent="0.25">
      <c r="A3133">
        <v>21664</v>
      </c>
      <c r="B3133">
        <v>2556</v>
      </c>
      <c r="C3133" t="s">
        <v>2075</v>
      </c>
      <c r="D3133" t="s">
        <v>2076</v>
      </c>
      <c r="E3133" s="1">
        <v>44619</v>
      </c>
      <c r="F3133">
        <v>3</v>
      </c>
      <c r="G3133" t="s">
        <v>2312</v>
      </c>
      <c r="H3133">
        <v>21664</v>
      </c>
      <c r="I3133" s="1">
        <v>44619</v>
      </c>
      <c r="J3133" s="1">
        <v>44621</v>
      </c>
      <c r="K3133">
        <v>3</v>
      </c>
      <c r="L3133" t="s">
        <v>438</v>
      </c>
      <c r="M3133">
        <v>639</v>
      </c>
      <c r="N3133" t="s">
        <v>2313</v>
      </c>
      <c r="O3133" t="s">
        <v>2314</v>
      </c>
      <c r="P3133" s="1">
        <v>44421</v>
      </c>
      <c r="Q3133">
        <v>101</v>
      </c>
      <c r="R3133">
        <v>45</v>
      </c>
      <c r="S3133">
        <v>213</v>
      </c>
      <c r="T3133" t="s">
        <v>2372</v>
      </c>
    </row>
    <row r="3134" spans="1:20" x14ac:dyDescent="0.25">
      <c r="A3134">
        <v>21664</v>
      </c>
      <c r="B3134">
        <v>2556</v>
      </c>
      <c r="C3134" t="s">
        <v>2059</v>
      </c>
      <c r="D3134" t="s">
        <v>2099</v>
      </c>
      <c r="E3134" s="1">
        <v>44619</v>
      </c>
      <c r="F3134">
        <v>3</v>
      </c>
      <c r="G3134" t="s">
        <v>2312</v>
      </c>
      <c r="H3134">
        <v>21664</v>
      </c>
      <c r="I3134" s="1">
        <v>44619</v>
      </c>
      <c r="J3134" s="1">
        <v>44621</v>
      </c>
      <c r="K3134">
        <v>3</v>
      </c>
      <c r="L3134" t="s">
        <v>438</v>
      </c>
      <c r="M3134">
        <v>639</v>
      </c>
      <c r="N3134" t="s">
        <v>2313</v>
      </c>
      <c r="O3134" t="s">
        <v>2314</v>
      </c>
      <c r="P3134" s="1">
        <v>44421</v>
      </c>
      <c r="Q3134">
        <v>101</v>
      </c>
      <c r="R3134">
        <v>45</v>
      </c>
      <c r="S3134">
        <v>213</v>
      </c>
      <c r="T3134" t="s">
        <v>2372</v>
      </c>
    </row>
    <row r="3135" spans="1:20" x14ac:dyDescent="0.25">
      <c r="A3135">
        <v>21664</v>
      </c>
      <c r="B3135">
        <v>2556</v>
      </c>
      <c r="C3135" t="s">
        <v>2061</v>
      </c>
      <c r="D3135" t="s">
        <v>2062</v>
      </c>
      <c r="E3135" s="1">
        <v>44619</v>
      </c>
      <c r="F3135">
        <v>3</v>
      </c>
      <c r="G3135" t="s">
        <v>2312</v>
      </c>
      <c r="H3135">
        <v>21664</v>
      </c>
      <c r="I3135" s="1">
        <v>44619</v>
      </c>
      <c r="J3135" s="1">
        <v>44621</v>
      </c>
      <c r="K3135">
        <v>3</v>
      </c>
      <c r="L3135" t="s">
        <v>438</v>
      </c>
      <c r="M3135">
        <v>639</v>
      </c>
      <c r="N3135" t="s">
        <v>2313</v>
      </c>
      <c r="O3135" t="s">
        <v>2314</v>
      </c>
      <c r="P3135" s="1">
        <v>44421</v>
      </c>
      <c r="Q3135">
        <v>101</v>
      </c>
      <c r="R3135">
        <v>45</v>
      </c>
      <c r="S3135">
        <v>213</v>
      </c>
      <c r="T3135" t="s">
        <v>2372</v>
      </c>
    </row>
    <row r="3136" spans="1:20" x14ac:dyDescent="0.25">
      <c r="A3136">
        <v>21664</v>
      </c>
      <c r="B3136">
        <v>2556</v>
      </c>
      <c r="C3136" t="s">
        <v>2063</v>
      </c>
      <c r="D3136" t="s">
        <v>2064</v>
      </c>
      <c r="E3136" s="1">
        <v>44619</v>
      </c>
      <c r="F3136">
        <v>3</v>
      </c>
      <c r="G3136" t="s">
        <v>2312</v>
      </c>
      <c r="H3136">
        <v>21664</v>
      </c>
      <c r="I3136" s="1">
        <v>44619</v>
      </c>
      <c r="J3136" s="1">
        <v>44621</v>
      </c>
      <c r="K3136">
        <v>3</v>
      </c>
      <c r="L3136" t="s">
        <v>438</v>
      </c>
      <c r="M3136">
        <v>639</v>
      </c>
      <c r="N3136" t="s">
        <v>2313</v>
      </c>
      <c r="O3136" t="s">
        <v>2314</v>
      </c>
      <c r="P3136" s="1">
        <v>44421</v>
      </c>
      <c r="Q3136">
        <v>101</v>
      </c>
      <c r="R3136">
        <v>45</v>
      </c>
      <c r="S3136">
        <v>213</v>
      </c>
      <c r="T3136" t="s">
        <v>2372</v>
      </c>
    </row>
    <row r="3137" spans="1:20" x14ac:dyDescent="0.25">
      <c r="A3137">
        <v>21664</v>
      </c>
      <c r="B3137">
        <v>2556</v>
      </c>
      <c r="C3137" t="s">
        <v>2065</v>
      </c>
      <c r="D3137" t="s">
        <v>2066</v>
      </c>
      <c r="E3137" s="1">
        <v>44619</v>
      </c>
      <c r="F3137">
        <v>3</v>
      </c>
      <c r="G3137" t="s">
        <v>2312</v>
      </c>
      <c r="H3137">
        <v>21664</v>
      </c>
      <c r="I3137" s="1">
        <v>44619</v>
      </c>
      <c r="J3137" s="1">
        <v>44621</v>
      </c>
      <c r="K3137">
        <v>3</v>
      </c>
      <c r="L3137" t="s">
        <v>438</v>
      </c>
      <c r="M3137">
        <v>639</v>
      </c>
      <c r="N3137" t="s">
        <v>2313</v>
      </c>
      <c r="O3137" t="s">
        <v>2314</v>
      </c>
      <c r="P3137" s="1">
        <v>44421</v>
      </c>
      <c r="Q3137">
        <v>101</v>
      </c>
      <c r="R3137">
        <v>45</v>
      </c>
      <c r="S3137">
        <v>213</v>
      </c>
      <c r="T3137" t="s">
        <v>2372</v>
      </c>
    </row>
    <row r="3138" spans="1:20" x14ac:dyDescent="0.25">
      <c r="A3138">
        <v>21664</v>
      </c>
      <c r="B3138">
        <v>2556</v>
      </c>
      <c r="C3138" t="s">
        <v>2067</v>
      </c>
      <c r="D3138" t="s">
        <v>2068</v>
      </c>
      <c r="E3138" s="1">
        <v>44619</v>
      </c>
      <c r="F3138">
        <v>3</v>
      </c>
      <c r="G3138" t="s">
        <v>2312</v>
      </c>
      <c r="H3138">
        <v>21664</v>
      </c>
      <c r="I3138" s="1">
        <v>44619</v>
      </c>
      <c r="J3138" s="1">
        <v>44621</v>
      </c>
      <c r="K3138">
        <v>3</v>
      </c>
      <c r="L3138" t="s">
        <v>438</v>
      </c>
      <c r="M3138">
        <v>639</v>
      </c>
      <c r="N3138" t="s">
        <v>2313</v>
      </c>
      <c r="O3138" t="s">
        <v>2314</v>
      </c>
      <c r="P3138" s="1">
        <v>44421</v>
      </c>
      <c r="Q3138">
        <v>101</v>
      </c>
      <c r="R3138">
        <v>45</v>
      </c>
      <c r="S3138">
        <v>213</v>
      </c>
      <c r="T3138" t="s">
        <v>2372</v>
      </c>
    </row>
    <row r="3139" spans="1:20" x14ac:dyDescent="0.25">
      <c r="A3139">
        <v>21664</v>
      </c>
      <c r="B3139">
        <v>2556</v>
      </c>
      <c r="C3139" t="s">
        <v>2071</v>
      </c>
      <c r="D3139" t="s">
        <v>2072</v>
      </c>
      <c r="E3139" s="1">
        <v>44619</v>
      </c>
      <c r="F3139">
        <v>3</v>
      </c>
      <c r="G3139" t="s">
        <v>2312</v>
      </c>
      <c r="H3139">
        <v>21664</v>
      </c>
      <c r="I3139" s="1">
        <v>44619</v>
      </c>
      <c r="J3139" s="1">
        <v>44621</v>
      </c>
      <c r="K3139">
        <v>3</v>
      </c>
      <c r="L3139" t="s">
        <v>438</v>
      </c>
      <c r="M3139">
        <v>639</v>
      </c>
      <c r="N3139" t="s">
        <v>2313</v>
      </c>
      <c r="O3139" t="s">
        <v>2314</v>
      </c>
      <c r="P3139" s="1">
        <v>44421</v>
      </c>
      <c r="Q3139">
        <v>101</v>
      </c>
      <c r="R3139">
        <v>45</v>
      </c>
      <c r="S3139">
        <v>213</v>
      </c>
      <c r="T3139" t="s">
        <v>2372</v>
      </c>
    </row>
    <row r="3140" spans="1:20" x14ac:dyDescent="0.25">
      <c r="A3140">
        <v>21664</v>
      </c>
      <c r="B3140">
        <v>2556</v>
      </c>
      <c r="C3140" t="s">
        <v>2073</v>
      </c>
      <c r="D3140" t="s">
        <v>2074</v>
      </c>
      <c r="E3140" s="1">
        <v>44619</v>
      </c>
      <c r="F3140">
        <v>3</v>
      </c>
      <c r="G3140" t="s">
        <v>2312</v>
      </c>
      <c r="H3140">
        <v>21664</v>
      </c>
      <c r="I3140" s="1">
        <v>44619</v>
      </c>
      <c r="J3140" s="1">
        <v>44621</v>
      </c>
      <c r="K3140">
        <v>3</v>
      </c>
      <c r="L3140" t="s">
        <v>438</v>
      </c>
      <c r="M3140">
        <v>639</v>
      </c>
      <c r="N3140" t="s">
        <v>2313</v>
      </c>
      <c r="O3140" t="s">
        <v>2314</v>
      </c>
      <c r="P3140" s="1">
        <v>44421</v>
      </c>
      <c r="Q3140">
        <v>101</v>
      </c>
      <c r="R3140">
        <v>45</v>
      </c>
      <c r="S3140">
        <v>213</v>
      </c>
      <c r="T3140" t="s">
        <v>2372</v>
      </c>
    </row>
    <row r="3141" spans="1:20" x14ac:dyDescent="0.25">
      <c r="A3141">
        <v>21664</v>
      </c>
      <c r="B3141">
        <v>2556</v>
      </c>
      <c r="C3141" t="s">
        <v>2093</v>
      </c>
      <c r="D3141" t="s">
        <v>2094</v>
      </c>
      <c r="E3141" s="1">
        <v>44619</v>
      </c>
      <c r="F3141">
        <v>3</v>
      </c>
      <c r="G3141" t="s">
        <v>2312</v>
      </c>
      <c r="H3141">
        <v>21664</v>
      </c>
      <c r="I3141" s="1">
        <v>44619</v>
      </c>
      <c r="J3141" s="1">
        <v>44621</v>
      </c>
      <c r="K3141">
        <v>3</v>
      </c>
      <c r="L3141" t="s">
        <v>438</v>
      </c>
      <c r="M3141">
        <v>639</v>
      </c>
      <c r="N3141" t="s">
        <v>2313</v>
      </c>
      <c r="O3141" t="s">
        <v>2314</v>
      </c>
      <c r="P3141" s="1">
        <v>44421</v>
      </c>
      <c r="Q3141">
        <v>101</v>
      </c>
      <c r="R3141">
        <v>45</v>
      </c>
      <c r="S3141">
        <v>213</v>
      </c>
      <c r="T3141" t="s">
        <v>2372</v>
      </c>
    </row>
    <row r="3142" spans="1:20" x14ac:dyDescent="0.25">
      <c r="A3142">
        <v>21665</v>
      </c>
      <c r="B3142">
        <v>3408</v>
      </c>
      <c r="C3142" t="s">
        <v>2081</v>
      </c>
      <c r="D3142" t="s">
        <v>2257</v>
      </c>
      <c r="E3142" s="1">
        <v>44619</v>
      </c>
      <c r="F3142">
        <v>3</v>
      </c>
      <c r="G3142" t="s">
        <v>2312</v>
      </c>
      <c r="H3142">
        <v>21665</v>
      </c>
      <c r="I3142" s="1">
        <v>44619</v>
      </c>
      <c r="J3142" s="1">
        <v>44621</v>
      </c>
      <c r="K3142">
        <v>3</v>
      </c>
      <c r="L3142" t="s">
        <v>438</v>
      </c>
      <c r="M3142">
        <v>639</v>
      </c>
      <c r="N3142" t="s">
        <v>2313</v>
      </c>
      <c r="O3142" t="s">
        <v>2314</v>
      </c>
      <c r="P3142" s="1">
        <v>44421</v>
      </c>
      <c r="Q3142">
        <v>101</v>
      </c>
      <c r="R3142">
        <v>45</v>
      </c>
      <c r="S3142">
        <v>213</v>
      </c>
      <c r="T3142" t="s">
        <v>2372</v>
      </c>
    </row>
    <row r="3143" spans="1:20" x14ac:dyDescent="0.25">
      <c r="A3143">
        <v>21665</v>
      </c>
      <c r="B3143">
        <v>3408</v>
      </c>
      <c r="C3143" t="s">
        <v>2077</v>
      </c>
      <c r="D3143" t="s">
        <v>2078</v>
      </c>
      <c r="E3143" s="1">
        <v>44619</v>
      </c>
      <c r="F3143">
        <v>3</v>
      </c>
      <c r="G3143" t="s">
        <v>2312</v>
      </c>
      <c r="H3143">
        <v>21665</v>
      </c>
      <c r="I3143" s="1">
        <v>44619</v>
      </c>
      <c r="J3143" s="1">
        <v>44621</v>
      </c>
      <c r="K3143">
        <v>2</v>
      </c>
      <c r="L3143" t="s">
        <v>438</v>
      </c>
      <c r="M3143">
        <v>426</v>
      </c>
      <c r="N3143" t="s">
        <v>2313</v>
      </c>
      <c r="O3143" t="s">
        <v>2314</v>
      </c>
      <c r="P3143" s="1">
        <v>44421</v>
      </c>
      <c r="Q3143">
        <v>101</v>
      </c>
      <c r="R3143">
        <v>45</v>
      </c>
      <c r="S3143">
        <v>213</v>
      </c>
      <c r="T3143" t="s">
        <v>2372</v>
      </c>
    </row>
    <row r="3144" spans="1:20" x14ac:dyDescent="0.25">
      <c r="A3144">
        <v>21665</v>
      </c>
      <c r="B3144">
        <v>3408</v>
      </c>
      <c r="C3144" t="s">
        <v>2083</v>
      </c>
      <c r="D3144" t="s">
        <v>2084</v>
      </c>
      <c r="E3144" s="1">
        <v>44619</v>
      </c>
      <c r="F3144">
        <v>3</v>
      </c>
      <c r="G3144" t="s">
        <v>2312</v>
      </c>
      <c r="H3144">
        <v>21665</v>
      </c>
      <c r="I3144" s="1">
        <v>44619</v>
      </c>
      <c r="J3144" s="1">
        <v>44621</v>
      </c>
      <c r="K3144">
        <v>2</v>
      </c>
      <c r="L3144" t="s">
        <v>438</v>
      </c>
      <c r="M3144">
        <v>426</v>
      </c>
      <c r="N3144" t="s">
        <v>2313</v>
      </c>
      <c r="O3144" t="s">
        <v>2314</v>
      </c>
      <c r="P3144" s="1">
        <v>44421</v>
      </c>
      <c r="Q3144">
        <v>101</v>
      </c>
      <c r="R3144">
        <v>45</v>
      </c>
      <c r="S3144">
        <v>213</v>
      </c>
      <c r="T3144" t="s">
        <v>2372</v>
      </c>
    </row>
    <row r="3145" spans="1:20" x14ac:dyDescent="0.25">
      <c r="A3145">
        <v>21665</v>
      </c>
      <c r="B3145">
        <v>3408</v>
      </c>
      <c r="C3145" t="s">
        <v>2079</v>
      </c>
      <c r="D3145" t="s">
        <v>2080</v>
      </c>
      <c r="E3145" s="1">
        <v>44619</v>
      </c>
      <c r="F3145">
        <v>3</v>
      </c>
      <c r="G3145" t="s">
        <v>2312</v>
      </c>
      <c r="H3145">
        <v>21665</v>
      </c>
      <c r="I3145" s="1">
        <v>44619</v>
      </c>
      <c r="J3145" s="1">
        <v>44621</v>
      </c>
      <c r="K3145">
        <v>3</v>
      </c>
      <c r="L3145" t="s">
        <v>438</v>
      </c>
      <c r="M3145">
        <v>639</v>
      </c>
      <c r="N3145" t="s">
        <v>2313</v>
      </c>
      <c r="O3145" t="s">
        <v>2314</v>
      </c>
      <c r="P3145" s="1">
        <v>44421</v>
      </c>
      <c r="Q3145">
        <v>101</v>
      </c>
      <c r="R3145">
        <v>45</v>
      </c>
      <c r="S3145">
        <v>213</v>
      </c>
      <c r="T3145" t="s">
        <v>2372</v>
      </c>
    </row>
    <row r="3146" spans="1:20" x14ac:dyDescent="0.25">
      <c r="A3146">
        <v>21665</v>
      </c>
      <c r="B3146">
        <v>3408</v>
      </c>
      <c r="C3146" t="s">
        <v>2081</v>
      </c>
      <c r="D3146" t="s">
        <v>2082</v>
      </c>
      <c r="E3146" s="1">
        <v>44619</v>
      </c>
      <c r="F3146">
        <v>3</v>
      </c>
      <c r="G3146" t="s">
        <v>2312</v>
      </c>
      <c r="H3146">
        <v>21665</v>
      </c>
      <c r="I3146" s="1">
        <v>44619</v>
      </c>
      <c r="J3146" s="1">
        <v>44621</v>
      </c>
      <c r="K3146">
        <v>3</v>
      </c>
      <c r="L3146" t="s">
        <v>438</v>
      </c>
      <c r="M3146">
        <v>639</v>
      </c>
      <c r="N3146" t="s">
        <v>2313</v>
      </c>
      <c r="O3146" t="s">
        <v>2314</v>
      </c>
      <c r="P3146" s="1">
        <v>44421</v>
      </c>
      <c r="Q3146">
        <v>101</v>
      </c>
      <c r="R3146">
        <v>45</v>
      </c>
      <c r="S3146">
        <v>213</v>
      </c>
      <c r="T3146" t="s">
        <v>2372</v>
      </c>
    </row>
    <row r="3147" spans="1:20" x14ac:dyDescent="0.25">
      <c r="A3147">
        <v>21665</v>
      </c>
      <c r="B3147">
        <v>3408</v>
      </c>
      <c r="C3147" t="s">
        <v>2160</v>
      </c>
      <c r="D3147" t="s">
        <v>2161</v>
      </c>
      <c r="E3147" s="1">
        <v>44619</v>
      </c>
      <c r="F3147">
        <v>3</v>
      </c>
      <c r="G3147" t="s">
        <v>2312</v>
      </c>
      <c r="H3147">
        <v>21665</v>
      </c>
      <c r="I3147" s="1">
        <v>44619</v>
      </c>
      <c r="J3147" s="1">
        <v>44621</v>
      </c>
      <c r="K3147">
        <v>3</v>
      </c>
      <c r="L3147" t="s">
        <v>438</v>
      </c>
      <c r="M3147">
        <v>639</v>
      </c>
      <c r="N3147" t="s">
        <v>2313</v>
      </c>
      <c r="O3147" t="s">
        <v>2314</v>
      </c>
      <c r="P3147" s="1">
        <v>44421</v>
      </c>
      <c r="Q3147">
        <v>101</v>
      </c>
      <c r="R3147">
        <v>45</v>
      </c>
      <c r="S3147">
        <v>213</v>
      </c>
      <c r="T3147" t="s">
        <v>2372</v>
      </c>
    </row>
    <row r="3148" spans="1:20" x14ac:dyDescent="0.25">
      <c r="A3148">
        <v>21665</v>
      </c>
      <c r="B3148">
        <v>3408</v>
      </c>
      <c r="C3148" t="s">
        <v>2089</v>
      </c>
      <c r="D3148" t="s">
        <v>2090</v>
      </c>
      <c r="E3148" s="1">
        <v>44619</v>
      </c>
      <c r="F3148">
        <v>3</v>
      </c>
      <c r="G3148" t="s">
        <v>2312</v>
      </c>
      <c r="H3148">
        <v>21665</v>
      </c>
      <c r="I3148" s="1">
        <v>44619</v>
      </c>
      <c r="J3148" s="1">
        <v>44621</v>
      </c>
      <c r="K3148">
        <v>3</v>
      </c>
      <c r="L3148" t="s">
        <v>438</v>
      </c>
      <c r="M3148">
        <v>639</v>
      </c>
      <c r="N3148" t="s">
        <v>2313</v>
      </c>
      <c r="O3148" t="s">
        <v>2314</v>
      </c>
      <c r="P3148" s="1">
        <v>44421</v>
      </c>
      <c r="Q3148">
        <v>101</v>
      </c>
      <c r="R3148">
        <v>45</v>
      </c>
      <c r="S3148">
        <v>213</v>
      </c>
      <c r="T3148" t="s">
        <v>2372</v>
      </c>
    </row>
    <row r="3149" spans="1:20" x14ac:dyDescent="0.25">
      <c r="A3149">
        <v>21665</v>
      </c>
      <c r="B3149">
        <v>3408</v>
      </c>
      <c r="C3149" t="s">
        <v>2091</v>
      </c>
      <c r="D3149" t="s">
        <v>2092</v>
      </c>
      <c r="E3149" s="1">
        <v>44619</v>
      </c>
      <c r="F3149">
        <v>3</v>
      </c>
      <c r="G3149" t="s">
        <v>2312</v>
      </c>
      <c r="H3149">
        <v>21665</v>
      </c>
      <c r="I3149" s="1">
        <v>44619</v>
      </c>
      <c r="J3149" s="1">
        <v>44621</v>
      </c>
      <c r="K3149">
        <v>3</v>
      </c>
      <c r="L3149" t="s">
        <v>438</v>
      </c>
      <c r="M3149">
        <v>639</v>
      </c>
      <c r="N3149" t="s">
        <v>2313</v>
      </c>
      <c r="O3149" t="s">
        <v>2314</v>
      </c>
      <c r="P3149" s="1">
        <v>44421</v>
      </c>
      <c r="Q3149">
        <v>101</v>
      </c>
      <c r="R3149">
        <v>45</v>
      </c>
      <c r="S3149">
        <v>213</v>
      </c>
      <c r="T3149" t="s">
        <v>2372</v>
      </c>
    </row>
    <row r="3150" spans="1:20" x14ac:dyDescent="0.25">
      <c r="A3150">
        <v>6963</v>
      </c>
      <c r="B3150">
        <v>6885</v>
      </c>
      <c r="C3150" t="s">
        <v>2192</v>
      </c>
      <c r="D3150" t="s">
        <v>2193</v>
      </c>
      <c r="E3150" s="1">
        <v>44378</v>
      </c>
      <c r="F3150">
        <v>13</v>
      </c>
      <c r="G3150" t="s">
        <v>2373</v>
      </c>
      <c r="H3150">
        <v>6963</v>
      </c>
      <c r="I3150" s="1">
        <v>44378</v>
      </c>
      <c r="J3150" s="1">
        <v>44390</v>
      </c>
      <c r="K3150">
        <v>11</v>
      </c>
      <c r="L3150" t="s">
        <v>163</v>
      </c>
      <c r="M3150">
        <v>1683</v>
      </c>
      <c r="N3150" t="s">
        <v>2374</v>
      </c>
      <c r="O3150" t="s">
        <v>2375</v>
      </c>
      <c r="P3150" s="1">
        <v>44370</v>
      </c>
      <c r="Q3150">
        <v>45</v>
      </c>
      <c r="R3150">
        <v>1</v>
      </c>
      <c r="S3150">
        <v>153</v>
      </c>
      <c r="T3150" t="s">
        <v>2376</v>
      </c>
    </row>
    <row r="3151" spans="1:20" x14ac:dyDescent="0.25">
      <c r="A3151">
        <v>6963</v>
      </c>
      <c r="B3151">
        <v>6885</v>
      </c>
      <c r="C3151" t="s">
        <v>2296</v>
      </c>
      <c r="D3151" t="s">
        <v>2297</v>
      </c>
      <c r="E3151" s="1">
        <v>44378</v>
      </c>
      <c r="F3151">
        <v>13</v>
      </c>
      <c r="G3151" t="s">
        <v>2373</v>
      </c>
      <c r="H3151">
        <v>6963</v>
      </c>
      <c r="I3151" s="1">
        <v>44378</v>
      </c>
      <c r="J3151" s="1">
        <v>44390</v>
      </c>
      <c r="K3151">
        <v>11</v>
      </c>
      <c r="L3151" t="s">
        <v>163</v>
      </c>
      <c r="M3151">
        <v>1683</v>
      </c>
      <c r="N3151" t="s">
        <v>2374</v>
      </c>
      <c r="O3151" t="s">
        <v>2375</v>
      </c>
      <c r="P3151" s="1">
        <v>44370</v>
      </c>
      <c r="Q3151">
        <v>45</v>
      </c>
      <c r="R3151">
        <v>1</v>
      </c>
      <c r="S3151">
        <v>153</v>
      </c>
      <c r="T3151" t="s">
        <v>2376</v>
      </c>
    </row>
    <row r="3152" spans="1:20" x14ac:dyDescent="0.25">
      <c r="A3152">
        <v>6963</v>
      </c>
      <c r="B3152">
        <v>6885</v>
      </c>
      <c r="C3152" t="s">
        <v>1966</v>
      </c>
      <c r="D3152" t="s">
        <v>1967</v>
      </c>
      <c r="E3152" s="1">
        <v>44378</v>
      </c>
      <c r="F3152">
        <v>13</v>
      </c>
      <c r="G3152" t="s">
        <v>2373</v>
      </c>
      <c r="H3152">
        <v>6963</v>
      </c>
      <c r="I3152" s="1">
        <v>44378</v>
      </c>
      <c r="J3152" s="1">
        <v>44390</v>
      </c>
      <c r="K3152">
        <v>11</v>
      </c>
      <c r="L3152" t="s">
        <v>163</v>
      </c>
      <c r="M3152">
        <v>1683</v>
      </c>
      <c r="N3152" t="s">
        <v>2374</v>
      </c>
      <c r="O3152" t="s">
        <v>2375</v>
      </c>
      <c r="P3152" s="1">
        <v>44370</v>
      </c>
      <c r="Q3152">
        <v>45</v>
      </c>
      <c r="R3152">
        <v>1</v>
      </c>
      <c r="S3152">
        <v>153</v>
      </c>
      <c r="T3152" t="s">
        <v>2376</v>
      </c>
    </row>
    <row r="3153" spans="1:20" x14ac:dyDescent="0.25">
      <c r="A3153">
        <v>6963</v>
      </c>
      <c r="B3153">
        <v>6885</v>
      </c>
      <c r="C3153" t="s">
        <v>2232</v>
      </c>
      <c r="D3153" t="s">
        <v>2233</v>
      </c>
      <c r="E3153" s="1">
        <v>44378</v>
      </c>
      <c r="F3153">
        <v>13</v>
      </c>
      <c r="G3153" t="s">
        <v>2373</v>
      </c>
      <c r="H3153">
        <v>6963</v>
      </c>
      <c r="I3153" s="1">
        <v>44378</v>
      </c>
      <c r="J3153" s="1">
        <v>44390</v>
      </c>
      <c r="K3153">
        <v>12</v>
      </c>
      <c r="L3153" t="s">
        <v>163</v>
      </c>
      <c r="M3153">
        <v>1836</v>
      </c>
      <c r="N3153" t="s">
        <v>2374</v>
      </c>
      <c r="O3153" t="s">
        <v>2375</v>
      </c>
      <c r="P3153" s="1">
        <v>44370</v>
      </c>
      <c r="Q3153">
        <v>45</v>
      </c>
      <c r="R3153">
        <v>1</v>
      </c>
      <c r="S3153">
        <v>153</v>
      </c>
      <c r="T3153" t="s">
        <v>2376</v>
      </c>
    </row>
    <row r="3154" spans="1:20" x14ac:dyDescent="0.25">
      <c r="A3154">
        <v>6963</v>
      </c>
      <c r="B3154">
        <v>6885</v>
      </c>
      <c r="C3154" t="s">
        <v>1976</v>
      </c>
      <c r="D3154" t="s">
        <v>1977</v>
      </c>
      <c r="E3154" s="1">
        <v>44378</v>
      </c>
      <c r="F3154">
        <v>13</v>
      </c>
      <c r="G3154" t="s">
        <v>2373</v>
      </c>
      <c r="H3154">
        <v>6963</v>
      </c>
      <c r="I3154" s="1">
        <v>44378</v>
      </c>
      <c r="J3154" s="1">
        <v>44390</v>
      </c>
      <c r="K3154">
        <v>12</v>
      </c>
      <c r="L3154" t="s">
        <v>163</v>
      </c>
      <c r="M3154">
        <v>1836</v>
      </c>
      <c r="N3154" t="s">
        <v>2374</v>
      </c>
      <c r="O3154" t="s">
        <v>2375</v>
      </c>
      <c r="P3154" s="1">
        <v>44370</v>
      </c>
      <c r="Q3154">
        <v>45</v>
      </c>
      <c r="R3154">
        <v>1</v>
      </c>
      <c r="S3154">
        <v>153</v>
      </c>
      <c r="T3154" t="s">
        <v>2376</v>
      </c>
    </row>
    <row r="3155" spans="1:20" x14ac:dyDescent="0.25">
      <c r="A3155">
        <v>6963</v>
      </c>
      <c r="B3155">
        <v>6885</v>
      </c>
      <c r="C3155" t="s">
        <v>1978</v>
      </c>
      <c r="D3155" t="s">
        <v>1979</v>
      </c>
      <c r="E3155" s="1">
        <v>44378</v>
      </c>
      <c r="F3155">
        <v>13</v>
      </c>
      <c r="G3155" t="s">
        <v>2373</v>
      </c>
      <c r="H3155">
        <v>6963</v>
      </c>
      <c r="I3155" s="1">
        <v>44378</v>
      </c>
      <c r="J3155" s="1">
        <v>44390</v>
      </c>
      <c r="K3155">
        <v>0</v>
      </c>
      <c r="L3155" t="s">
        <v>163</v>
      </c>
      <c r="M3155">
        <v>0</v>
      </c>
      <c r="N3155" t="s">
        <v>2374</v>
      </c>
      <c r="O3155" t="s">
        <v>2375</v>
      </c>
      <c r="P3155" s="1">
        <v>44370</v>
      </c>
      <c r="Q3155">
        <v>45</v>
      </c>
      <c r="R3155">
        <v>1</v>
      </c>
      <c r="S3155">
        <v>0</v>
      </c>
      <c r="T3155" t="s">
        <v>2376</v>
      </c>
    </row>
    <row r="3156" spans="1:20" x14ac:dyDescent="0.25">
      <c r="A3156">
        <v>6963</v>
      </c>
      <c r="B3156">
        <v>6885</v>
      </c>
      <c r="C3156" t="s">
        <v>1992</v>
      </c>
      <c r="D3156" t="s">
        <v>1993</v>
      </c>
      <c r="E3156" s="1">
        <v>44378</v>
      </c>
      <c r="F3156">
        <v>13</v>
      </c>
      <c r="G3156" t="s">
        <v>2373</v>
      </c>
      <c r="H3156">
        <v>6963</v>
      </c>
      <c r="I3156" s="1">
        <v>44378</v>
      </c>
      <c r="J3156" s="1">
        <v>44390</v>
      </c>
      <c r="K3156">
        <v>11</v>
      </c>
      <c r="L3156" t="s">
        <v>163</v>
      </c>
      <c r="M3156">
        <v>1683</v>
      </c>
      <c r="N3156" t="s">
        <v>2374</v>
      </c>
      <c r="O3156" t="s">
        <v>2375</v>
      </c>
      <c r="P3156" s="1">
        <v>44370</v>
      </c>
      <c r="Q3156">
        <v>45</v>
      </c>
      <c r="R3156">
        <v>1</v>
      </c>
      <c r="S3156">
        <v>153</v>
      </c>
      <c r="T3156" t="s">
        <v>2376</v>
      </c>
    </row>
    <row r="3157" spans="1:20" x14ac:dyDescent="0.25">
      <c r="A3157">
        <v>6963</v>
      </c>
      <c r="B3157">
        <v>6885</v>
      </c>
      <c r="C3157" t="s">
        <v>2304</v>
      </c>
      <c r="D3157" t="s">
        <v>2305</v>
      </c>
      <c r="E3157" s="1">
        <v>44378</v>
      </c>
      <c r="F3157">
        <v>13</v>
      </c>
      <c r="G3157" t="s">
        <v>2373</v>
      </c>
      <c r="H3157">
        <v>6963</v>
      </c>
      <c r="I3157" s="1">
        <v>44378</v>
      </c>
      <c r="J3157" s="1">
        <v>44390</v>
      </c>
      <c r="K3157">
        <v>11</v>
      </c>
      <c r="L3157" t="s">
        <v>163</v>
      </c>
      <c r="M3157">
        <v>1683</v>
      </c>
      <c r="N3157" t="s">
        <v>2374</v>
      </c>
      <c r="O3157" t="s">
        <v>2375</v>
      </c>
      <c r="P3157" s="1">
        <v>44370</v>
      </c>
      <c r="Q3157">
        <v>45</v>
      </c>
      <c r="R3157">
        <v>1</v>
      </c>
      <c r="S3157">
        <v>153</v>
      </c>
      <c r="T3157" t="s">
        <v>2376</v>
      </c>
    </row>
    <row r="3158" spans="1:20" x14ac:dyDescent="0.25">
      <c r="A3158">
        <v>6963</v>
      </c>
      <c r="B3158">
        <v>6885</v>
      </c>
      <c r="C3158" t="s">
        <v>1982</v>
      </c>
      <c r="D3158" t="s">
        <v>1983</v>
      </c>
      <c r="E3158" s="1">
        <v>44378</v>
      </c>
      <c r="F3158">
        <v>13</v>
      </c>
      <c r="G3158" t="s">
        <v>2373</v>
      </c>
      <c r="H3158">
        <v>6963</v>
      </c>
      <c r="I3158" s="1">
        <v>44378</v>
      </c>
      <c r="J3158" s="1">
        <v>44390</v>
      </c>
      <c r="K3158">
        <v>0</v>
      </c>
      <c r="L3158" t="s">
        <v>163</v>
      </c>
      <c r="M3158">
        <v>0</v>
      </c>
      <c r="N3158" t="s">
        <v>2374</v>
      </c>
      <c r="O3158" t="s">
        <v>2375</v>
      </c>
      <c r="P3158" s="1">
        <v>44370</v>
      </c>
      <c r="Q3158">
        <v>45</v>
      </c>
      <c r="R3158">
        <v>1</v>
      </c>
      <c r="S3158">
        <v>0</v>
      </c>
      <c r="T3158" t="s">
        <v>2376</v>
      </c>
    </row>
    <row r="3159" spans="1:20" x14ac:dyDescent="0.25">
      <c r="A3159">
        <v>6963</v>
      </c>
      <c r="B3159">
        <v>6885</v>
      </c>
      <c r="C3159" t="s">
        <v>2198</v>
      </c>
      <c r="D3159" t="s">
        <v>2199</v>
      </c>
      <c r="E3159" s="1">
        <v>44378</v>
      </c>
      <c r="F3159">
        <v>13</v>
      </c>
      <c r="G3159" t="s">
        <v>2373</v>
      </c>
      <c r="H3159">
        <v>6963</v>
      </c>
      <c r="I3159" s="1">
        <v>44378</v>
      </c>
      <c r="J3159" s="1">
        <v>44390</v>
      </c>
      <c r="K3159">
        <v>11</v>
      </c>
      <c r="L3159" t="s">
        <v>163</v>
      </c>
      <c r="M3159">
        <v>1683</v>
      </c>
      <c r="N3159" t="s">
        <v>2374</v>
      </c>
      <c r="O3159" t="s">
        <v>2375</v>
      </c>
      <c r="P3159" s="1">
        <v>44370</v>
      </c>
      <c r="Q3159">
        <v>45</v>
      </c>
      <c r="R3159">
        <v>1</v>
      </c>
      <c r="S3159">
        <v>153</v>
      </c>
      <c r="T3159" t="s">
        <v>2376</v>
      </c>
    </row>
    <row r="3160" spans="1:20" x14ac:dyDescent="0.25">
      <c r="A3160">
        <v>6964</v>
      </c>
      <c r="B3160">
        <v>1836</v>
      </c>
      <c r="C3160" t="s">
        <v>1986</v>
      </c>
      <c r="D3160" t="s">
        <v>1987</v>
      </c>
      <c r="E3160" s="1">
        <v>44378</v>
      </c>
      <c r="F3160">
        <v>13</v>
      </c>
      <c r="G3160" t="s">
        <v>2373</v>
      </c>
      <c r="H3160">
        <v>6964</v>
      </c>
      <c r="I3160" s="1">
        <v>44378</v>
      </c>
      <c r="J3160" s="1">
        <v>44390</v>
      </c>
      <c r="K3160">
        <v>12</v>
      </c>
      <c r="L3160" t="s">
        <v>163</v>
      </c>
      <c r="M3160">
        <v>1836</v>
      </c>
      <c r="N3160" t="s">
        <v>2374</v>
      </c>
      <c r="O3160" t="s">
        <v>2375</v>
      </c>
      <c r="P3160" s="1">
        <v>44370</v>
      </c>
      <c r="Q3160">
        <v>45</v>
      </c>
      <c r="R3160">
        <v>1</v>
      </c>
      <c r="S3160">
        <v>153</v>
      </c>
      <c r="T3160" t="s">
        <v>2376</v>
      </c>
    </row>
    <row r="3161" spans="1:20" x14ac:dyDescent="0.25">
      <c r="A3161">
        <v>6964</v>
      </c>
      <c r="B3161">
        <v>1836</v>
      </c>
      <c r="C3161" t="s">
        <v>2202</v>
      </c>
      <c r="D3161" t="s">
        <v>2203</v>
      </c>
      <c r="E3161" s="1">
        <v>44378</v>
      </c>
      <c r="F3161">
        <v>13</v>
      </c>
      <c r="G3161" t="s">
        <v>2373</v>
      </c>
      <c r="H3161">
        <v>6964</v>
      </c>
      <c r="I3161" s="1">
        <v>44378</v>
      </c>
      <c r="J3161" s="1">
        <v>44390</v>
      </c>
      <c r="K3161">
        <v>9</v>
      </c>
      <c r="L3161" t="s">
        <v>163</v>
      </c>
      <c r="M3161">
        <v>1377</v>
      </c>
      <c r="N3161" t="s">
        <v>2374</v>
      </c>
      <c r="O3161" t="s">
        <v>2375</v>
      </c>
      <c r="P3161" s="1">
        <v>44370</v>
      </c>
      <c r="Q3161">
        <v>45</v>
      </c>
      <c r="R3161">
        <v>1</v>
      </c>
      <c r="S3161">
        <v>153</v>
      </c>
      <c r="T3161" t="s">
        <v>2376</v>
      </c>
    </row>
    <row r="3162" spans="1:20" x14ac:dyDescent="0.25">
      <c r="A3162">
        <v>6964</v>
      </c>
      <c r="B3162">
        <v>1836</v>
      </c>
      <c r="C3162" t="s">
        <v>2377</v>
      </c>
      <c r="D3162" t="s">
        <v>2378</v>
      </c>
      <c r="E3162" s="1">
        <v>44378</v>
      </c>
      <c r="F3162">
        <v>13</v>
      </c>
      <c r="G3162" t="s">
        <v>2373</v>
      </c>
      <c r="H3162">
        <v>6964</v>
      </c>
      <c r="I3162" s="1">
        <v>44378</v>
      </c>
      <c r="J3162" s="1">
        <v>44390</v>
      </c>
      <c r="K3162">
        <v>12</v>
      </c>
      <c r="L3162" t="s">
        <v>163</v>
      </c>
      <c r="M3162">
        <v>1836</v>
      </c>
      <c r="N3162" t="s">
        <v>2374</v>
      </c>
      <c r="O3162" t="s">
        <v>2375</v>
      </c>
      <c r="P3162" s="1">
        <v>44370</v>
      </c>
      <c r="Q3162">
        <v>45</v>
      </c>
      <c r="R3162">
        <v>1</v>
      </c>
      <c r="S3162">
        <v>153</v>
      </c>
      <c r="T3162" t="s">
        <v>2376</v>
      </c>
    </row>
    <row r="3163" spans="1:20" x14ac:dyDescent="0.25">
      <c r="A3163">
        <v>6964</v>
      </c>
      <c r="B3163">
        <v>1836</v>
      </c>
      <c r="C3163" t="s">
        <v>1990</v>
      </c>
      <c r="D3163" t="s">
        <v>1991</v>
      </c>
      <c r="E3163" s="1">
        <v>44378</v>
      </c>
      <c r="F3163">
        <v>13</v>
      </c>
      <c r="G3163" t="s">
        <v>2373</v>
      </c>
      <c r="H3163">
        <v>6964</v>
      </c>
      <c r="I3163" s="1">
        <v>44378</v>
      </c>
      <c r="J3163" s="1">
        <v>44390</v>
      </c>
      <c r="K3163">
        <v>12</v>
      </c>
      <c r="L3163" t="s">
        <v>163</v>
      </c>
      <c r="M3163">
        <v>1836</v>
      </c>
      <c r="N3163" t="s">
        <v>2374</v>
      </c>
      <c r="O3163" t="s">
        <v>2375</v>
      </c>
      <c r="P3163" s="1">
        <v>44370</v>
      </c>
      <c r="Q3163">
        <v>45</v>
      </c>
      <c r="R3163">
        <v>1</v>
      </c>
      <c r="S3163">
        <v>153</v>
      </c>
      <c r="T3163" t="s">
        <v>2376</v>
      </c>
    </row>
    <row r="3164" spans="1:20" x14ac:dyDescent="0.25">
      <c r="A3164">
        <v>6964</v>
      </c>
      <c r="B3164">
        <v>1836</v>
      </c>
      <c r="C3164" t="s">
        <v>2379</v>
      </c>
      <c r="D3164" t="s">
        <v>2380</v>
      </c>
      <c r="E3164" s="1">
        <v>44378</v>
      </c>
      <c r="F3164">
        <v>13</v>
      </c>
      <c r="G3164" t="s">
        <v>2373</v>
      </c>
      <c r="H3164">
        <v>6964</v>
      </c>
      <c r="I3164" s="1">
        <v>44378</v>
      </c>
      <c r="J3164" s="1">
        <v>44390</v>
      </c>
      <c r="K3164">
        <v>12</v>
      </c>
      <c r="L3164" t="s">
        <v>163</v>
      </c>
      <c r="M3164">
        <v>1836</v>
      </c>
      <c r="N3164" t="s">
        <v>2374</v>
      </c>
      <c r="O3164" t="s">
        <v>2375</v>
      </c>
      <c r="P3164" s="1">
        <v>44370</v>
      </c>
      <c r="Q3164">
        <v>45</v>
      </c>
      <c r="R3164">
        <v>1</v>
      </c>
      <c r="S3164">
        <v>153</v>
      </c>
      <c r="T3164" t="s">
        <v>2376</v>
      </c>
    </row>
    <row r="3165" spans="1:20" x14ac:dyDescent="0.25">
      <c r="A3165">
        <v>6964</v>
      </c>
      <c r="B3165">
        <v>1836</v>
      </c>
      <c r="C3165" t="s">
        <v>2381</v>
      </c>
      <c r="D3165" t="s">
        <v>2382</v>
      </c>
      <c r="E3165" s="1">
        <v>44378</v>
      </c>
      <c r="F3165">
        <v>13</v>
      </c>
      <c r="G3165" t="s">
        <v>2373</v>
      </c>
      <c r="H3165">
        <v>6964</v>
      </c>
      <c r="I3165" s="1">
        <v>44378</v>
      </c>
      <c r="J3165" s="1">
        <v>44390</v>
      </c>
      <c r="K3165">
        <v>12</v>
      </c>
      <c r="L3165" t="s">
        <v>163</v>
      </c>
      <c r="M3165">
        <v>1836</v>
      </c>
      <c r="N3165" t="s">
        <v>2374</v>
      </c>
      <c r="O3165" t="s">
        <v>2375</v>
      </c>
      <c r="P3165" s="1">
        <v>44370</v>
      </c>
      <c r="Q3165">
        <v>45</v>
      </c>
      <c r="R3165">
        <v>1</v>
      </c>
      <c r="S3165">
        <v>153</v>
      </c>
      <c r="T3165" t="s">
        <v>2376</v>
      </c>
    </row>
    <row r="3166" spans="1:20" x14ac:dyDescent="0.25">
      <c r="A3166">
        <v>6964</v>
      </c>
      <c r="B3166">
        <v>1836</v>
      </c>
      <c r="C3166" t="s">
        <v>2383</v>
      </c>
      <c r="D3166" t="s">
        <v>2384</v>
      </c>
      <c r="E3166" s="1">
        <v>44378</v>
      </c>
      <c r="F3166">
        <v>13</v>
      </c>
      <c r="G3166" t="s">
        <v>2373</v>
      </c>
      <c r="H3166">
        <v>6964</v>
      </c>
      <c r="I3166" s="1">
        <v>44378</v>
      </c>
      <c r="J3166" s="1">
        <v>44390</v>
      </c>
      <c r="K3166">
        <v>12</v>
      </c>
      <c r="L3166" t="s">
        <v>163</v>
      </c>
      <c r="M3166">
        <v>1836</v>
      </c>
      <c r="N3166" t="s">
        <v>2374</v>
      </c>
      <c r="O3166" t="s">
        <v>2375</v>
      </c>
      <c r="P3166" s="1">
        <v>44370</v>
      </c>
      <c r="Q3166">
        <v>45</v>
      </c>
      <c r="R3166">
        <v>1</v>
      </c>
      <c r="S3166">
        <v>153</v>
      </c>
      <c r="T3166" t="s">
        <v>2376</v>
      </c>
    </row>
    <row r="3167" spans="1:20" x14ac:dyDescent="0.25">
      <c r="A3167">
        <v>6964</v>
      </c>
      <c r="B3167">
        <v>1836</v>
      </c>
      <c r="C3167" t="s">
        <v>2385</v>
      </c>
      <c r="D3167" t="s">
        <v>2386</v>
      </c>
      <c r="E3167" s="1">
        <v>44378</v>
      </c>
      <c r="F3167">
        <v>13</v>
      </c>
      <c r="G3167" t="s">
        <v>2373</v>
      </c>
      <c r="H3167">
        <v>6964</v>
      </c>
      <c r="I3167" s="1">
        <v>44378</v>
      </c>
      <c r="J3167" s="1">
        <v>44390</v>
      </c>
      <c r="K3167">
        <v>12</v>
      </c>
      <c r="L3167" t="s">
        <v>163</v>
      </c>
      <c r="M3167">
        <v>1836</v>
      </c>
      <c r="N3167" t="s">
        <v>2374</v>
      </c>
      <c r="O3167" t="s">
        <v>2375</v>
      </c>
      <c r="P3167" s="1">
        <v>44370</v>
      </c>
      <c r="Q3167">
        <v>45</v>
      </c>
      <c r="R3167">
        <v>1</v>
      </c>
      <c r="S3167">
        <v>153</v>
      </c>
      <c r="T3167" t="s">
        <v>2376</v>
      </c>
    </row>
    <row r="3168" spans="1:20" x14ac:dyDescent="0.25">
      <c r="A3168">
        <v>6964</v>
      </c>
      <c r="B3168">
        <v>1836</v>
      </c>
      <c r="C3168" t="s">
        <v>2387</v>
      </c>
      <c r="D3168" t="s">
        <v>2388</v>
      </c>
      <c r="E3168" s="1">
        <v>44378</v>
      </c>
      <c r="F3168">
        <v>13</v>
      </c>
      <c r="G3168" t="s">
        <v>2373</v>
      </c>
      <c r="H3168">
        <v>6964</v>
      </c>
      <c r="I3168" s="1">
        <v>44378</v>
      </c>
      <c r="J3168" s="1">
        <v>44390</v>
      </c>
      <c r="K3168">
        <v>12</v>
      </c>
      <c r="L3168" t="s">
        <v>163</v>
      </c>
      <c r="M3168">
        <v>1836</v>
      </c>
      <c r="N3168" t="s">
        <v>2374</v>
      </c>
      <c r="O3168" t="s">
        <v>2375</v>
      </c>
      <c r="P3168" s="1">
        <v>44370</v>
      </c>
      <c r="Q3168">
        <v>45</v>
      </c>
      <c r="R3168">
        <v>1</v>
      </c>
      <c r="S3168">
        <v>153</v>
      </c>
      <c r="T3168" t="s">
        <v>2376</v>
      </c>
    </row>
    <row r="3169" spans="1:20" x14ac:dyDescent="0.25">
      <c r="A3169">
        <v>6964</v>
      </c>
      <c r="B3169">
        <v>1836</v>
      </c>
      <c r="C3169" t="s">
        <v>1998</v>
      </c>
      <c r="D3169" t="s">
        <v>2389</v>
      </c>
      <c r="E3169" s="1">
        <v>44378</v>
      </c>
      <c r="F3169">
        <v>13</v>
      </c>
      <c r="G3169" t="s">
        <v>2373</v>
      </c>
      <c r="H3169">
        <v>6964</v>
      </c>
      <c r="I3169" s="1">
        <v>44378</v>
      </c>
      <c r="J3169" s="1">
        <v>44390</v>
      </c>
      <c r="K3169">
        <v>12</v>
      </c>
      <c r="L3169" t="s">
        <v>163</v>
      </c>
      <c r="M3169">
        <v>1836</v>
      </c>
      <c r="N3169" t="s">
        <v>2374</v>
      </c>
      <c r="O3169" t="s">
        <v>2375</v>
      </c>
      <c r="P3169" s="1">
        <v>44370</v>
      </c>
      <c r="Q3169">
        <v>45</v>
      </c>
      <c r="R3169">
        <v>1</v>
      </c>
      <c r="S3169">
        <v>153</v>
      </c>
      <c r="T3169" t="s">
        <v>2376</v>
      </c>
    </row>
    <row r="3170" spans="1:20" x14ac:dyDescent="0.25">
      <c r="A3170">
        <v>6965</v>
      </c>
      <c r="B3170">
        <v>3519</v>
      </c>
      <c r="C3170" t="s">
        <v>2390</v>
      </c>
      <c r="D3170" t="s">
        <v>2391</v>
      </c>
      <c r="E3170" s="1">
        <v>44378</v>
      </c>
      <c r="F3170">
        <v>13</v>
      </c>
      <c r="G3170" t="s">
        <v>2373</v>
      </c>
      <c r="H3170">
        <v>6965</v>
      </c>
      <c r="I3170" s="1">
        <v>44378</v>
      </c>
      <c r="J3170" s="1">
        <v>44390</v>
      </c>
      <c r="K3170">
        <v>12</v>
      </c>
      <c r="L3170" t="s">
        <v>163</v>
      </c>
      <c r="M3170">
        <v>1836</v>
      </c>
      <c r="N3170" t="s">
        <v>2374</v>
      </c>
      <c r="O3170" t="s">
        <v>2375</v>
      </c>
      <c r="P3170" s="1">
        <v>44370</v>
      </c>
      <c r="Q3170">
        <v>45</v>
      </c>
      <c r="R3170">
        <v>1</v>
      </c>
      <c r="S3170">
        <v>153</v>
      </c>
      <c r="T3170" t="s">
        <v>2376</v>
      </c>
    </row>
    <row r="3171" spans="1:20" x14ac:dyDescent="0.25">
      <c r="A3171">
        <v>6965</v>
      </c>
      <c r="B3171">
        <v>3519</v>
      </c>
      <c r="C3171" t="s">
        <v>2041</v>
      </c>
      <c r="D3171" t="s">
        <v>2042</v>
      </c>
      <c r="E3171" s="1">
        <v>44378</v>
      </c>
      <c r="F3171">
        <v>13</v>
      </c>
      <c r="G3171" t="s">
        <v>2373</v>
      </c>
      <c r="H3171">
        <v>6965</v>
      </c>
      <c r="I3171" s="1">
        <v>44378</v>
      </c>
      <c r="J3171" s="1">
        <v>44390</v>
      </c>
      <c r="K3171">
        <v>11</v>
      </c>
      <c r="L3171" t="s">
        <v>163</v>
      </c>
      <c r="M3171">
        <v>1683</v>
      </c>
      <c r="N3171" t="s">
        <v>2374</v>
      </c>
      <c r="O3171" t="s">
        <v>2375</v>
      </c>
      <c r="P3171" s="1">
        <v>44370</v>
      </c>
      <c r="Q3171">
        <v>45</v>
      </c>
      <c r="R3171">
        <v>1</v>
      </c>
      <c r="S3171">
        <v>153</v>
      </c>
      <c r="T3171" t="s">
        <v>2376</v>
      </c>
    </row>
    <row r="3172" spans="1:20" x14ac:dyDescent="0.25">
      <c r="A3172">
        <v>6965</v>
      </c>
      <c r="B3172">
        <v>3519</v>
      </c>
      <c r="C3172" t="s">
        <v>2049</v>
      </c>
      <c r="D3172" t="s">
        <v>2050</v>
      </c>
      <c r="E3172" s="1">
        <v>44378</v>
      </c>
      <c r="F3172">
        <v>13</v>
      </c>
      <c r="G3172" t="s">
        <v>2373</v>
      </c>
      <c r="H3172">
        <v>6965</v>
      </c>
      <c r="I3172" s="1">
        <v>44378</v>
      </c>
      <c r="J3172" s="1">
        <v>44390</v>
      </c>
      <c r="K3172">
        <v>12</v>
      </c>
      <c r="L3172" t="s">
        <v>163</v>
      </c>
      <c r="M3172">
        <v>1836</v>
      </c>
      <c r="N3172" t="s">
        <v>2374</v>
      </c>
      <c r="O3172" t="s">
        <v>2375</v>
      </c>
      <c r="P3172" s="1">
        <v>44370</v>
      </c>
      <c r="Q3172">
        <v>45</v>
      </c>
      <c r="R3172">
        <v>1</v>
      </c>
      <c r="S3172">
        <v>153</v>
      </c>
      <c r="T3172" t="s">
        <v>2376</v>
      </c>
    </row>
    <row r="3173" spans="1:20" x14ac:dyDescent="0.25">
      <c r="A3173">
        <v>6965</v>
      </c>
      <c r="B3173">
        <v>3519</v>
      </c>
      <c r="C3173" t="s">
        <v>2045</v>
      </c>
      <c r="D3173" t="s">
        <v>2046</v>
      </c>
      <c r="E3173" s="1">
        <v>44378</v>
      </c>
      <c r="F3173">
        <v>13</v>
      </c>
      <c r="G3173" t="s">
        <v>2373</v>
      </c>
      <c r="H3173">
        <v>6965</v>
      </c>
      <c r="I3173" s="1">
        <v>44378</v>
      </c>
      <c r="J3173" s="1">
        <v>44390</v>
      </c>
      <c r="K3173">
        <v>11</v>
      </c>
      <c r="L3173" t="s">
        <v>163</v>
      </c>
      <c r="M3173">
        <v>1683</v>
      </c>
      <c r="N3173" t="s">
        <v>2374</v>
      </c>
      <c r="O3173" t="s">
        <v>2375</v>
      </c>
      <c r="P3173" s="1">
        <v>44370</v>
      </c>
      <c r="Q3173">
        <v>45</v>
      </c>
      <c r="R3173">
        <v>1</v>
      </c>
      <c r="S3173">
        <v>153</v>
      </c>
      <c r="T3173" t="s">
        <v>2376</v>
      </c>
    </row>
    <row r="3174" spans="1:20" x14ac:dyDescent="0.25">
      <c r="A3174">
        <v>6965</v>
      </c>
      <c r="B3174">
        <v>3519</v>
      </c>
      <c r="C3174" t="s">
        <v>2237</v>
      </c>
      <c r="D3174" t="s">
        <v>2238</v>
      </c>
      <c r="E3174" s="1">
        <v>44378</v>
      </c>
      <c r="F3174">
        <v>13</v>
      </c>
      <c r="G3174" t="s">
        <v>2373</v>
      </c>
      <c r="H3174">
        <v>6965</v>
      </c>
      <c r="I3174" s="1">
        <v>44378</v>
      </c>
      <c r="J3174" s="1">
        <v>44390</v>
      </c>
      <c r="K3174">
        <v>5</v>
      </c>
      <c r="L3174" t="s">
        <v>163</v>
      </c>
      <c r="M3174">
        <v>765</v>
      </c>
      <c r="N3174" t="s">
        <v>2374</v>
      </c>
      <c r="O3174" t="s">
        <v>2375</v>
      </c>
      <c r="P3174" s="1">
        <v>44370</v>
      </c>
      <c r="Q3174">
        <v>45</v>
      </c>
      <c r="R3174">
        <v>1</v>
      </c>
      <c r="S3174">
        <v>153</v>
      </c>
      <c r="T3174" t="s">
        <v>2376</v>
      </c>
    </row>
    <row r="3175" spans="1:20" x14ac:dyDescent="0.25">
      <c r="A3175">
        <v>6965</v>
      </c>
      <c r="B3175">
        <v>3519</v>
      </c>
      <c r="C3175" t="s">
        <v>2053</v>
      </c>
      <c r="D3175" t="s">
        <v>2054</v>
      </c>
      <c r="E3175" s="1">
        <v>44378</v>
      </c>
      <c r="F3175">
        <v>13</v>
      </c>
      <c r="G3175" t="s">
        <v>2373</v>
      </c>
      <c r="H3175">
        <v>6965</v>
      </c>
      <c r="I3175" s="1">
        <v>44378</v>
      </c>
      <c r="J3175" s="1">
        <v>44390</v>
      </c>
      <c r="K3175">
        <v>10</v>
      </c>
      <c r="L3175" t="s">
        <v>163</v>
      </c>
      <c r="M3175">
        <v>1530</v>
      </c>
      <c r="N3175" t="s">
        <v>2374</v>
      </c>
      <c r="O3175" t="s">
        <v>2375</v>
      </c>
      <c r="P3175" s="1">
        <v>44370</v>
      </c>
      <c r="Q3175">
        <v>45</v>
      </c>
      <c r="R3175">
        <v>1</v>
      </c>
      <c r="S3175">
        <v>153</v>
      </c>
      <c r="T3175" t="s">
        <v>2376</v>
      </c>
    </row>
    <row r="3176" spans="1:20" x14ac:dyDescent="0.25">
      <c r="A3176">
        <v>6965</v>
      </c>
      <c r="B3176">
        <v>3519</v>
      </c>
      <c r="C3176" t="s">
        <v>2000</v>
      </c>
      <c r="D3176" t="s">
        <v>2001</v>
      </c>
      <c r="E3176" s="1">
        <v>44378</v>
      </c>
      <c r="F3176">
        <v>13</v>
      </c>
      <c r="G3176" t="s">
        <v>2373</v>
      </c>
      <c r="H3176">
        <v>6965</v>
      </c>
      <c r="I3176" s="1">
        <v>44378</v>
      </c>
      <c r="J3176" s="1">
        <v>44390</v>
      </c>
      <c r="K3176">
        <v>12</v>
      </c>
      <c r="L3176" t="s">
        <v>163</v>
      </c>
      <c r="M3176">
        <v>1836</v>
      </c>
      <c r="N3176" t="s">
        <v>2374</v>
      </c>
      <c r="O3176" t="s">
        <v>2375</v>
      </c>
      <c r="P3176" s="1">
        <v>44370</v>
      </c>
      <c r="Q3176">
        <v>45</v>
      </c>
      <c r="R3176">
        <v>1</v>
      </c>
      <c r="S3176">
        <v>153</v>
      </c>
      <c r="T3176" t="s">
        <v>2376</v>
      </c>
    </row>
    <row r="3177" spans="1:20" x14ac:dyDescent="0.25">
      <c r="A3177">
        <v>6965</v>
      </c>
      <c r="B3177">
        <v>3519</v>
      </c>
      <c r="C3177" t="s">
        <v>2209</v>
      </c>
      <c r="D3177" t="s">
        <v>2210</v>
      </c>
      <c r="E3177" s="1">
        <v>44378</v>
      </c>
      <c r="F3177">
        <v>13</v>
      </c>
      <c r="G3177" t="s">
        <v>2373</v>
      </c>
      <c r="H3177">
        <v>6965</v>
      </c>
      <c r="I3177" s="1">
        <v>44378</v>
      </c>
      <c r="J3177" s="1">
        <v>44390</v>
      </c>
      <c r="K3177">
        <v>11</v>
      </c>
      <c r="L3177" t="s">
        <v>163</v>
      </c>
      <c r="M3177">
        <v>1683</v>
      </c>
      <c r="N3177" t="s">
        <v>2374</v>
      </c>
      <c r="O3177" t="s">
        <v>2375</v>
      </c>
      <c r="P3177" s="1">
        <v>44370</v>
      </c>
      <c r="Q3177">
        <v>45</v>
      </c>
      <c r="R3177">
        <v>1</v>
      </c>
      <c r="S3177">
        <v>153</v>
      </c>
      <c r="T3177" t="s">
        <v>2376</v>
      </c>
    </row>
    <row r="3178" spans="1:20" x14ac:dyDescent="0.25">
      <c r="A3178">
        <v>6965</v>
      </c>
      <c r="B3178">
        <v>3519</v>
      </c>
      <c r="C3178" t="s">
        <v>2008</v>
      </c>
      <c r="D3178" t="s">
        <v>2009</v>
      </c>
      <c r="E3178" s="1">
        <v>44378</v>
      </c>
      <c r="F3178">
        <v>13</v>
      </c>
      <c r="G3178" t="s">
        <v>2373</v>
      </c>
      <c r="H3178">
        <v>6965</v>
      </c>
      <c r="I3178" s="1">
        <v>44378</v>
      </c>
      <c r="J3178" s="1">
        <v>44390</v>
      </c>
      <c r="K3178">
        <v>10</v>
      </c>
      <c r="L3178" t="s">
        <v>163</v>
      </c>
      <c r="M3178">
        <v>1530</v>
      </c>
      <c r="N3178" t="s">
        <v>2374</v>
      </c>
      <c r="O3178" t="s">
        <v>2375</v>
      </c>
      <c r="P3178" s="1">
        <v>44370</v>
      </c>
      <c r="Q3178">
        <v>45</v>
      </c>
      <c r="R3178">
        <v>1</v>
      </c>
      <c r="S3178">
        <v>153</v>
      </c>
      <c r="T3178" t="s">
        <v>2376</v>
      </c>
    </row>
    <row r="3179" spans="1:20" x14ac:dyDescent="0.25">
      <c r="A3179">
        <v>6965</v>
      </c>
      <c r="B3179">
        <v>3519</v>
      </c>
      <c r="C3179" t="s">
        <v>2211</v>
      </c>
      <c r="D3179" t="s">
        <v>2212</v>
      </c>
      <c r="E3179" s="1">
        <v>44378</v>
      </c>
      <c r="F3179">
        <v>13</v>
      </c>
      <c r="G3179" t="s">
        <v>2373</v>
      </c>
      <c r="H3179">
        <v>6965</v>
      </c>
      <c r="I3179" s="1">
        <v>44378</v>
      </c>
      <c r="J3179" s="1">
        <v>44390</v>
      </c>
      <c r="K3179">
        <v>12</v>
      </c>
      <c r="L3179" t="s">
        <v>163</v>
      </c>
      <c r="M3179">
        <v>1836</v>
      </c>
      <c r="N3179" t="s">
        <v>2374</v>
      </c>
      <c r="O3179" t="s">
        <v>2375</v>
      </c>
      <c r="P3179" s="1">
        <v>44370</v>
      </c>
      <c r="Q3179">
        <v>45</v>
      </c>
      <c r="R3179">
        <v>1</v>
      </c>
      <c r="S3179">
        <v>153</v>
      </c>
      <c r="T3179" t="s">
        <v>2376</v>
      </c>
    </row>
    <row r="3180" spans="1:20" x14ac:dyDescent="0.25">
      <c r="A3180">
        <v>6966</v>
      </c>
      <c r="B3180">
        <v>7191</v>
      </c>
      <c r="C3180" t="s">
        <v>2214</v>
      </c>
      <c r="D3180" t="s">
        <v>2215</v>
      </c>
      <c r="E3180" s="1">
        <v>44378</v>
      </c>
      <c r="F3180">
        <v>13</v>
      </c>
      <c r="G3180" t="s">
        <v>2373</v>
      </c>
      <c r="H3180">
        <v>6966</v>
      </c>
      <c r="I3180" s="1">
        <v>44378</v>
      </c>
      <c r="J3180" s="1">
        <v>44390</v>
      </c>
      <c r="K3180">
        <v>11</v>
      </c>
      <c r="L3180" t="s">
        <v>163</v>
      </c>
      <c r="M3180">
        <v>1683</v>
      </c>
      <c r="N3180" t="s">
        <v>2374</v>
      </c>
      <c r="O3180" t="s">
        <v>2375</v>
      </c>
      <c r="P3180" s="1">
        <v>44370</v>
      </c>
      <c r="Q3180">
        <v>45</v>
      </c>
      <c r="R3180">
        <v>1</v>
      </c>
      <c r="S3180">
        <v>153</v>
      </c>
      <c r="T3180" t="s">
        <v>2376</v>
      </c>
    </row>
    <row r="3181" spans="1:20" x14ac:dyDescent="0.25">
      <c r="A3181">
        <v>6966</v>
      </c>
      <c r="B3181">
        <v>7191</v>
      </c>
      <c r="C3181" t="s">
        <v>1996</v>
      </c>
      <c r="D3181" t="s">
        <v>1997</v>
      </c>
      <c r="E3181" s="1">
        <v>44378</v>
      </c>
      <c r="F3181">
        <v>13</v>
      </c>
      <c r="G3181" t="s">
        <v>2373</v>
      </c>
      <c r="H3181">
        <v>6966</v>
      </c>
      <c r="I3181" s="1">
        <v>44378</v>
      </c>
      <c r="J3181" s="1">
        <v>44390</v>
      </c>
      <c r="K3181">
        <v>11</v>
      </c>
      <c r="L3181" t="s">
        <v>163</v>
      </c>
      <c r="M3181">
        <v>1683</v>
      </c>
      <c r="N3181" t="s">
        <v>2374</v>
      </c>
      <c r="O3181" t="s">
        <v>2375</v>
      </c>
      <c r="P3181" s="1">
        <v>44370</v>
      </c>
      <c r="Q3181">
        <v>45</v>
      </c>
      <c r="R3181">
        <v>1</v>
      </c>
      <c r="S3181">
        <v>153</v>
      </c>
      <c r="T3181" t="s">
        <v>2376</v>
      </c>
    </row>
    <row r="3182" spans="1:20" x14ac:dyDescent="0.25">
      <c r="A3182">
        <v>6966</v>
      </c>
      <c r="B3182">
        <v>7191</v>
      </c>
      <c r="C3182" t="s">
        <v>2012</v>
      </c>
      <c r="D3182" t="s">
        <v>2013</v>
      </c>
      <c r="E3182" s="1">
        <v>44378</v>
      </c>
      <c r="F3182">
        <v>13</v>
      </c>
      <c r="G3182" t="s">
        <v>2373</v>
      </c>
      <c r="H3182">
        <v>6966</v>
      </c>
      <c r="I3182" s="1">
        <v>44378</v>
      </c>
      <c r="J3182" s="1">
        <v>44390</v>
      </c>
      <c r="K3182">
        <v>12</v>
      </c>
      <c r="L3182" t="s">
        <v>163</v>
      </c>
      <c r="M3182">
        <v>1836</v>
      </c>
      <c r="N3182" t="s">
        <v>2374</v>
      </c>
      <c r="O3182" t="s">
        <v>2375</v>
      </c>
      <c r="P3182" s="1">
        <v>44370</v>
      </c>
      <c r="Q3182">
        <v>45</v>
      </c>
      <c r="R3182">
        <v>1</v>
      </c>
      <c r="S3182">
        <v>153</v>
      </c>
      <c r="T3182" t="s">
        <v>2376</v>
      </c>
    </row>
    <row r="3183" spans="1:20" x14ac:dyDescent="0.25">
      <c r="A3183">
        <v>6966</v>
      </c>
      <c r="B3183">
        <v>7191</v>
      </c>
      <c r="C3183" t="s">
        <v>2204</v>
      </c>
      <c r="D3183" t="s">
        <v>2205</v>
      </c>
      <c r="E3183" s="1">
        <v>44378</v>
      </c>
      <c r="F3183">
        <v>13</v>
      </c>
      <c r="G3183" t="s">
        <v>2373</v>
      </c>
      <c r="H3183">
        <v>6966</v>
      </c>
      <c r="I3183" s="1">
        <v>44378</v>
      </c>
      <c r="J3183" s="1">
        <v>44390</v>
      </c>
      <c r="K3183">
        <v>11</v>
      </c>
      <c r="L3183" t="s">
        <v>163</v>
      </c>
      <c r="M3183">
        <v>1683</v>
      </c>
      <c r="N3183" t="s">
        <v>2374</v>
      </c>
      <c r="O3183" t="s">
        <v>2375</v>
      </c>
      <c r="P3183" s="1">
        <v>44370</v>
      </c>
      <c r="Q3183">
        <v>45</v>
      </c>
      <c r="R3183">
        <v>1</v>
      </c>
      <c r="S3183">
        <v>153</v>
      </c>
      <c r="T3183" t="s">
        <v>2376</v>
      </c>
    </row>
    <row r="3184" spans="1:20" x14ac:dyDescent="0.25">
      <c r="A3184">
        <v>6966</v>
      </c>
      <c r="B3184">
        <v>7191</v>
      </c>
      <c r="C3184" t="s">
        <v>2004</v>
      </c>
      <c r="D3184" t="s">
        <v>2005</v>
      </c>
      <c r="E3184" s="1">
        <v>44378</v>
      </c>
      <c r="F3184">
        <v>13</v>
      </c>
      <c r="G3184" t="s">
        <v>2373</v>
      </c>
      <c r="H3184">
        <v>6966</v>
      </c>
      <c r="I3184" s="1">
        <v>44378</v>
      </c>
      <c r="J3184" s="1">
        <v>44390</v>
      </c>
      <c r="K3184">
        <v>12</v>
      </c>
      <c r="L3184" t="s">
        <v>163</v>
      </c>
      <c r="M3184">
        <v>1836</v>
      </c>
      <c r="N3184" t="s">
        <v>2374</v>
      </c>
      <c r="O3184" t="s">
        <v>2375</v>
      </c>
      <c r="P3184" s="1">
        <v>44370</v>
      </c>
      <c r="Q3184">
        <v>45</v>
      </c>
      <c r="R3184">
        <v>1</v>
      </c>
      <c r="S3184">
        <v>153</v>
      </c>
      <c r="T3184" t="s">
        <v>2376</v>
      </c>
    </row>
    <row r="3185" spans="1:20" x14ac:dyDescent="0.25">
      <c r="A3185">
        <v>6966</v>
      </c>
      <c r="B3185">
        <v>7191</v>
      </c>
      <c r="C3185" t="s">
        <v>2016</v>
      </c>
      <c r="D3185" t="s">
        <v>2017</v>
      </c>
      <c r="E3185" s="1">
        <v>44378</v>
      </c>
      <c r="F3185">
        <v>13</v>
      </c>
      <c r="G3185" t="s">
        <v>2373</v>
      </c>
      <c r="H3185">
        <v>6966</v>
      </c>
      <c r="I3185" s="1">
        <v>44378</v>
      </c>
      <c r="J3185" s="1">
        <v>44390</v>
      </c>
      <c r="K3185">
        <v>12</v>
      </c>
      <c r="L3185" t="s">
        <v>163</v>
      </c>
      <c r="M3185">
        <v>1836</v>
      </c>
      <c r="N3185" t="s">
        <v>2374</v>
      </c>
      <c r="O3185" t="s">
        <v>2375</v>
      </c>
      <c r="P3185" s="1">
        <v>44370</v>
      </c>
      <c r="Q3185">
        <v>45</v>
      </c>
      <c r="R3185">
        <v>1</v>
      </c>
      <c r="S3185">
        <v>153</v>
      </c>
      <c r="T3185" t="s">
        <v>2376</v>
      </c>
    </row>
    <row r="3186" spans="1:20" x14ac:dyDescent="0.25">
      <c r="A3186">
        <v>6966</v>
      </c>
      <c r="B3186">
        <v>7191</v>
      </c>
      <c r="C3186" t="s">
        <v>2218</v>
      </c>
      <c r="D3186" t="s">
        <v>2219</v>
      </c>
      <c r="E3186" s="1">
        <v>44378</v>
      </c>
      <c r="F3186">
        <v>13</v>
      </c>
      <c r="G3186" t="s">
        <v>2373</v>
      </c>
      <c r="H3186">
        <v>6966</v>
      </c>
      <c r="I3186" s="1">
        <v>44378</v>
      </c>
      <c r="J3186" s="1">
        <v>44390</v>
      </c>
      <c r="K3186">
        <v>10</v>
      </c>
      <c r="L3186" t="s">
        <v>163</v>
      </c>
      <c r="M3186">
        <v>1530</v>
      </c>
      <c r="N3186" t="s">
        <v>2374</v>
      </c>
      <c r="O3186" t="s">
        <v>2375</v>
      </c>
      <c r="P3186" s="1">
        <v>44370</v>
      </c>
      <c r="Q3186">
        <v>45</v>
      </c>
      <c r="R3186">
        <v>1</v>
      </c>
      <c r="S3186">
        <v>153</v>
      </c>
      <c r="T3186" t="s">
        <v>2376</v>
      </c>
    </row>
    <row r="3187" spans="1:20" x14ac:dyDescent="0.25">
      <c r="A3187">
        <v>6966</v>
      </c>
      <c r="B3187">
        <v>7191</v>
      </c>
      <c r="C3187" t="s">
        <v>2018</v>
      </c>
      <c r="D3187" t="s">
        <v>2019</v>
      </c>
      <c r="E3187" s="1">
        <v>44378</v>
      </c>
      <c r="F3187">
        <v>13</v>
      </c>
      <c r="G3187" t="s">
        <v>2373</v>
      </c>
      <c r="H3187">
        <v>6966</v>
      </c>
      <c r="I3187" s="1">
        <v>44378</v>
      </c>
      <c r="J3187" s="1">
        <v>44390</v>
      </c>
      <c r="K3187">
        <v>12</v>
      </c>
      <c r="L3187" t="s">
        <v>163</v>
      </c>
      <c r="M3187">
        <v>1836</v>
      </c>
      <c r="N3187" t="s">
        <v>2374</v>
      </c>
      <c r="O3187" t="s">
        <v>2375</v>
      </c>
      <c r="P3187" s="1">
        <v>44370</v>
      </c>
      <c r="Q3187">
        <v>45</v>
      </c>
      <c r="R3187">
        <v>1</v>
      </c>
      <c r="S3187">
        <v>153</v>
      </c>
      <c r="T3187" t="s">
        <v>2376</v>
      </c>
    </row>
    <row r="3188" spans="1:20" x14ac:dyDescent="0.25">
      <c r="A3188">
        <v>6966</v>
      </c>
      <c r="B3188">
        <v>7191</v>
      </c>
      <c r="C3188" t="s">
        <v>2022</v>
      </c>
      <c r="D3188" t="s">
        <v>2023</v>
      </c>
      <c r="E3188" s="1">
        <v>44378</v>
      </c>
      <c r="F3188">
        <v>13</v>
      </c>
      <c r="G3188" t="s">
        <v>2373</v>
      </c>
      <c r="H3188">
        <v>6966</v>
      </c>
      <c r="I3188" s="1">
        <v>44378</v>
      </c>
      <c r="J3188" s="1">
        <v>44390</v>
      </c>
      <c r="K3188">
        <v>12</v>
      </c>
      <c r="L3188" t="s">
        <v>163</v>
      </c>
      <c r="M3188">
        <v>1836</v>
      </c>
      <c r="N3188" t="s">
        <v>2374</v>
      </c>
      <c r="O3188" t="s">
        <v>2375</v>
      </c>
      <c r="P3188" s="1">
        <v>44370</v>
      </c>
      <c r="Q3188">
        <v>45</v>
      </c>
      <c r="R3188">
        <v>1</v>
      </c>
      <c r="S3188">
        <v>153</v>
      </c>
      <c r="T3188" t="s">
        <v>2376</v>
      </c>
    </row>
    <row r="3189" spans="1:20" x14ac:dyDescent="0.25">
      <c r="A3189">
        <v>6966</v>
      </c>
      <c r="B3189">
        <v>7191</v>
      </c>
      <c r="C3189" t="s">
        <v>2206</v>
      </c>
      <c r="D3189" t="s">
        <v>2279</v>
      </c>
      <c r="E3189" s="1">
        <v>44378</v>
      </c>
      <c r="F3189">
        <v>13</v>
      </c>
      <c r="G3189" t="s">
        <v>2373</v>
      </c>
      <c r="H3189">
        <v>6966</v>
      </c>
      <c r="I3189" s="1">
        <v>44378</v>
      </c>
      <c r="J3189" s="1">
        <v>44390</v>
      </c>
      <c r="K3189">
        <v>11</v>
      </c>
      <c r="L3189" t="s">
        <v>163</v>
      </c>
      <c r="M3189">
        <v>1683</v>
      </c>
      <c r="N3189" t="s">
        <v>2374</v>
      </c>
      <c r="O3189" t="s">
        <v>2375</v>
      </c>
      <c r="P3189" s="1">
        <v>44370</v>
      </c>
      <c r="Q3189">
        <v>45</v>
      </c>
      <c r="R3189">
        <v>1</v>
      </c>
      <c r="S3189">
        <v>153</v>
      </c>
      <c r="T3189" t="s">
        <v>2376</v>
      </c>
    </row>
    <row r="3190" spans="1:20" x14ac:dyDescent="0.25">
      <c r="A3190">
        <v>6967</v>
      </c>
      <c r="B3190">
        <v>4896</v>
      </c>
      <c r="C3190" t="s">
        <v>2024</v>
      </c>
      <c r="D3190" t="s">
        <v>2025</v>
      </c>
      <c r="E3190" s="1">
        <v>44378</v>
      </c>
      <c r="F3190">
        <v>13</v>
      </c>
      <c r="G3190" t="s">
        <v>2373</v>
      </c>
      <c r="H3190">
        <v>6967</v>
      </c>
      <c r="I3190" s="1">
        <v>44378</v>
      </c>
      <c r="J3190" s="1">
        <v>44390</v>
      </c>
      <c r="K3190">
        <v>12</v>
      </c>
      <c r="L3190" t="s">
        <v>163</v>
      </c>
      <c r="M3190">
        <v>1836</v>
      </c>
      <c r="N3190" t="s">
        <v>2374</v>
      </c>
      <c r="O3190" t="s">
        <v>2375</v>
      </c>
      <c r="P3190" s="1">
        <v>44370</v>
      </c>
      <c r="Q3190">
        <v>45</v>
      </c>
      <c r="R3190">
        <v>1</v>
      </c>
      <c r="S3190">
        <v>153</v>
      </c>
      <c r="T3190" t="s">
        <v>2376</v>
      </c>
    </row>
    <row r="3191" spans="1:20" x14ac:dyDescent="0.25">
      <c r="A3191">
        <v>6967</v>
      </c>
      <c r="B3191">
        <v>4896</v>
      </c>
      <c r="C3191" t="s">
        <v>2222</v>
      </c>
      <c r="D3191" t="s">
        <v>2223</v>
      </c>
      <c r="E3191" s="1">
        <v>44378</v>
      </c>
      <c r="F3191">
        <v>13</v>
      </c>
      <c r="G3191" t="s">
        <v>2373</v>
      </c>
      <c r="H3191">
        <v>6967</v>
      </c>
      <c r="I3191" s="1">
        <v>44378</v>
      </c>
      <c r="J3191" s="1">
        <v>44390</v>
      </c>
      <c r="K3191">
        <v>11</v>
      </c>
      <c r="L3191" t="s">
        <v>163</v>
      </c>
      <c r="M3191">
        <v>1683</v>
      </c>
      <c r="N3191" t="s">
        <v>2374</v>
      </c>
      <c r="O3191" t="s">
        <v>2375</v>
      </c>
      <c r="P3191" s="1">
        <v>44370</v>
      </c>
      <c r="Q3191">
        <v>45</v>
      </c>
      <c r="R3191">
        <v>1</v>
      </c>
      <c r="S3191">
        <v>153</v>
      </c>
      <c r="T3191" t="s">
        <v>2376</v>
      </c>
    </row>
    <row r="3192" spans="1:20" x14ac:dyDescent="0.25">
      <c r="A3192">
        <v>6967</v>
      </c>
      <c r="B3192">
        <v>4896</v>
      </c>
      <c r="C3192" t="s">
        <v>2028</v>
      </c>
      <c r="D3192" t="s">
        <v>2029</v>
      </c>
      <c r="E3192" s="1">
        <v>44378</v>
      </c>
      <c r="F3192">
        <v>13</v>
      </c>
      <c r="G3192" t="s">
        <v>2373</v>
      </c>
      <c r="H3192">
        <v>6967</v>
      </c>
      <c r="I3192" s="1">
        <v>44378</v>
      </c>
      <c r="J3192" s="1">
        <v>44390</v>
      </c>
      <c r="K3192">
        <v>9</v>
      </c>
      <c r="L3192" t="s">
        <v>163</v>
      </c>
      <c r="M3192">
        <v>1377</v>
      </c>
      <c r="N3192" t="s">
        <v>2374</v>
      </c>
      <c r="O3192" t="s">
        <v>2375</v>
      </c>
      <c r="P3192" s="1">
        <v>44370</v>
      </c>
      <c r="Q3192">
        <v>45</v>
      </c>
      <c r="R3192">
        <v>1</v>
      </c>
      <c r="S3192">
        <v>153</v>
      </c>
      <c r="T3192" t="s">
        <v>2376</v>
      </c>
    </row>
    <row r="3193" spans="1:20" x14ac:dyDescent="0.25">
      <c r="A3193">
        <v>6967</v>
      </c>
      <c r="B3193">
        <v>4896</v>
      </c>
      <c r="C3193" t="s">
        <v>2220</v>
      </c>
      <c r="D3193" t="s">
        <v>2392</v>
      </c>
      <c r="E3193" s="1">
        <v>44378</v>
      </c>
      <c r="F3193">
        <v>13</v>
      </c>
      <c r="G3193" t="s">
        <v>2373</v>
      </c>
      <c r="H3193">
        <v>6967</v>
      </c>
      <c r="I3193" s="1">
        <v>44378</v>
      </c>
      <c r="J3193" s="1">
        <v>44390</v>
      </c>
      <c r="K3193">
        <v>11</v>
      </c>
      <c r="L3193" t="s">
        <v>163</v>
      </c>
      <c r="M3193">
        <v>1683</v>
      </c>
      <c r="N3193" t="s">
        <v>2374</v>
      </c>
      <c r="O3193" t="s">
        <v>2375</v>
      </c>
      <c r="P3193" s="1">
        <v>44370</v>
      </c>
      <c r="Q3193">
        <v>45</v>
      </c>
      <c r="R3193">
        <v>1</v>
      </c>
      <c r="S3193">
        <v>153</v>
      </c>
      <c r="T3193" t="s">
        <v>2376</v>
      </c>
    </row>
    <row r="3194" spans="1:20" x14ac:dyDescent="0.25">
      <c r="A3194">
        <v>6967</v>
      </c>
      <c r="B3194">
        <v>4896</v>
      </c>
      <c r="C3194" t="s">
        <v>2224</v>
      </c>
      <c r="D3194" t="s">
        <v>2225</v>
      </c>
      <c r="E3194" s="1">
        <v>44378</v>
      </c>
      <c r="F3194">
        <v>13</v>
      </c>
      <c r="G3194" t="s">
        <v>2373</v>
      </c>
      <c r="H3194">
        <v>6967</v>
      </c>
      <c r="I3194" s="1">
        <v>44378</v>
      </c>
      <c r="J3194" s="1">
        <v>44390</v>
      </c>
      <c r="K3194">
        <v>10</v>
      </c>
      <c r="L3194" t="s">
        <v>163</v>
      </c>
      <c r="M3194">
        <v>1530</v>
      </c>
      <c r="N3194" t="s">
        <v>2374</v>
      </c>
      <c r="O3194" t="s">
        <v>2375</v>
      </c>
      <c r="P3194" s="1">
        <v>44370</v>
      </c>
      <c r="Q3194">
        <v>45</v>
      </c>
      <c r="R3194">
        <v>1</v>
      </c>
      <c r="S3194">
        <v>153</v>
      </c>
      <c r="T3194" t="s">
        <v>2376</v>
      </c>
    </row>
    <row r="3195" spans="1:20" x14ac:dyDescent="0.25">
      <c r="A3195">
        <v>6967</v>
      </c>
      <c r="B3195">
        <v>4896</v>
      </c>
      <c r="C3195" t="s">
        <v>2216</v>
      </c>
      <c r="D3195" t="s">
        <v>2217</v>
      </c>
      <c r="E3195" s="1">
        <v>44378</v>
      </c>
      <c r="F3195">
        <v>13</v>
      </c>
      <c r="G3195" t="s">
        <v>2373</v>
      </c>
      <c r="H3195">
        <v>6967</v>
      </c>
      <c r="I3195" s="1">
        <v>44378</v>
      </c>
      <c r="J3195" s="1">
        <v>44390</v>
      </c>
      <c r="K3195">
        <v>11</v>
      </c>
      <c r="L3195" t="s">
        <v>163</v>
      </c>
      <c r="M3195">
        <v>1683</v>
      </c>
      <c r="N3195" t="s">
        <v>2374</v>
      </c>
      <c r="O3195" t="s">
        <v>2375</v>
      </c>
      <c r="P3195" s="1">
        <v>44370</v>
      </c>
      <c r="Q3195">
        <v>45</v>
      </c>
      <c r="R3195">
        <v>1</v>
      </c>
      <c r="S3195">
        <v>153</v>
      </c>
      <c r="T3195" t="s">
        <v>2376</v>
      </c>
    </row>
    <row r="3196" spans="1:20" x14ac:dyDescent="0.25">
      <c r="A3196">
        <v>6967</v>
      </c>
      <c r="B3196">
        <v>4896</v>
      </c>
      <c r="C3196" t="s">
        <v>2014</v>
      </c>
      <c r="D3196" t="s">
        <v>2015</v>
      </c>
      <c r="E3196" s="1">
        <v>44378</v>
      </c>
      <c r="F3196">
        <v>13</v>
      </c>
      <c r="G3196" t="s">
        <v>2373</v>
      </c>
      <c r="H3196">
        <v>6967</v>
      </c>
      <c r="I3196" s="1">
        <v>44378</v>
      </c>
      <c r="J3196" s="1">
        <v>44390</v>
      </c>
      <c r="K3196">
        <v>12</v>
      </c>
      <c r="L3196" t="s">
        <v>163</v>
      </c>
      <c r="M3196">
        <v>1836</v>
      </c>
      <c r="N3196" t="s">
        <v>2374</v>
      </c>
      <c r="O3196" t="s">
        <v>2375</v>
      </c>
      <c r="P3196" s="1">
        <v>44370</v>
      </c>
      <c r="Q3196">
        <v>45</v>
      </c>
      <c r="R3196">
        <v>1</v>
      </c>
      <c r="S3196">
        <v>153</v>
      </c>
      <c r="T3196" t="s">
        <v>2376</v>
      </c>
    </row>
    <row r="3197" spans="1:20" x14ac:dyDescent="0.25">
      <c r="A3197">
        <v>6967</v>
      </c>
      <c r="B3197">
        <v>4896</v>
      </c>
      <c r="C3197" t="s">
        <v>2051</v>
      </c>
      <c r="D3197" t="s">
        <v>2052</v>
      </c>
      <c r="E3197" s="1">
        <v>44378</v>
      </c>
      <c r="F3197">
        <v>13</v>
      </c>
      <c r="G3197" t="s">
        <v>2373</v>
      </c>
      <c r="H3197">
        <v>6967</v>
      </c>
      <c r="I3197" s="1">
        <v>44378</v>
      </c>
      <c r="J3197" s="1">
        <v>44390</v>
      </c>
      <c r="K3197">
        <v>11</v>
      </c>
      <c r="L3197" t="s">
        <v>163</v>
      </c>
      <c r="M3197">
        <v>1683</v>
      </c>
      <c r="N3197" t="s">
        <v>2374</v>
      </c>
      <c r="O3197" t="s">
        <v>2375</v>
      </c>
      <c r="P3197" s="1">
        <v>44370</v>
      </c>
      <c r="Q3197">
        <v>45</v>
      </c>
      <c r="R3197">
        <v>1</v>
      </c>
      <c r="S3197">
        <v>153</v>
      </c>
      <c r="T3197" t="s">
        <v>2376</v>
      </c>
    </row>
    <row r="3198" spans="1:20" x14ac:dyDescent="0.25">
      <c r="A3198">
        <v>6967</v>
      </c>
      <c r="B3198">
        <v>4896</v>
      </c>
      <c r="C3198" t="s">
        <v>2020</v>
      </c>
      <c r="D3198" t="s">
        <v>2021</v>
      </c>
      <c r="E3198" s="1">
        <v>44378</v>
      </c>
      <c r="F3198">
        <v>13</v>
      </c>
      <c r="G3198" t="s">
        <v>2373</v>
      </c>
      <c r="H3198">
        <v>6967</v>
      </c>
      <c r="I3198" s="1">
        <v>44378</v>
      </c>
      <c r="J3198" s="1">
        <v>44390</v>
      </c>
      <c r="K3198">
        <v>11</v>
      </c>
      <c r="L3198" t="s">
        <v>163</v>
      </c>
      <c r="M3198">
        <v>1683</v>
      </c>
      <c r="N3198" t="s">
        <v>2374</v>
      </c>
      <c r="O3198" t="s">
        <v>2375</v>
      </c>
      <c r="P3198" s="1">
        <v>44370</v>
      </c>
      <c r="Q3198">
        <v>45</v>
      </c>
      <c r="R3198">
        <v>1</v>
      </c>
      <c r="S3198">
        <v>153</v>
      </c>
      <c r="T3198" t="s">
        <v>2376</v>
      </c>
    </row>
    <row r="3199" spans="1:20" x14ac:dyDescent="0.25">
      <c r="A3199">
        <v>6967</v>
      </c>
      <c r="B3199">
        <v>4896</v>
      </c>
      <c r="C3199" t="s">
        <v>2030</v>
      </c>
      <c r="D3199" t="s">
        <v>2031</v>
      </c>
      <c r="E3199" s="1">
        <v>44378</v>
      </c>
      <c r="F3199">
        <v>13</v>
      </c>
      <c r="G3199" t="s">
        <v>2373</v>
      </c>
      <c r="H3199">
        <v>6967</v>
      </c>
      <c r="I3199" s="1">
        <v>44378</v>
      </c>
      <c r="J3199" s="1">
        <v>44390</v>
      </c>
      <c r="K3199">
        <v>11</v>
      </c>
      <c r="L3199" t="s">
        <v>163</v>
      </c>
      <c r="M3199">
        <v>1683</v>
      </c>
      <c r="N3199" t="s">
        <v>2374</v>
      </c>
      <c r="O3199" t="s">
        <v>2375</v>
      </c>
      <c r="P3199" s="1">
        <v>44370</v>
      </c>
      <c r="Q3199">
        <v>45</v>
      </c>
      <c r="R3199">
        <v>1</v>
      </c>
      <c r="S3199">
        <v>153</v>
      </c>
      <c r="T3199" t="s">
        <v>2376</v>
      </c>
    </row>
    <row r="3200" spans="1:20" x14ac:dyDescent="0.25">
      <c r="A3200">
        <v>6968</v>
      </c>
      <c r="B3200">
        <v>1836</v>
      </c>
      <c r="C3200" t="s">
        <v>2036</v>
      </c>
      <c r="D3200" t="s">
        <v>2037</v>
      </c>
      <c r="E3200" s="1">
        <v>44378</v>
      </c>
      <c r="F3200">
        <v>13</v>
      </c>
      <c r="G3200" t="s">
        <v>2373</v>
      </c>
      <c r="H3200">
        <v>6968</v>
      </c>
      <c r="I3200" s="1">
        <v>44378</v>
      </c>
      <c r="J3200" s="1">
        <v>44390</v>
      </c>
      <c r="K3200">
        <v>12</v>
      </c>
      <c r="L3200" t="s">
        <v>163</v>
      </c>
      <c r="M3200">
        <v>1836</v>
      </c>
      <c r="N3200" t="s">
        <v>2374</v>
      </c>
      <c r="O3200" t="s">
        <v>2375</v>
      </c>
      <c r="P3200" s="1">
        <v>44370</v>
      </c>
      <c r="Q3200">
        <v>45</v>
      </c>
      <c r="R3200">
        <v>1</v>
      </c>
      <c r="S3200">
        <v>153</v>
      </c>
      <c r="T3200" t="s">
        <v>2376</v>
      </c>
    </row>
    <row r="3201" spans="1:20" x14ac:dyDescent="0.25">
      <c r="A3201">
        <v>6968</v>
      </c>
      <c r="B3201">
        <v>1836</v>
      </c>
      <c r="C3201" t="s">
        <v>2038</v>
      </c>
      <c r="D3201" t="s">
        <v>2039</v>
      </c>
      <c r="E3201" s="1">
        <v>44378</v>
      </c>
      <c r="F3201">
        <v>13</v>
      </c>
      <c r="G3201" t="s">
        <v>2373</v>
      </c>
      <c r="H3201">
        <v>6968</v>
      </c>
      <c r="I3201" s="1">
        <v>44378</v>
      </c>
      <c r="J3201" s="1">
        <v>44390</v>
      </c>
      <c r="K3201">
        <v>11</v>
      </c>
      <c r="L3201" t="s">
        <v>163</v>
      </c>
      <c r="M3201">
        <v>1683</v>
      </c>
      <c r="N3201" t="s">
        <v>2374</v>
      </c>
      <c r="O3201" t="s">
        <v>2375</v>
      </c>
      <c r="P3201" s="1">
        <v>44370</v>
      </c>
      <c r="Q3201">
        <v>45</v>
      </c>
      <c r="R3201">
        <v>1</v>
      </c>
      <c r="S3201">
        <v>153</v>
      </c>
      <c r="T3201" t="s">
        <v>2376</v>
      </c>
    </row>
    <row r="3202" spans="1:20" x14ac:dyDescent="0.25">
      <c r="A3202">
        <v>6968</v>
      </c>
      <c r="B3202">
        <v>1836</v>
      </c>
      <c r="C3202" t="s">
        <v>2393</v>
      </c>
      <c r="D3202" t="s">
        <v>2394</v>
      </c>
      <c r="E3202" s="1">
        <v>44378</v>
      </c>
      <c r="F3202">
        <v>13</v>
      </c>
      <c r="G3202" t="s">
        <v>2373</v>
      </c>
      <c r="H3202">
        <v>6968</v>
      </c>
      <c r="I3202" s="1">
        <v>44378</v>
      </c>
      <c r="J3202" s="1">
        <v>44390</v>
      </c>
      <c r="K3202">
        <v>0</v>
      </c>
      <c r="L3202" t="s">
        <v>163</v>
      </c>
      <c r="M3202">
        <v>0</v>
      </c>
      <c r="N3202" t="s">
        <v>2374</v>
      </c>
      <c r="O3202" t="s">
        <v>2375</v>
      </c>
      <c r="P3202" s="1">
        <v>44370</v>
      </c>
      <c r="Q3202">
        <v>45</v>
      </c>
      <c r="R3202">
        <v>1</v>
      </c>
      <c r="S3202">
        <v>0</v>
      </c>
      <c r="T3202" t="s">
        <v>2376</v>
      </c>
    </row>
    <row r="3203" spans="1:20" x14ac:dyDescent="0.25">
      <c r="A3203">
        <v>6968</v>
      </c>
      <c r="B3203">
        <v>1836</v>
      </c>
      <c r="C3203" t="s">
        <v>2395</v>
      </c>
      <c r="D3203" t="s">
        <v>2396</v>
      </c>
      <c r="E3203" s="1">
        <v>44378</v>
      </c>
      <c r="F3203">
        <v>13</v>
      </c>
      <c r="G3203" t="s">
        <v>2373</v>
      </c>
      <c r="H3203">
        <v>6968</v>
      </c>
      <c r="I3203" s="1">
        <v>44378</v>
      </c>
      <c r="J3203" s="1">
        <v>44390</v>
      </c>
      <c r="K3203">
        <v>12</v>
      </c>
      <c r="L3203" t="s">
        <v>163</v>
      </c>
      <c r="M3203">
        <v>1836</v>
      </c>
      <c r="N3203" t="s">
        <v>2374</v>
      </c>
      <c r="O3203" t="s">
        <v>2375</v>
      </c>
      <c r="P3203" s="1">
        <v>44370</v>
      </c>
      <c r="Q3203">
        <v>45</v>
      </c>
      <c r="R3203">
        <v>1</v>
      </c>
      <c r="S3203">
        <v>153</v>
      </c>
      <c r="T3203" t="s">
        <v>2376</v>
      </c>
    </row>
    <row r="3204" spans="1:20" x14ac:dyDescent="0.25">
      <c r="A3204">
        <v>6969</v>
      </c>
      <c r="B3204">
        <v>5022</v>
      </c>
      <c r="C3204" t="s">
        <v>2192</v>
      </c>
      <c r="D3204" t="s">
        <v>2193</v>
      </c>
      <c r="E3204" s="1">
        <v>44392</v>
      </c>
      <c r="F3204">
        <v>13</v>
      </c>
      <c r="G3204" t="s">
        <v>2373</v>
      </c>
      <c r="H3204">
        <v>6969</v>
      </c>
      <c r="I3204" s="1">
        <v>44392</v>
      </c>
      <c r="J3204" s="1">
        <v>44404</v>
      </c>
      <c r="K3204">
        <v>8</v>
      </c>
      <c r="L3204" t="s">
        <v>183</v>
      </c>
      <c r="M3204">
        <v>1296</v>
      </c>
      <c r="N3204" t="s">
        <v>2374</v>
      </c>
      <c r="O3204" t="s">
        <v>2375</v>
      </c>
      <c r="P3204" s="1">
        <v>44370</v>
      </c>
      <c r="Q3204">
        <v>45</v>
      </c>
      <c r="R3204">
        <v>4</v>
      </c>
      <c r="S3204">
        <v>162</v>
      </c>
      <c r="T3204" t="s">
        <v>2397</v>
      </c>
    </row>
    <row r="3205" spans="1:20" x14ac:dyDescent="0.25">
      <c r="A3205">
        <v>6969</v>
      </c>
      <c r="B3205">
        <v>5022</v>
      </c>
      <c r="C3205" t="s">
        <v>2296</v>
      </c>
      <c r="D3205" t="s">
        <v>2297</v>
      </c>
      <c r="E3205" s="1">
        <v>44392</v>
      </c>
      <c r="F3205">
        <v>13</v>
      </c>
      <c r="G3205" t="s">
        <v>2373</v>
      </c>
      <c r="H3205">
        <v>6969</v>
      </c>
      <c r="I3205" s="1">
        <v>44392</v>
      </c>
      <c r="J3205" s="1">
        <v>44404</v>
      </c>
      <c r="K3205">
        <v>12</v>
      </c>
      <c r="L3205" t="s">
        <v>183</v>
      </c>
      <c r="M3205">
        <v>1944</v>
      </c>
      <c r="N3205" t="s">
        <v>2374</v>
      </c>
      <c r="O3205" t="s">
        <v>2375</v>
      </c>
      <c r="P3205" s="1">
        <v>44370</v>
      </c>
      <c r="Q3205">
        <v>45</v>
      </c>
      <c r="R3205">
        <v>4</v>
      </c>
      <c r="S3205">
        <v>162</v>
      </c>
      <c r="T3205" t="s">
        <v>2397</v>
      </c>
    </row>
    <row r="3206" spans="1:20" x14ac:dyDescent="0.25">
      <c r="A3206">
        <v>6969</v>
      </c>
      <c r="B3206">
        <v>5022</v>
      </c>
      <c r="C3206" t="s">
        <v>1966</v>
      </c>
      <c r="D3206" t="s">
        <v>1967</v>
      </c>
      <c r="E3206" s="1">
        <v>44392</v>
      </c>
      <c r="F3206">
        <v>13</v>
      </c>
      <c r="G3206" t="s">
        <v>2373</v>
      </c>
      <c r="H3206">
        <v>6969</v>
      </c>
      <c r="I3206" s="1">
        <v>44392</v>
      </c>
      <c r="J3206" s="1">
        <v>44404</v>
      </c>
      <c r="K3206">
        <v>12</v>
      </c>
      <c r="L3206" t="s">
        <v>183</v>
      </c>
      <c r="M3206">
        <v>1944</v>
      </c>
      <c r="N3206" t="s">
        <v>2374</v>
      </c>
      <c r="O3206" t="s">
        <v>2375</v>
      </c>
      <c r="P3206" s="1">
        <v>44370</v>
      </c>
      <c r="Q3206">
        <v>45</v>
      </c>
      <c r="R3206">
        <v>4</v>
      </c>
      <c r="S3206">
        <v>162</v>
      </c>
      <c r="T3206" t="s">
        <v>2397</v>
      </c>
    </row>
    <row r="3207" spans="1:20" x14ac:dyDescent="0.25">
      <c r="A3207">
        <v>6969</v>
      </c>
      <c r="B3207">
        <v>5022</v>
      </c>
      <c r="C3207" t="s">
        <v>2232</v>
      </c>
      <c r="D3207" t="s">
        <v>2233</v>
      </c>
      <c r="E3207" s="1">
        <v>44392</v>
      </c>
      <c r="F3207">
        <v>13</v>
      </c>
      <c r="G3207" t="s">
        <v>2373</v>
      </c>
      <c r="H3207">
        <v>6969</v>
      </c>
      <c r="I3207" s="1">
        <v>44392</v>
      </c>
      <c r="J3207" s="1">
        <v>44404</v>
      </c>
      <c r="K3207">
        <v>12</v>
      </c>
      <c r="L3207" t="s">
        <v>183</v>
      </c>
      <c r="M3207">
        <v>1944</v>
      </c>
      <c r="N3207" t="s">
        <v>2374</v>
      </c>
      <c r="O3207" t="s">
        <v>2375</v>
      </c>
      <c r="P3207" s="1">
        <v>44370</v>
      </c>
      <c r="Q3207">
        <v>45</v>
      </c>
      <c r="R3207">
        <v>4</v>
      </c>
      <c r="S3207">
        <v>162</v>
      </c>
      <c r="T3207" t="s">
        <v>2397</v>
      </c>
    </row>
    <row r="3208" spans="1:20" x14ac:dyDescent="0.25">
      <c r="A3208">
        <v>6969</v>
      </c>
      <c r="B3208">
        <v>5022</v>
      </c>
      <c r="C3208" t="s">
        <v>1976</v>
      </c>
      <c r="D3208" t="s">
        <v>1977</v>
      </c>
      <c r="E3208" s="1">
        <v>44392</v>
      </c>
      <c r="F3208">
        <v>13</v>
      </c>
      <c r="G3208" t="s">
        <v>2373</v>
      </c>
      <c r="H3208">
        <v>6969</v>
      </c>
      <c r="I3208" s="1">
        <v>44392</v>
      </c>
      <c r="J3208" s="1">
        <v>44404</v>
      </c>
      <c r="K3208">
        <v>12</v>
      </c>
      <c r="L3208" t="s">
        <v>183</v>
      </c>
      <c r="M3208">
        <v>1944</v>
      </c>
      <c r="N3208" t="s">
        <v>2374</v>
      </c>
      <c r="O3208" t="s">
        <v>2375</v>
      </c>
      <c r="P3208" s="1">
        <v>44370</v>
      </c>
      <c r="Q3208">
        <v>45</v>
      </c>
      <c r="R3208">
        <v>4</v>
      </c>
      <c r="S3208">
        <v>162</v>
      </c>
      <c r="T3208" t="s">
        <v>2397</v>
      </c>
    </row>
    <row r="3209" spans="1:20" x14ac:dyDescent="0.25">
      <c r="A3209">
        <v>6969</v>
      </c>
      <c r="B3209">
        <v>5022</v>
      </c>
      <c r="C3209" t="s">
        <v>1978</v>
      </c>
      <c r="D3209" t="s">
        <v>1979</v>
      </c>
      <c r="E3209" s="1">
        <v>44392</v>
      </c>
      <c r="F3209">
        <v>13</v>
      </c>
      <c r="G3209" t="s">
        <v>2373</v>
      </c>
      <c r="H3209">
        <v>6969</v>
      </c>
      <c r="I3209" s="1">
        <v>44392</v>
      </c>
      <c r="J3209" s="1">
        <v>44404</v>
      </c>
      <c r="K3209">
        <v>0</v>
      </c>
      <c r="L3209" t="s">
        <v>183</v>
      </c>
      <c r="M3209">
        <v>0</v>
      </c>
      <c r="N3209" t="s">
        <v>2374</v>
      </c>
      <c r="O3209" t="s">
        <v>2375</v>
      </c>
      <c r="P3209" s="1">
        <v>44370</v>
      </c>
      <c r="Q3209">
        <v>45</v>
      </c>
      <c r="R3209">
        <v>4</v>
      </c>
      <c r="S3209">
        <v>0</v>
      </c>
      <c r="T3209" t="s">
        <v>2397</v>
      </c>
    </row>
    <row r="3210" spans="1:20" x14ac:dyDescent="0.25">
      <c r="A3210">
        <v>6969</v>
      </c>
      <c r="B3210">
        <v>5022</v>
      </c>
      <c r="C3210" t="s">
        <v>1992</v>
      </c>
      <c r="D3210" t="s">
        <v>1993</v>
      </c>
      <c r="E3210" s="1">
        <v>44392</v>
      </c>
      <c r="F3210">
        <v>13</v>
      </c>
      <c r="G3210" t="s">
        <v>2373</v>
      </c>
      <c r="H3210">
        <v>6969</v>
      </c>
      <c r="I3210" s="1">
        <v>44392</v>
      </c>
      <c r="J3210" s="1">
        <v>44404</v>
      </c>
      <c r="K3210">
        <v>12</v>
      </c>
      <c r="L3210" t="s">
        <v>183</v>
      </c>
      <c r="M3210">
        <v>1944</v>
      </c>
      <c r="N3210" t="s">
        <v>2374</v>
      </c>
      <c r="O3210" t="s">
        <v>2375</v>
      </c>
      <c r="P3210" s="1">
        <v>44370</v>
      </c>
      <c r="Q3210">
        <v>45</v>
      </c>
      <c r="R3210">
        <v>4</v>
      </c>
      <c r="S3210">
        <v>162</v>
      </c>
      <c r="T3210" t="s">
        <v>2397</v>
      </c>
    </row>
    <row r="3211" spans="1:20" x14ac:dyDescent="0.25">
      <c r="A3211">
        <v>6969</v>
      </c>
      <c r="B3211">
        <v>5022</v>
      </c>
      <c r="C3211" t="s">
        <v>2304</v>
      </c>
      <c r="D3211" t="s">
        <v>2305</v>
      </c>
      <c r="E3211" s="1">
        <v>44392</v>
      </c>
      <c r="F3211">
        <v>13</v>
      </c>
      <c r="G3211" t="s">
        <v>2373</v>
      </c>
      <c r="H3211">
        <v>6969</v>
      </c>
      <c r="I3211" s="1">
        <v>44392</v>
      </c>
      <c r="J3211" s="1">
        <v>44404</v>
      </c>
      <c r="K3211">
        <v>12</v>
      </c>
      <c r="L3211" t="s">
        <v>183</v>
      </c>
      <c r="M3211">
        <v>1944</v>
      </c>
      <c r="N3211" t="s">
        <v>2374</v>
      </c>
      <c r="O3211" t="s">
        <v>2375</v>
      </c>
      <c r="P3211" s="1">
        <v>44370</v>
      </c>
      <c r="Q3211">
        <v>45</v>
      </c>
      <c r="R3211">
        <v>4</v>
      </c>
      <c r="S3211">
        <v>162</v>
      </c>
      <c r="T3211" t="s">
        <v>2397</v>
      </c>
    </row>
    <row r="3212" spans="1:20" x14ac:dyDescent="0.25">
      <c r="A3212">
        <v>6969</v>
      </c>
      <c r="B3212">
        <v>5022</v>
      </c>
      <c r="C3212" t="s">
        <v>1982</v>
      </c>
      <c r="D3212" t="s">
        <v>1983</v>
      </c>
      <c r="E3212" s="1">
        <v>44392</v>
      </c>
      <c r="F3212">
        <v>13</v>
      </c>
      <c r="G3212" t="s">
        <v>2373</v>
      </c>
      <c r="H3212">
        <v>6969</v>
      </c>
      <c r="I3212" s="1">
        <v>44392</v>
      </c>
      <c r="J3212" s="1">
        <v>44404</v>
      </c>
      <c r="K3212">
        <v>0</v>
      </c>
      <c r="L3212" t="s">
        <v>183</v>
      </c>
      <c r="M3212">
        <v>0</v>
      </c>
      <c r="N3212" t="s">
        <v>2374</v>
      </c>
      <c r="O3212" t="s">
        <v>2375</v>
      </c>
      <c r="P3212" s="1">
        <v>44370</v>
      </c>
      <c r="Q3212">
        <v>45</v>
      </c>
      <c r="R3212">
        <v>4</v>
      </c>
      <c r="S3212">
        <v>0</v>
      </c>
      <c r="T3212" t="s">
        <v>2397</v>
      </c>
    </row>
    <row r="3213" spans="1:20" x14ac:dyDescent="0.25">
      <c r="A3213">
        <v>6969</v>
      </c>
      <c r="B3213">
        <v>5022</v>
      </c>
      <c r="C3213" t="s">
        <v>2198</v>
      </c>
      <c r="D3213" t="s">
        <v>2199</v>
      </c>
      <c r="E3213" s="1">
        <v>44392</v>
      </c>
      <c r="F3213">
        <v>13</v>
      </c>
      <c r="G3213" t="s">
        <v>2373</v>
      </c>
      <c r="H3213">
        <v>6969</v>
      </c>
      <c r="I3213" s="1">
        <v>44392</v>
      </c>
      <c r="J3213" s="1">
        <v>44404</v>
      </c>
      <c r="K3213">
        <v>11</v>
      </c>
      <c r="L3213" t="s">
        <v>183</v>
      </c>
      <c r="M3213">
        <v>1782</v>
      </c>
      <c r="N3213" t="s">
        <v>2374</v>
      </c>
      <c r="O3213" t="s">
        <v>2375</v>
      </c>
      <c r="P3213" s="1">
        <v>44370</v>
      </c>
      <c r="Q3213">
        <v>45</v>
      </c>
      <c r="R3213">
        <v>4</v>
      </c>
      <c r="S3213">
        <v>162</v>
      </c>
      <c r="T3213" t="s">
        <v>2397</v>
      </c>
    </row>
    <row r="3214" spans="1:20" x14ac:dyDescent="0.25">
      <c r="A3214">
        <v>6970</v>
      </c>
      <c r="B3214">
        <v>1944</v>
      </c>
      <c r="C3214" t="s">
        <v>1986</v>
      </c>
      <c r="D3214" t="s">
        <v>1987</v>
      </c>
      <c r="E3214" s="1">
        <v>44392</v>
      </c>
      <c r="F3214">
        <v>13</v>
      </c>
      <c r="G3214" t="s">
        <v>2373</v>
      </c>
      <c r="H3214">
        <v>6970</v>
      </c>
      <c r="I3214" s="1">
        <v>44392</v>
      </c>
      <c r="J3214" s="1">
        <v>44404</v>
      </c>
      <c r="K3214">
        <v>12</v>
      </c>
      <c r="L3214" t="s">
        <v>183</v>
      </c>
      <c r="M3214">
        <v>1944</v>
      </c>
      <c r="N3214" t="s">
        <v>2374</v>
      </c>
      <c r="O3214" t="s">
        <v>2375</v>
      </c>
      <c r="P3214" s="1">
        <v>44370</v>
      </c>
      <c r="Q3214">
        <v>45</v>
      </c>
      <c r="R3214">
        <v>4</v>
      </c>
      <c r="S3214">
        <v>162</v>
      </c>
      <c r="T3214" t="s">
        <v>2397</v>
      </c>
    </row>
    <row r="3215" spans="1:20" x14ac:dyDescent="0.25">
      <c r="A3215">
        <v>6970</v>
      </c>
      <c r="B3215">
        <v>1944</v>
      </c>
      <c r="C3215" t="s">
        <v>2202</v>
      </c>
      <c r="D3215" t="s">
        <v>2203</v>
      </c>
      <c r="E3215" s="1">
        <v>44392</v>
      </c>
      <c r="F3215">
        <v>13</v>
      </c>
      <c r="G3215" t="s">
        <v>2373</v>
      </c>
      <c r="H3215">
        <v>6970</v>
      </c>
      <c r="I3215" s="1">
        <v>44392</v>
      </c>
      <c r="J3215" s="1">
        <v>44404</v>
      </c>
      <c r="K3215">
        <v>12</v>
      </c>
      <c r="L3215" t="s">
        <v>183</v>
      </c>
      <c r="M3215">
        <v>1944</v>
      </c>
      <c r="N3215" t="s">
        <v>2374</v>
      </c>
      <c r="O3215" t="s">
        <v>2375</v>
      </c>
      <c r="P3215" s="1">
        <v>44370</v>
      </c>
      <c r="Q3215">
        <v>45</v>
      </c>
      <c r="R3215">
        <v>4</v>
      </c>
      <c r="S3215">
        <v>162</v>
      </c>
      <c r="T3215" t="s">
        <v>2397</v>
      </c>
    </row>
    <row r="3216" spans="1:20" x14ac:dyDescent="0.25">
      <c r="A3216">
        <v>6970</v>
      </c>
      <c r="B3216">
        <v>1944</v>
      </c>
      <c r="C3216" t="s">
        <v>2377</v>
      </c>
      <c r="D3216" t="s">
        <v>2378</v>
      </c>
      <c r="E3216" s="1">
        <v>44392</v>
      </c>
      <c r="F3216">
        <v>13</v>
      </c>
      <c r="G3216" t="s">
        <v>2373</v>
      </c>
      <c r="H3216">
        <v>6970</v>
      </c>
      <c r="I3216" s="1">
        <v>44392</v>
      </c>
      <c r="J3216" s="1">
        <v>44404</v>
      </c>
      <c r="K3216">
        <v>12</v>
      </c>
      <c r="L3216" t="s">
        <v>183</v>
      </c>
      <c r="M3216">
        <v>1944</v>
      </c>
      <c r="N3216" t="s">
        <v>2374</v>
      </c>
      <c r="O3216" t="s">
        <v>2375</v>
      </c>
      <c r="P3216" s="1">
        <v>44370</v>
      </c>
      <c r="Q3216">
        <v>45</v>
      </c>
      <c r="R3216">
        <v>4</v>
      </c>
      <c r="S3216">
        <v>162</v>
      </c>
      <c r="T3216" t="s">
        <v>2397</v>
      </c>
    </row>
    <row r="3217" spans="1:20" x14ac:dyDescent="0.25">
      <c r="A3217">
        <v>6970</v>
      </c>
      <c r="B3217">
        <v>1944</v>
      </c>
      <c r="C3217" t="s">
        <v>1990</v>
      </c>
      <c r="D3217" t="s">
        <v>1991</v>
      </c>
      <c r="E3217" s="1">
        <v>44392</v>
      </c>
      <c r="F3217">
        <v>13</v>
      </c>
      <c r="G3217" t="s">
        <v>2373</v>
      </c>
      <c r="H3217">
        <v>6970</v>
      </c>
      <c r="I3217" s="1">
        <v>44392</v>
      </c>
      <c r="J3217" s="1">
        <v>44404</v>
      </c>
      <c r="K3217">
        <v>12</v>
      </c>
      <c r="L3217" t="s">
        <v>183</v>
      </c>
      <c r="M3217">
        <v>1944</v>
      </c>
      <c r="N3217" t="s">
        <v>2374</v>
      </c>
      <c r="O3217" t="s">
        <v>2375</v>
      </c>
      <c r="P3217" s="1">
        <v>44370</v>
      </c>
      <c r="Q3217">
        <v>45</v>
      </c>
      <c r="R3217">
        <v>4</v>
      </c>
      <c r="S3217">
        <v>162</v>
      </c>
      <c r="T3217" t="s">
        <v>2397</v>
      </c>
    </row>
    <row r="3218" spans="1:20" x14ac:dyDescent="0.25">
      <c r="A3218">
        <v>6970</v>
      </c>
      <c r="B3218">
        <v>1944</v>
      </c>
      <c r="C3218" t="s">
        <v>2379</v>
      </c>
      <c r="D3218" t="s">
        <v>2380</v>
      </c>
      <c r="E3218" s="1">
        <v>44392</v>
      </c>
      <c r="F3218">
        <v>13</v>
      </c>
      <c r="G3218" t="s">
        <v>2373</v>
      </c>
      <c r="H3218">
        <v>6970</v>
      </c>
      <c r="I3218" s="1">
        <v>44392</v>
      </c>
      <c r="J3218" s="1">
        <v>44404</v>
      </c>
      <c r="K3218">
        <v>12</v>
      </c>
      <c r="L3218" t="s">
        <v>183</v>
      </c>
      <c r="M3218">
        <v>1944</v>
      </c>
      <c r="N3218" t="s">
        <v>2374</v>
      </c>
      <c r="O3218" t="s">
        <v>2375</v>
      </c>
      <c r="P3218" s="1">
        <v>44370</v>
      </c>
      <c r="Q3218">
        <v>45</v>
      </c>
      <c r="R3218">
        <v>4</v>
      </c>
      <c r="S3218">
        <v>162</v>
      </c>
      <c r="T3218" t="s">
        <v>2397</v>
      </c>
    </row>
    <row r="3219" spans="1:20" x14ac:dyDescent="0.25">
      <c r="A3219">
        <v>6970</v>
      </c>
      <c r="B3219">
        <v>1944</v>
      </c>
      <c r="C3219" t="s">
        <v>2381</v>
      </c>
      <c r="D3219" t="s">
        <v>2382</v>
      </c>
      <c r="E3219" s="1">
        <v>44392</v>
      </c>
      <c r="F3219">
        <v>13</v>
      </c>
      <c r="G3219" t="s">
        <v>2373</v>
      </c>
      <c r="H3219">
        <v>6970</v>
      </c>
      <c r="I3219" s="1">
        <v>44392</v>
      </c>
      <c r="J3219" s="1">
        <v>44404</v>
      </c>
      <c r="K3219">
        <v>12</v>
      </c>
      <c r="L3219" t="s">
        <v>183</v>
      </c>
      <c r="M3219">
        <v>1944</v>
      </c>
      <c r="N3219" t="s">
        <v>2374</v>
      </c>
      <c r="O3219" t="s">
        <v>2375</v>
      </c>
      <c r="P3219" s="1">
        <v>44370</v>
      </c>
      <c r="Q3219">
        <v>45</v>
      </c>
      <c r="R3219">
        <v>4</v>
      </c>
      <c r="S3219">
        <v>162</v>
      </c>
      <c r="T3219" t="s">
        <v>2397</v>
      </c>
    </row>
    <row r="3220" spans="1:20" x14ac:dyDescent="0.25">
      <c r="A3220">
        <v>6970</v>
      </c>
      <c r="B3220">
        <v>1944</v>
      </c>
      <c r="C3220" t="s">
        <v>2383</v>
      </c>
      <c r="D3220" t="s">
        <v>2384</v>
      </c>
      <c r="E3220" s="1">
        <v>44392</v>
      </c>
      <c r="F3220">
        <v>13</v>
      </c>
      <c r="G3220" t="s">
        <v>2373</v>
      </c>
      <c r="H3220">
        <v>6970</v>
      </c>
      <c r="I3220" s="1">
        <v>44392</v>
      </c>
      <c r="J3220" s="1">
        <v>44404</v>
      </c>
      <c r="K3220">
        <v>11</v>
      </c>
      <c r="L3220" t="s">
        <v>183</v>
      </c>
      <c r="M3220">
        <v>1782</v>
      </c>
      <c r="N3220" t="s">
        <v>2374</v>
      </c>
      <c r="O3220" t="s">
        <v>2375</v>
      </c>
      <c r="P3220" s="1">
        <v>44370</v>
      </c>
      <c r="Q3220">
        <v>45</v>
      </c>
      <c r="R3220">
        <v>4</v>
      </c>
      <c r="S3220">
        <v>162</v>
      </c>
      <c r="T3220" t="s">
        <v>2397</v>
      </c>
    </row>
    <row r="3221" spans="1:20" x14ac:dyDescent="0.25">
      <c r="A3221">
        <v>6970</v>
      </c>
      <c r="B3221">
        <v>1944</v>
      </c>
      <c r="C3221" t="s">
        <v>2385</v>
      </c>
      <c r="D3221" t="s">
        <v>2386</v>
      </c>
      <c r="E3221" s="1">
        <v>44392</v>
      </c>
      <c r="F3221">
        <v>13</v>
      </c>
      <c r="G3221" t="s">
        <v>2373</v>
      </c>
      <c r="H3221">
        <v>6970</v>
      </c>
      <c r="I3221" s="1">
        <v>44392</v>
      </c>
      <c r="J3221" s="1">
        <v>44404</v>
      </c>
      <c r="K3221">
        <v>12</v>
      </c>
      <c r="L3221" t="s">
        <v>183</v>
      </c>
      <c r="M3221">
        <v>1944</v>
      </c>
      <c r="N3221" t="s">
        <v>2374</v>
      </c>
      <c r="O3221" t="s">
        <v>2375</v>
      </c>
      <c r="P3221" s="1">
        <v>44370</v>
      </c>
      <c r="Q3221">
        <v>45</v>
      </c>
      <c r="R3221">
        <v>4</v>
      </c>
      <c r="S3221">
        <v>162</v>
      </c>
      <c r="T3221" t="s">
        <v>2397</v>
      </c>
    </row>
    <row r="3222" spans="1:20" x14ac:dyDescent="0.25">
      <c r="A3222">
        <v>6970</v>
      </c>
      <c r="B3222">
        <v>1944</v>
      </c>
      <c r="C3222" t="s">
        <v>2387</v>
      </c>
      <c r="D3222" t="s">
        <v>2388</v>
      </c>
      <c r="E3222" s="1">
        <v>44392</v>
      </c>
      <c r="F3222">
        <v>13</v>
      </c>
      <c r="G3222" t="s">
        <v>2373</v>
      </c>
      <c r="H3222">
        <v>6970</v>
      </c>
      <c r="I3222" s="1">
        <v>44392</v>
      </c>
      <c r="J3222" s="1">
        <v>44404</v>
      </c>
      <c r="K3222">
        <v>11</v>
      </c>
      <c r="L3222" t="s">
        <v>183</v>
      </c>
      <c r="M3222">
        <v>1782</v>
      </c>
      <c r="N3222" t="s">
        <v>2374</v>
      </c>
      <c r="O3222" t="s">
        <v>2375</v>
      </c>
      <c r="P3222" s="1">
        <v>44370</v>
      </c>
      <c r="Q3222">
        <v>45</v>
      </c>
      <c r="R3222">
        <v>4</v>
      </c>
      <c r="S3222">
        <v>162</v>
      </c>
      <c r="T3222" t="s">
        <v>2397</v>
      </c>
    </row>
    <row r="3223" spans="1:20" x14ac:dyDescent="0.25">
      <c r="A3223">
        <v>6970</v>
      </c>
      <c r="B3223">
        <v>1944</v>
      </c>
      <c r="C3223" t="s">
        <v>1998</v>
      </c>
      <c r="D3223" t="s">
        <v>2389</v>
      </c>
      <c r="E3223" s="1">
        <v>44392</v>
      </c>
      <c r="F3223">
        <v>13</v>
      </c>
      <c r="G3223" t="s">
        <v>2373</v>
      </c>
      <c r="H3223">
        <v>6970</v>
      </c>
      <c r="I3223" s="1">
        <v>44392</v>
      </c>
      <c r="J3223" s="1">
        <v>44404</v>
      </c>
      <c r="K3223">
        <v>12</v>
      </c>
      <c r="L3223" t="s">
        <v>183</v>
      </c>
      <c r="M3223">
        <v>1944</v>
      </c>
      <c r="N3223" t="s">
        <v>2374</v>
      </c>
      <c r="O3223" t="s">
        <v>2375</v>
      </c>
      <c r="P3223" s="1">
        <v>44370</v>
      </c>
      <c r="Q3223">
        <v>45</v>
      </c>
      <c r="R3223">
        <v>4</v>
      </c>
      <c r="S3223">
        <v>162</v>
      </c>
      <c r="T3223" t="s">
        <v>2397</v>
      </c>
    </row>
    <row r="3224" spans="1:20" x14ac:dyDescent="0.25">
      <c r="A3224">
        <v>6971</v>
      </c>
      <c r="B3224">
        <v>3888</v>
      </c>
      <c r="C3224" t="s">
        <v>2390</v>
      </c>
      <c r="D3224" t="s">
        <v>2391</v>
      </c>
      <c r="E3224" s="1">
        <v>44392</v>
      </c>
      <c r="F3224">
        <v>13</v>
      </c>
      <c r="G3224" t="s">
        <v>2373</v>
      </c>
      <c r="H3224">
        <v>6971</v>
      </c>
      <c r="I3224" s="1">
        <v>44392</v>
      </c>
      <c r="J3224" s="1">
        <v>44404</v>
      </c>
      <c r="K3224">
        <v>12</v>
      </c>
      <c r="L3224" t="s">
        <v>183</v>
      </c>
      <c r="M3224">
        <v>1944</v>
      </c>
      <c r="N3224" t="s">
        <v>2374</v>
      </c>
      <c r="O3224" t="s">
        <v>2375</v>
      </c>
      <c r="P3224" s="1">
        <v>44370</v>
      </c>
      <c r="Q3224">
        <v>45</v>
      </c>
      <c r="R3224">
        <v>4</v>
      </c>
      <c r="S3224">
        <v>162</v>
      </c>
      <c r="T3224" t="s">
        <v>2397</v>
      </c>
    </row>
    <row r="3225" spans="1:20" x14ac:dyDescent="0.25">
      <c r="A3225">
        <v>6971</v>
      </c>
      <c r="B3225">
        <v>3888</v>
      </c>
      <c r="C3225" t="s">
        <v>2041</v>
      </c>
      <c r="D3225" t="s">
        <v>2042</v>
      </c>
      <c r="E3225" s="1">
        <v>44392</v>
      </c>
      <c r="F3225">
        <v>13</v>
      </c>
      <c r="G3225" t="s">
        <v>2373</v>
      </c>
      <c r="H3225">
        <v>6971</v>
      </c>
      <c r="I3225" s="1">
        <v>44392</v>
      </c>
      <c r="J3225" s="1">
        <v>44404</v>
      </c>
      <c r="K3225">
        <v>12</v>
      </c>
      <c r="L3225" t="s">
        <v>183</v>
      </c>
      <c r="M3225">
        <v>1944</v>
      </c>
      <c r="N3225" t="s">
        <v>2374</v>
      </c>
      <c r="O3225" t="s">
        <v>2375</v>
      </c>
      <c r="P3225" s="1">
        <v>44370</v>
      </c>
      <c r="Q3225">
        <v>45</v>
      </c>
      <c r="R3225">
        <v>4</v>
      </c>
      <c r="S3225">
        <v>162</v>
      </c>
      <c r="T3225" t="s">
        <v>2397</v>
      </c>
    </row>
    <row r="3226" spans="1:20" x14ac:dyDescent="0.25">
      <c r="A3226">
        <v>6971</v>
      </c>
      <c r="B3226">
        <v>3888</v>
      </c>
      <c r="C3226" t="s">
        <v>2049</v>
      </c>
      <c r="D3226" t="s">
        <v>2050</v>
      </c>
      <c r="E3226" s="1">
        <v>44392</v>
      </c>
      <c r="F3226">
        <v>13</v>
      </c>
      <c r="G3226" t="s">
        <v>2373</v>
      </c>
      <c r="H3226">
        <v>6971</v>
      </c>
      <c r="I3226" s="1">
        <v>44392</v>
      </c>
      <c r="J3226" s="1">
        <v>44404</v>
      </c>
      <c r="K3226">
        <v>12</v>
      </c>
      <c r="L3226" t="s">
        <v>183</v>
      </c>
      <c r="M3226">
        <v>1944</v>
      </c>
      <c r="N3226" t="s">
        <v>2374</v>
      </c>
      <c r="O3226" t="s">
        <v>2375</v>
      </c>
      <c r="P3226" s="1">
        <v>44370</v>
      </c>
      <c r="Q3226">
        <v>45</v>
      </c>
      <c r="R3226">
        <v>4</v>
      </c>
      <c r="S3226">
        <v>162</v>
      </c>
      <c r="T3226" t="s">
        <v>2397</v>
      </c>
    </row>
    <row r="3227" spans="1:20" x14ac:dyDescent="0.25">
      <c r="A3227">
        <v>6971</v>
      </c>
      <c r="B3227">
        <v>3888</v>
      </c>
      <c r="C3227" t="s">
        <v>2045</v>
      </c>
      <c r="D3227" t="s">
        <v>2046</v>
      </c>
      <c r="E3227" s="1">
        <v>44392</v>
      </c>
      <c r="F3227">
        <v>13</v>
      </c>
      <c r="G3227" t="s">
        <v>2373</v>
      </c>
      <c r="H3227">
        <v>6971</v>
      </c>
      <c r="I3227" s="1">
        <v>44392</v>
      </c>
      <c r="J3227" s="1">
        <v>44404</v>
      </c>
      <c r="K3227">
        <v>12</v>
      </c>
      <c r="L3227" t="s">
        <v>183</v>
      </c>
      <c r="M3227">
        <v>1944</v>
      </c>
      <c r="N3227" t="s">
        <v>2374</v>
      </c>
      <c r="O3227" t="s">
        <v>2375</v>
      </c>
      <c r="P3227" s="1">
        <v>44370</v>
      </c>
      <c r="Q3227">
        <v>45</v>
      </c>
      <c r="R3227">
        <v>4</v>
      </c>
      <c r="S3227">
        <v>162</v>
      </c>
      <c r="T3227" t="s">
        <v>2397</v>
      </c>
    </row>
    <row r="3228" spans="1:20" x14ac:dyDescent="0.25">
      <c r="A3228">
        <v>6971</v>
      </c>
      <c r="B3228">
        <v>3888</v>
      </c>
      <c r="C3228" t="s">
        <v>2237</v>
      </c>
      <c r="D3228" t="s">
        <v>2238</v>
      </c>
      <c r="E3228" s="1">
        <v>44392</v>
      </c>
      <c r="F3228">
        <v>13</v>
      </c>
      <c r="G3228" t="s">
        <v>2373</v>
      </c>
      <c r="H3228">
        <v>6971</v>
      </c>
      <c r="I3228" s="1">
        <v>44392</v>
      </c>
      <c r="J3228" s="1">
        <v>44404</v>
      </c>
      <c r="K3228">
        <v>12</v>
      </c>
      <c r="L3228" t="s">
        <v>183</v>
      </c>
      <c r="M3228">
        <v>1944</v>
      </c>
      <c r="N3228" t="s">
        <v>2374</v>
      </c>
      <c r="O3228" t="s">
        <v>2375</v>
      </c>
      <c r="P3228" s="1">
        <v>44370</v>
      </c>
      <c r="Q3228">
        <v>45</v>
      </c>
      <c r="R3228">
        <v>4</v>
      </c>
      <c r="S3228">
        <v>162</v>
      </c>
      <c r="T3228" t="s">
        <v>2397</v>
      </c>
    </row>
    <row r="3229" spans="1:20" x14ac:dyDescent="0.25">
      <c r="A3229">
        <v>6971</v>
      </c>
      <c r="B3229">
        <v>3888</v>
      </c>
      <c r="C3229" t="s">
        <v>2053</v>
      </c>
      <c r="D3229" t="s">
        <v>2054</v>
      </c>
      <c r="E3229" s="1">
        <v>44392</v>
      </c>
      <c r="F3229">
        <v>13</v>
      </c>
      <c r="G3229" t="s">
        <v>2373</v>
      </c>
      <c r="H3229">
        <v>6971</v>
      </c>
      <c r="I3229" s="1">
        <v>44392</v>
      </c>
      <c r="J3229" s="1">
        <v>44404</v>
      </c>
      <c r="K3229">
        <v>11</v>
      </c>
      <c r="L3229" t="s">
        <v>183</v>
      </c>
      <c r="M3229">
        <v>1782</v>
      </c>
      <c r="N3229" t="s">
        <v>2374</v>
      </c>
      <c r="O3229" t="s">
        <v>2375</v>
      </c>
      <c r="P3229" s="1">
        <v>44370</v>
      </c>
      <c r="Q3229">
        <v>45</v>
      </c>
      <c r="R3229">
        <v>4</v>
      </c>
      <c r="S3229">
        <v>162</v>
      </c>
      <c r="T3229" t="s">
        <v>2397</v>
      </c>
    </row>
    <row r="3230" spans="1:20" x14ac:dyDescent="0.25">
      <c r="A3230">
        <v>6971</v>
      </c>
      <c r="B3230">
        <v>3888</v>
      </c>
      <c r="C3230" t="s">
        <v>2000</v>
      </c>
      <c r="D3230" t="s">
        <v>2001</v>
      </c>
      <c r="E3230" s="1">
        <v>44392</v>
      </c>
      <c r="F3230">
        <v>13</v>
      </c>
      <c r="G3230" t="s">
        <v>2373</v>
      </c>
      <c r="H3230">
        <v>6971</v>
      </c>
      <c r="I3230" s="1">
        <v>44392</v>
      </c>
      <c r="J3230" s="1">
        <v>44404</v>
      </c>
      <c r="K3230">
        <v>12</v>
      </c>
      <c r="L3230" t="s">
        <v>183</v>
      </c>
      <c r="M3230">
        <v>1944</v>
      </c>
      <c r="N3230" t="s">
        <v>2374</v>
      </c>
      <c r="O3230" t="s">
        <v>2375</v>
      </c>
      <c r="P3230" s="1">
        <v>44370</v>
      </c>
      <c r="Q3230">
        <v>45</v>
      </c>
      <c r="R3230">
        <v>4</v>
      </c>
      <c r="S3230">
        <v>162</v>
      </c>
      <c r="T3230" t="s">
        <v>2397</v>
      </c>
    </row>
    <row r="3231" spans="1:20" x14ac:dyDescent="0.25">
      <c r="A3231">
        <v>6971</v>
      </c>
      <c r="B3231">
        <v>3888</v>
      </c>
      <c r="C3231" t="s">
        <v>2209</v>
      </c>
      <c r="D3231" t="s">
        <v>2210</v>
      </c>
      <c r="E3231" s="1">
        <v>44392</v>
      </c>
      <c r="F3231">
        <v>13</v>
      </c>
      <c r="G3231" t="s">
        <v>2373</v>
      </c>
      <c r="H3231">
        <v>6971</v>
      </c>
      <c r="I3231" s="1">
        <v>44392</v>
      </c>
      <c r="J3231" s="1">
        <v>44404</v>
      </c>
      <c r="K3231">
        <v>12</v>
      </c>
      <c r="L3231" t="s">
        <v>183</v>
      </c>
      <c r="M3231">
        <v>1944</v>
      </c>
      <c r="N3231" t="s">
        <v>2374</v>
      </c>
      <c r="O3231" t="s">
        <v>2375</v>
      </c>
      <c r="P3231" s="1">
        <v>44370</v>
      </c>
      <c r="Q3231">
        <v>45</v>
      </c>
      <c r="R3231">
        <v>4</v>
      </c>
      <c r="S3231">
        <v>162</v>
      </c>
      <c r="T3231" t="s">
        <v>2397</v>
      </c>
    </row>
    <row r="3232" spans="1:20" x14ac:dyDescent="0.25">
      <c r="A3232">
        <v>6971</v>
      </c>
      <c r="B3232">
        <v>3888</v>
      </c>
      <c r="C3232" t="s">
        <v>2008</v>
      </c>
      <c r="D3232" t="s">
        <v>2009</v>
      </c>
      <c r="E3232" s="1">
        <v>44392</v>
      </c>
      <c r="F3232">
        <v>13</v>
      </c>
      <c r="G3232" t="s">
        <v>2373</v>
      </c>
      <c r="H3232">
        <v>6971</v>
      </c>
      <c r="I3232" s="1">
        <v>44392</v>
      </c>
      <c r="J3232" s="1">
        <v>44404</v>
      </c>
      <c r="K3232">
        <v>12</v>
      </c>
      <c r="L3232" t="s">
        <v>183</v>
      </c>
      <c r="M3232">
        <v>1944</v>
      </c>
      <c r="N3232" t="s">
        <v>2374</v>
      </c>
      <c r="O3232" t="s">
        <v>2375</v>
      </c>
      <c r="P3232" s="1">
        <v>44370</v>
      </c>
      <c r="Q3232">
        <v>45</v>
      </c>
      <c r="R3232">
        <v>4</v>
      </c>
      <c r="S3232">
        <v>162</v>
      </c>
      <c r="T3232" t="s">
        <v>2397</v>
      </c>
    </row>
    <row r="3233" spans="1:20" x14ac:dyDescent="0.25">
      <c r="A3233">
        <v>6971</v>
      </c>
      <c r="B3233">
        <v>3888</v>
      </c>
      <c r="C3233" t="s">
        <v>2211</v>
      </c>
      <c r="D3233" t="s">
        <v>2212</v>
      </c>
      <c r="E3233" s="1">
        <v>44392</v>
      </c>
      <c r="F3233">
        <v>13</v>
      </c>
      <c r="G3233" t="s">
        <v>2373</v>
      </c>
      <c r="H3233">
        <v>6971</v>
      </c>
      <c r="I3233" s="1">
        <v>44392</v>
      </c>
      <c r="J3233" s="1">
        <v>44404</v>
      </c>
      <c r="K3233">
        <v>12</v>
      </c>
      <c r="L3233" t="s">
        <v>183</v>
      </c>
      <c r="M3233">
        <v>1944</v>
      </c>
      <c r="N3233" t="s">
        <v>2374</v>
      </c>
      <c r="O3233" t="s">
        <v>2375</v>
      </c>
      <c r="P3233" s="1">
        <v>44370</v>
      </c>
      <c r="Q3233">
        <v>45</v>
      </c>
      <c r="R3233">
        <v>4</v>
      </c>
      <c r="S3233">
        <v>162</v>
      </c>
      <c r="T3233" t="s">
        <v>2397</v>
      </c>
    </row>
    <row r="3234" spans="1:20" x14ac:dyDescent="0.25">
      <c r="A3234">
        <v>6972</v>
      </c>
      <c r="B3234">
        <v>3726</v>
      </c>
      <c r="C3234" t="s">
        <v>2214</v>
      </c>
      <c r="D3234" t="s">
        <v>2215</v>
      </c>
      <c r="E3234" s="1">
        <v>44392</v>
      </c>
      <c r="F3234">
        <v>13</v>
      </c>
      <c r="G3234" t="s">
        <v>2373</v>
      </c>
      <c r="H3234">
        <v>6972</v>
      </c>
      <c r="I3234" s="1">
        <v>44392</v>
      </c>
      <c r="J3234" s="1">
        <v>44404</v>
      </c>
      <c r="K3234">
        <v>12</v>
      </c>
      <c r="L3234" t="s">
        <v>183</v>
      </c>
      <c r="M3234">
        <v>1944</v>
      </c>
      <c r="N3234" t="s">
        <v>2374</v>
      </c>
      <c r="O3234" t="s">
        <v>2375</v>
      </c>
      <c r="P3234" s="1">
        <v>44370</v>
      </c>
      <c r="Q3234">
        <v>45</v>
      </c>
      <c r="R3234">
        <v>4</v>
      </c>
      <c r="S3234">
        <v>162</v>
      </c>
      <c r="T3234" t="s">
        <v>2397</v>
      </c>
    </row>
    <row r="3235" spans="1:20" x14ac:dyDescent="0.25">
      <c r="A3235">
        <v>6972</v>
      </c>
      <c r="B3235">
        <v>3726</v>
      </c>
      <c r="C3235" t="s">
        <v>1996</v>
      </c>
      <c r="D3235" t="s">
        <v>1997</v>
      </c>
      <c r="E3235" s="1">
        <v>44392</v>
      </c>
      <c r="F3235">
        <v>13</v>
      </c>
      <c r="G3235" t="s">
        <v>2373</v>
      </c>
      <c r="H3235">
        <v>6972</v>
      </c>
      <c r="I3235" s="1">
        <v>44392</v>
      </c>
      <c r="J3235" s="1">
        <v>44404</v>
      </c>
      <c r="K3235">
        <v>12</v>
      </c>
      <c r="L3235" t="s">
        <v>183</v>
      </c>
      <c r="M3235">
        <v>1944</v>
      </c>
      <c r="N3235" t="s">
        <v>2374</v>
      </c>
      <c r="O3235" t="s">
        <v>2375</v>
      </c>
      <c r="P3235" s="1">
        <v>44370</v>
      </c>
      <c r="Q3235">
        <v>45</v>
      </c>
      <c r="R3235">
        <v>4</v>
      </c>
      <c r="S3235">
        <v>162</v>
      </c>
      <c r="T3235" t="s">
        <v>2397</v>
      </c>
    </row>
    <row r="3236" spans="1:20" x14ac:dyDescent="0.25">
      <c r="A3236">
        <v>6972</v>
      </c>
      <c r="B3236">
        <v>3726</v>
      </c>
      <c r="C3236" t="s">
        <v>2012</v>
      </c>
      <c r="D3236" t="s">
        <v>2013</v>
      </c>
      <c r="E3236" s="1">
        <v>44392</v>
      </c>
      <c r="F3236">
        <v>13</v>
      </c>
      <c r="G3236" t="s">
        <v>2373</v>
      </c>
      <c r="H3236">
        <v>6972</v>
      </c>
      <c r="I3236" s="1">
        <v>44392</v>
      </c>
      <c r="J3236" s="1">
        <v>44404</v>
      </c>
      <c r="K3236">
        <v>12</v>
      </c>
      <c r="L3236" t="s">
        <v>183</v>
      </c>
      <c r="M3236">
        <v>1944</v>
      </c>
      <c r="N3236" t="s">
        <v>2374</v>
      </c>
      <c r="O3236" t="s">
        <v>2375</v>
      </c>
      <c r="P3236" s="1">
        <v>44370</v>
      </c>
      <c r="Q3236">
        <v>45</v>
      </c>
      <c r="R3236">
        <v>4</v>
      </c>
      <c r="S3236">
        <v>162</v>
      </c>
      <c r="T3236" t="s">
        <v>2397</v>
      </c>
    </row>
    <row r="3237" spans="1:20" x14ac:dyDescent="0.25">
      <c r="A3237">
        <v>6972</v>
      </c>
      <c r="B3237">
        <v>3726</v>
      </c>
      <c r="C3237" t="s">
        <v>2204</v>
      </c>
      <c r="D3237" t="s">
        <v>2205</v>
      </c>
      <c r="E3237" s="1">
        <v>44392</v>
      </c>
      <c r="F3237">
        <v>13</v>
      </c>
      <c r="G3237" t="s">
        <v>2373</v>
      </c>
      <c r="H3237">
        <v>6972</v>
      </c>
      <c r="I3237" s="1">
        <v>44392</v>
      </c>
      <c r="J3237" s="1">
        <v>44404</v>
      </c>
      <c r="K3237">
        <v>12</v>
      </c>
      <c r="L3237" t="s">
        <v>183</v>
      </c>
      <c r="M3237">
        <v>1944</v>
      </c>
      <c r="N3237" t="s">
        <v>2374</v>
      </c>
      <c r="O3237" t="s">
        <v>2375</v>
      </c>
      <c r="P3237" s="1">
        <v>44370</v>
      </c>
      <c r="Q3237">
        <v>45</v>
      </c>
      <c r="R3237">
        <v>4</v>
      </c>
      <c r="S3237">
        <v>162</v>
      </c>
      <c r="T3237" t="s">
        <v>2397</v>
      </c>
    </row>
    <row r="3238" spans="1:20" x14ac:dyDescent="0.25">
      <c r="A3238">
        <v>6972</v>
      </c>
      <c r="B3238">
        <v>3726</v>
      </c>
      <c r="C3238" t="s">
        <v>2004</v>
      </c>
      <c r="D3238" t="s">
        <v>2005</v>
      </c>
      <c r="E3238" s="1">
        <v>44392</v>
      </c>
      <c r="F3238">
        <v>13</v>
      </c>
      <c r="G3238" t="s">
        <v>2373</v>
      </c>
      <c r="H3238">
        <v>6972</v>
      </c>
      <c r="I3238" s="1">
        <v>44392</v>
      </c>
      <c r="J3238" s="1">
        <v>44404</v>
      </c>
      <c r="K3238">
        <v>12</v>
      </c>
      <c r="L3238" t="s">
        <v>183</v>
      </c>
      <c r="M3238">
        <v>1944</v>
      </c>
      <c r="N3238" t="s">
        <v>2374</v>
      </c>
      <c r="O3238" t="s">
        <v>2375</v>
      </c>
      <c r="P3238" s="1">
        <v>44370</v>
      </c>
      <c r="Q3238">
        <v>45</v>
      </c>
      <c r="R3238">
        <v>4</v>
      </c>
      <c r="S3238">
        <v>162</v>
      </c>
      <c r="T3238" t="s">
        <v>2397</v>
      </c>
    </row>
    <row r="3239" spans="1:20" x14ac:dyDescent="0.25">
      <c r="A3239">
        <v>6972</v>
      </c>
      <c r="B3239">
        <v>3726</v>
      </c>
      <c r="C3239" t="s">
        <v>2016</v>
      </c>
      <c r="D3239" t="s">
        <v>2017</v>
      </c>
      <c r="E3239" s="1">
        <v>44392</v>
      </c>
      <c r="F3239">
        <v>13</v>
      </c>
      <c r="G3239" t="s">
        <v>2373</v>
      </c>
      <c r="H3239">
        <v>6972</v>
      </c>
      <c r="I3239" s="1">
        <v>44392</v>
      </c>
      <c r="J3239" s="1">
        <v>44404</v>
      </c>
      <c r="K3239">
        <v>12</v>
      </c>
      <c r="L3239" t="s">
        <v>183</v>
      </c>
      <c r="M3239">
        <v>1944</v>
      </c>
      <c r="N3239" t="s">
        <v>2374</v>
      </c>
      <c r="O3239" t="s">
        <v>2375</v>
      </c>
      <c r="P3239" s="1">
        <v>44370</v>
      </c>
      <c r="Q3239">
        <v>45</v>
      </c>
      <c r="R3239">
        <v>4</v>
      </c>
      <c r="S3239">
        <v>162</v>
      </c>
      <c r="T3239" t="s">
        <v>2397</v>
      </c>
    </row>
    <row r="3240" spans="1:20" x14ac:dyDescent="0.25">
      <c r="A3240">
        <v>6972</v>
      </c>
      <c r="B3240">
        <v>3726</v>
      </c>
      <c r="C3240" t="s">
        <v>2218</v>
      </c>
      <c r="D3240" t="s">
        <v>2219</v>
      </c>
      <c r="E3240" s="1">
        <v>44392</v>
      </c>
      <c r="F3240">
        <v>13</v>
      </c>
      <c r="G3240" t="s">
        <v>2373</v>
      </c>
      <c r="H3240">
        <v>6972</v>
      </c>
      <c r="I3240" s="1">
        <v>44392</v>
      </c>
      <c r="J3240" s="1">
        <v>44404</v>
      </c>
      <c r="K3240">
        <v>11</v>
      </c>
      <c r="L3240" t="s">
        <v>183</v>
      </c>
      <c r="M3240">
        <v>1782</v>
      </c>
      <c r="N3240" t="s">
        <v>2374</v>
      </c>
      <c r="O3240" t="s">
        <v>2375</v>
      </c>
      <c r="P3240" s="1">
        <v>44370</v>
      </c>
      <c r="Q3240">
        <v>45</v>
      </c>
      <c r="R3240">
        <v>4</v>
      </c>
      <c r="S3240">
        <v>162</v>
      </c>
      <c r="T3240" t="s">
        <v>2397</v>
      </c>
    </row>
    <row r="3241" spans="1:20" x14ac:dyDescent="0.25">
      <c r="A3241">
        <v>6972</v>
      </c>
      <c r="B3241">
        <v>3726</v>
      </c>
      <c r="C3241" t="s">
        <v>2018</v>
      </c>
      <c r="D3241" t="s">
        <v>2019</v>
      </c>
      <c r="E3241" s="1">
        <v>44392</v>
      </c>
      <c r="F3241">
        <v>13</v>
      </c>
      <c r="G3241" t="s">
        <v>2373</v>
      </c>
      <c r="H3241">
        <v>6972</v>
      </c>
      <c r="I3241" s="1">
        <v>44392</v>
      </c>
      <c r="J3241" s="1">
        <v>44404</v>
      </c>
      <c r="K3241">
        <v>12</v>
      </c>
      <c r="L3241" t="s">
        <v>183</v>
      </c>
      <c r="M3241">
        <v>1944</v>
      </c>
      <c r="N3241" t="s">
        <v>2374</v>
      </c>
      <c r="O3241" t="s">
        <v>2375</v>
      </c>
      <c r="P3241" s="1">
        <v>44370</v>
      </c>
      <c r="Q3241">
        <v>45</v>
      </c>
      <c r="R3241">
        <v>4</v>
      </c>
      <c r="S3241">
        <v>162</v>
      </c>
      <c r="T3241" t="s">
        <v>2397</v>
      </c>
    </row>
    <row r="3242" spans="1:20" x14ac:dyDescent="0.25">
      <c r="A3242">
        <v>6972</v>
      </c>
      <c r="B3242">
        <v>3726</v>
      </c>
      <c r="C3242" t="s">
        <v>2022</v>
      </c>
      <c r="D3242" t="s">
        <v>2023</v>
      </c>
      <c r="E3242" s="1">
        <v>44392</v>
      </c>
      <c r="F3242">
        <v>13</v>
      </c>
      <c r="G3242" t="s">
        <v>2373</v>
      </c>
      <c r="H3242">
        <v>6972</v>
      </c>
      <c r="I3242" s="1">
        <v>44392</v>
      </c>
      <c r="J3242" s="1">
        <v>44404</v>
      </c>
      <c r="K3242">
        <v>12</v>
      </c>
      <c r="L3242" t="s">
        <v>183</v>
      </c>
      <c r="M3242">
        <v>1944</v>
      </c>
      <c r="N3242" t="s">
        <v>2374</v>
      </c>
      <c r="O3242" t="s">
        <v>2375</v>
      </c>
      <c r="P3242" s="1">
        <v>44370</v>
      </c>
      <c r="Q3242">
        <v>45</v>
      </c>
      <c r="R3242">
        <v>4</v>
      </c>
      <c r="S3242">
        <v>162</v>
      </c>
      <c r="T3242" t="s">
        <v>2397</v>
      </c>
    </row>
    <row r="3243" spans="1:20" x14ac:dyDescent="0.25">
      <c r="A3243">
        <v>6972</v>
      </c>
      <c r="B3243">
        <v>3726</v>
      </c>
      <c r="C3243" t="s">
        <v>2206</v>
      </c>
      <c r="D3243" t="s">
        <v>2279</v>
      </c>
      <c r="E3243" s="1">
        <v>44392</v>
      </c>
      <c r="F3243">
        <v>13</v>
      </c>
      <c r="G3243" t="s">
        <v>2373</v>
      </c>
      <c r="H3243">
        <v>6972</v>
      </c>
      <c r="I3243" s="1">
        <v>44392</v>
      </c>
      <c r="J3243" s="1">
        <v>44404</v>
      </c>
      <c r="K3243">
        <v>11</v>
      </c>
      <c r="L3243" t="s">
        <v>183</v>
      </c>
      <c r="M3243">
        <v>1782</v>
      </c>
      <c r="N3243" t="s">
        <v>2374</v>
      </c>
      <c r="O3243" t="s">
        <v>2375</v>
      </c>
      <c r="P3243" s="1">
        <v>44370</v>
      </c>
      <c r="Q3243">
        <v>45</v>
      </c>
      <c r="R3243">
        <v>4</v>
      </c>
      <c r="S3243">
        <v>162</v>
      </c>
      <c r="T3243" t="s">
        <v>2397</v>
      </c>
    </row>
    <row r="3244" spans="1:20" x14ac:dyDescent="0.25">
      <c r="A3244">
        <v>6973</v>
      </c>
      <c r="B3244">
        <v>8586</v>
      </c>
      <c r="C3244" t="s">
        <v>2398</v>
      </c>
      <c r="D3244" t="s">
        <v>2399</v>
      </c>
      <c r="E3244" s="1">
        <v>44392</v>
      </c>
      <c r="F3244">
        <v>13</v>
      </c>
      <c r="G3244" t="s">
        <v>2373</v>
      </c>
      <c r="H3244">
        <v>6973</v>
      </c>
      <c r="I3244" s="1">
        <v>44392</v>
      </c>
      <c r="J3244" s="1">
        <v>44404</v>
      </c>
      <c r="K3244">
        <v>0</v>
      </c>
      <c r="L3244" t="s">
        <v>183</v>
      </c>
      <c r="M3244">
        <v>0</v>
      </c>
      <c r="N3244" t="s">
        <v>2374</v>
      </c>
      <c r="O3244" t="s">
        <v>2375</v>
      </c>
      <c r="P3244" s="1">
        <v>44370</v>
      </c>
      <c r="Q3244">
        <v>45</v>
      </c>
      <c r="R3244">
        <v>4</v>
      </c>
      <c r="S3244">
        <v>0</v>
      </c>
      <c r="T3244" t="s">
        <v>2397</v>
      </c>
    </row>
    <row r="3245" spans="1:20" x14ac:dyDescent="0.25">
      <c r="A3245">
        <v>6973</v>
      </c>
      <c r="B3245">
        <v>8586</v>
      </c>
      <c r="C3245" t="s">
        <v>2024</v>
      </c>
      <c r="D3245" t="s">
        <v>2025</v>
      </c>
      <c r="E3245" s="1">
        <v>44392</v>
      </c>
      <c r="F3245">
        <v>13</v>
      </c>
      <c r="G3245" t="s">
        <v>2373</v>
      </c>
      <c r="H3245">
        <v>6973</v>
      </c>
      <c r="I3245" s="1">
        <v>44392</v>
      </c>
      <c r="J3245" s="1">
        <v>44404</v>
      </c>
      <c r="K3245">
        <v>12</v>
      </c>
      <c r="L3245" t="s">
        <v>183</v>
      </c>
      <c r="M3245">
        <v>1944</v>
      </c>
      <c r="N3245" t="s">
        <v>2374</v>
      </c>
      <c r="O3245" t="s">
        <v>2375</v>
      </c>
      <c r="P3245" s="1">
        <v>44370</v>
      </c>
      <c r="Q3245">
        <v>45</v>
      </c>
      <c r="R3245">
        <v>4</v>
      </c>
      <c r="S3245">
        <v>162</v>
      </c>
      <c r="T3245" t="s">
        <v>2397</v>
      </c>
    </row>
    <row r="3246" spans="1:20" x14ac:dyDescent="0.25">
      <c r="A3246">
        <v>6973</v>
      </c>
      <c r="B3246">
        <v>8586</v>
      </c>
      <c r="C3246" t="s">
        <v>2222</v>
      </c>
      <c r="D3246" t="s">
        <v>2223</v>
      </c>
      <c r="E3246" s="1">
        <v>44392</v>
      </c>
      <c r="F3246">
        <v>13</v>
      </c>
      <c r="G3246" t="s">
        <v>2373</v>
      </c>
      <c r="H3246">
        <v>6973</v>
      </c>
      <c r="I3246" s="1">
        <v>44392</v>
      </c>
      <c r="J3246" s="1">
        <v>44404</v>
      </c>
      <c r="K3246">
        <v>12</v>
      </c>
      <c r="L3246" t="s">
        <v>183</v>
      </c>
      <c r="M3246">
        <v>1944</v>
      </c>
      <c r="N3246" t="s">
        <v>2374</v>
      </c>
      <c r="O3246" t="s">
        <v>2375</v>
      </c>
      <c r="P3246" s="1">
        <v>44370</v>
      </c>
      <c r="Q3246">
        <v>45</v>
      </c>
      <c r="R3246">
        <v>4</v>
      </c>
      <c r="S3246">
        <v>162</v>
      </c>
      <c r="T3246" t="s">
        <v>2397</v>
      </c>
    </row>
    <row r="3247" spans="1:20" x14ac:dyDescent="0.25">
      <c r="A3247">
        <v>6973</v>
      </c>
      <c r="B3247">
        <v>8586</v>
      </c>
      <c r="C3247" t="s">
        <v>2220</v>
      </c>
      <c r="D3247" t="s">
        <v>2392</v>
      </c>
      <c r="E3247" s="1">
        <v>44392</v>
      </c>
      <c r="F3247">
        <v>13</v>
      </c>
      <c r="G3247" t="s">
        <v>2373</v>
      </c>
      <c r="H3247">
        <v>6973</v>
      </c>
      <c r="I3247" s="1">
        <v>44392</v>
      </c>
      <c r="J3247" s="1">
        <v>44404</v>
      </c>
      <c r="K3247">
        <v>12</v>
      </c>
      <c r="L3247" t="s">
        <v>183</v>
      </c>
      <c r="M3247">
        <v>1944</v>
      </c>
      <c r="N3247" t="s">
        <v>2374</v>
      </c>
      <c r="O3247" t="s">
        <v>2375</v>
      </c>
      <c r="P3247" s="1">
        <v>44370</v>
      </c>
      <c r="Q3247">
        <v>45</v>
      </c>
      <c r="R3247">
        <v>4</v>
      </c>
      <c r="S3247">
        <v>162</v>
      </c>
      <c r="T3247" t="s">
        <v>2397</v>
      </c>
    </row>
    <row r="3248" spans="1:20" x14ac:dyDescent="0.25">
      <c r="A3248">
        <v>6973</v>
      </c>
      <c r="B3248">
        <v>8586</v>
      </c>
      <c r="C3248" t="s">
        <v>2028</v>
      </c>
      <c r="D3248" t="s">
        <v>2029</v>
      </c>
      <c r="E3248" s="1">
        <v>44392</v>
      </c>
      <c r="F3248">
        <v>13</v>
      </c>
      <c r="G3248" t="s">
        <v>2373</v>
      </c>
      <c r="H3248">
        <v>6973</v>
      </c>
      <c r="I3248" s="1">
        <v>44392</v>
      </c>
      <c r="J3248" s="1">
        <v>44404</v>
      </c>
      <c r="K3248">
        <v>10</v>
      </c>
      <c r="L3248" t="s">
        <v>183</v>
      </c>
      <c r="M3248">
        <v>1620</v>
      </c>
      <c r="N3248" t="s">
        <v>2374</v>
      </c>
      <c r="O3248" t="s">
        <v>2375</v>
      </c>
      <c r="P3248" s="1">
        <v>44370</v>
      </c>
      <c r="Q3248">
        <v>45</v>
      </c>
      <c r="R3248">
        <v>4</v>
      </c>
      <c r="S3248">
        <v>162</v>
      </c>
      <c r="T3248" t="s">
        <v>2397</v>
      </c>
    </row>
    <row r="3249" spans="1:20" x14ac:dyDescent="0.25">
      <c r="A3249">
        <v>6973</v>
      </c>
      <c r="B3249">
        <v>8586</v>
      </c>
      <c r="C3249" t="s">
        <v>2216</v>
      </c>
      <c r="D3249" t="s">
        <v>2217</v>
      </c>
      <c r="E3249" s="1">
        <v>44392</v>
      </c>
      <c r="F3249">
        <v>13</v>
      </c>
      <c r="G3249" t="s">
        <v>2373</v>
      </c>
      <c r="H3249">
        <v>6973</v>
      </c>
      <c r="I3249" s="1">
        <v>44392</v>
      </c>
      <c r="J3249" s="1">
        <v>44404</v>
      </c>
      <c r="K3249">
        <v>12</v>
      </c>
      <c r="L3249" t="s">
        <v>183</v>
      </c>
      <c r="M3249">
        <v>1944</v>
      </c>
      <c r="N3249" t="s">
        <v>2374</v>
      </c>
      <c r="O3249" t="s">
        <v>2375</v>
      </c>
      <c r="P3249" s="1">
        <v>44370</v>
      </c>
      <c r="Q3249">
        <v>45</v>
      </c>
      <c r="R3249">
        <v>4</v>
      </c>
      <c r="S3249">
        <v>162</v>
      </c>
      <c r="T3249" t="s">
        <v>2397</v>
      </c>
    </row>
    <row r="3250" spans="1:20" x14ac:dyDescent="0.25">
      <c r="A3250">
        <v>6973</v>
      </c>
      <c r="B3250">
        <v>8586</v>
      </c>
      <c r="C3250" t="s">
        <v>2014</v>
      </c>
      <c r="D3250" t="s">
        <v>2015</v>
      </c>
      <c r="E3250" s="1">
        <v>44392</v>
      </c>
      <c r="F3250">
        <v>13</v>
      </c>
      <c r="G3250" t="s">
        <v>2373</v>
      </c>
      <c r="H3250">
        <v>6973</v>
      </c>
      <c r="I3250" s="1">
        <v>44392</v>
      </c>
      <c r="J3250" s="1">
        <v>44404</v>
      </c>
      <c r="K3250">
        <v>7</v>
      </c>
      <c r="L3250" t="s">
        <v>183</v>
      </c>
      <c r="M3250">
        <v>1134</v>
      </c>
      <c r="N3250" t="s">
        <v>2374</v>
      </c>
      <c r="O3250" t="s">
        <v>2375</v>
      </c>
      <c r="P3250" s="1">
        <v>44370</v>
      </c>
      <c r="Q3250">
        <v>45</v>
      </c>
      <c r="R3250">
        <v>4</v>
      </c>
      <c r="S3250">
        <v>162</v>
      </c>
      <c r="T3250" t="s">
        <v>2397</v>
      </c>
    </row>
    <row r="3251" spans="1:20" x14ac:dyDescent="0.25">
      <c r="A3251">
        <v>6973</v>
      </c>
      <c r="B3251">
        <v>8586</v>
      </c>
      <c r="C3251" t="s">
        <v>2051</v>
      </c>
      <c r="D3251" t="s">
        <v>2052</v>
      </c>
      <c r="E3251" s="1">
        <v>44392</v>
      </c>
      <c r="F3251">
        <v>13</v>
      </c>
      <c r="G3251" t="s">
        <v>2373</v>
      </c>
      <c r="H3251">
        <v>6973</v>
      </c>
      <c r="I3251" s="1">
        <v>44392</v>
      </c>
      <c r="J3251" s="1">
        <v>44404</v>
      </c>
      <c r="K3251">
        <v>12</v>
      </c>
      <c r="L3251" t="s">
        <v>183</v>
      </c>
      <c r="M3251">
        <v>1944</v>
      </c>
      <c r="N3251" t="s">
        <v>2374</v>
      </c>
      <c r="O3251" t="s">
        <v>2375</v>
      </c>
      <c r="P3251" s="1">
        <v>44370</v>
      </c>
      <c r="Q3251">
        <v>45</v>
      </c>
      <c r="R3251">
        <v>4</v>
      </c>
      <c r="S3251">
        <v>162</v>
      </c>
      <c r="T3251" t="s">
        <v>2397</v>
      </c>
    </row>
    <row r="3252" spans="1:20" x14ac:dyDescent="0.25">
      <c r="A3252">
        <v>6973</v>
      </c>
      <c r="B3252">
        <v>8586</v>
      </c>
      <c r="C3252" t="s">
        <v>2020</v>
      </c>
      <c r="D3252" t="s">
        <v>2021</v>
      </c>
      <c r="E3252" s="1">
        <v>44392</v>
      </c>
      <c r="F3252">
        <v>13</v>
      </c>
      <c r="G3252" t="s">
        <v>2373</v>
      </c>
      <c r="H3252">
        <v>6973</v>
      </c>
      <c r="I3252" s="1">
        <v>44392</v>
      </c>
      <c r="J3252" s="1">
        <v>44404</v>
      </c>
      <c r="K3252">
        <v>12</v>
      </c>
      <c r="L3252" t="s">
        <v>183</v>
      </c>
      <c r="M3252">
        <v>1944</v>
      </c>
      <c r="N3252" t="s">
        <v>2374</v>
      </c>
      <c r="O3252" t="s">
        <v>2375</v>
      </c>
      <c r="P3252" s="1">
        <v>44370</v>
      </c>
      <c r="Q3252">
        <v>45</v>
      </c>
      <c r="R3252">
        <v>4</v>
      </c>
      <c r="S3252">
        <v>162</v>
      </c>
      <c r="T3252" t="s">
        <v>2397</v>
      </c>
    </row>
    <row r="3253" spans="1:20" x14ac:dyDescent="0.25">
      <c r="A3253">
        <v>6973</v>
      </c>
      <c r="B3253">
        <v>8586</v>
      </c>
      <c r="C3253" t="s">
        <v>2030</v>
      </c>
      <c r="D3253" t="s">
        <v>2031</v>
      </c>
      <c r="E3253" s="1">
        <v>44392</v>
      </c>
      <c r="F3253">
        <v>13</v>
      </c>
      <c r="G3253" t="s">
        <v>2373</v>
      </c>
      <c r="H3253">
        <v>6973</v>
      </c>
      <c r="I3253" s="1">
        <v>44392</v>
      </c>
      <c r="J3253" s="1">
        <v>44404</v>
      </c>
      <c r="K3253">
        <v>12</v>
      </c>
      <c r="L3253" t="s">
        <v>183</v>
      </c>
      <c r="M3253">
        <v>1944</v>
      </c>
      <c r="N3253" t="s">
        <v>2374</v>
      </c>
      <c r="O3253" t="s">
        <v>2375</v>
      </c>
      <c r="P3253" s="1">
        <v>44370</v>
      </c>
      <c r="Q3253">
        <v>45</v>
      </c>
      <c r="R3253">
        <v>4</v>
      </c>
      <c r="S3253">
        <v>162</v>
      </c>
      <c r="T3253" t="s">
        <v>2397</v>
      </c>
    </row>
    <row r="3254" spans="1:20" x14ac:dyDescent="0.25">
      <c r="A3254">
        <v>6974</v>
      </c>
      <c r="B3254">
        <v>1944</v>
      </c>
      <c r="C3254" t="s">
        <v>2036</v>
      </c>
      <c r="D3254" t="s">
        <v>2037</v>
      </c>
      <c r="E3254" s="1">
        <v>44392</v>
      </c>
      <c r="F3254">
        <v>13</v>
      </c>
      <c r="G3254" t="s">
        <v>2373</v>
      </c>
      <c r="H3254">
        <v>6974</v>
      </c>
      <c r="I3254" s="1">
        <v>44392</v>
      </c>
      <c r="J3254" s="1">
        <v>44404</v>
      </c>
      <c r="K3254">
        <v>12</v>
      </c>
      <c r="L3254" t="s">
        <v>183</v>
      </c>
      <c r="M3254">
        <v>1944</v>
      </c>
      <c r="N3254" t="s">
        <v>2374</v>
      </c>
      <c r="O3254" t="s">
        <v>2375</v>
      </c>
      <c r="P3254" s="1">
        <v>44370</v>
      </c>
      <c r="Q3254">
        <v>45</v>
      </c>
      <c r="R3254">
        <v>4</v>
      </c>
      <c r="S3254">
        <v>162</v>
      </c>
      <c r="T3254" t="s">
        <v>2397</v>
      </c>
    </row>
    <row r="3255" spans="1:20" x14ac:dyDescent="0.25">
      <c r="A3255">
        <v>6974</v>
      </c>
      <c r="B3255">
        <v>1944</v>
      </c>
      <c r="C3255" t="s">
        <v>2038</v>
      </c>
      <c r="D3255" t="s">
        <v>2039</v>
      </c>
      <c r="E3255" s="1">
        <v>44392</v>
      </c>
      <c r="F3255">
        <v>13</v>
      </c>
      <c r="G3255" t="s">
        <v>2373</v>
      </c>
      <c r="H3255">
        <v>6974</v>
      </c>
      <c r="I3255" s="1">
        <v>44392</v>
      </c>
      <c r="J3255" s="1">
        <v>44404</v>
      </c>
      <c r="K3255">
        <v>12</v>
      </c>
      <c r="L3255" t="s">
        <v>183</v>
      </c>
      <c r="M3255">
        <v>1944</v>
      </c>
      <c r="N3255" t="s">
        <v>2374</v>
      </c>
      <c r="O3255" t="s">
        <v>2375</v>
      </c>
      <c r="P3255" s="1">
        <v>44370</v>
      </c>
      <c r="Q3255">
        <v>45</v>
      </c>
      <c r="R3255">
        <v>4</v>
      </c>
      <c r="S3255">
        <v>162</v>
      </c>
      <c r="T3255" t="s">
        <v>2397</v>
      </c>
    </row>
    <row r="3256" spans="1:20" x14ac:dyDescent="0.25">
      <c r="A3256">
        <v>6974</v>
      </c>
      <c r="B3256">
        <v>1944</v>
      </c>
      <c r="C3256" t="s">
        <v>2224</v>
      </c>
      <c r="D3256" t="s">
        <v>2225</v>
      </c>
      <c r="E3256" s="1">
        <v>44392</v>
      </c>
      <c r="F3256">
        <v>13</v>
      </c>
      <c r="G3256" t="s">
        <v>2373</v>
      </c>
      <c r="H3256">
        <v>6974</v>
      </c>
      <c r="I3256" s="1">
        <v>44392</v>
      </c>
      <c r="J3256" s="1">
        <v>44404</v>
      </c>
      <c r="K3256">
        <v>12</v>
      </c>
      <c r="L3256" t="s">
        <v>183</v>
      </c>
      <c r="M3256">
        <v>1944</v>
      </c>
      <c r="N3256" t="s">
        <v>2374</v>
      </c>
      <c r="O3256" t="s">
        <v>2375</v>
      </c>
      <c r="P3256" s="1">
        <v>44370</v>
      </c>
      <c r="Q3256">
        <v>45</v>
      </c>
      <c r="R3256">
        <v>4</v>
      </c>
      <c r="S3256">
        <v>162</v>
      </c>
      <c r="T3256" t="s">
        <v>2397</v>
      </c>
    </row>
    <row r="3257" spans="1:20" x14ac:dyDescent="0.25">
      <c r="A3257">
        <v>6974</v>
      </c>
      <c r="B3257">
        <v>1944</v>
      </c>
      <c r="C3257" t="s">
        <v>2395</v>
      </c>
      <c r="D3257" t="s">
        <v>2396</v>
      </c>
      <c r="E3257" s="1">
        <v>44392</v>
      </c>
      <c r="F3257">
        <v>13</v>
      </c>
      <c r="G3257" t="s">
        <v>2373</v>
      </c>
      <c r="H3257">
        <v>6974</v>
      </c>
      <c r="I3257" s="1">
        <v>44392</v>
      </c>
      <c r="J3257" s="1">
        <v>44404</v>
      </c>
      <c r="K3257">
        <v>12</v>
      </c>
      <c r="L3257" t="s">
        <v>183</v>
      </c>
      <c r="M3257">
        <v>1944</v>
      </c>
      <c r="N3257" t="s">
        <v>2374</v>
      </c>
      <c r="O3257" t="s">
        <v>2375</v>
      </c>
      <c r="P3257" s="1">
        <v>44370</v>
      </c>
      <c r="Q3257">
        <v>45</v>
      </c>
      <c r="R3257">
        <v>4</v>
      </c>
      <c r="S3257">
        <v>162</v>
      </c>
      <c r="T3257" t="s">
        <v>2397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56"/>
  <sheetViews>
    <sheetView workbookViewId="0">
      <selection activeCell="F2" sqref="F2:F3"/>
    </sheetView>
  </sheetViews>
  <sheetFormatPr defaultRowHeight="15" x14ac:dyDescent="0.25"/>
  <cols>
    <col min="3" max="3" width="13" customWidth="1"/>
    <col min="7" max="7" width="11.140625" customWidth="1"/>
    <col min="8" max="8" width="11.28515625" customWidth="1"/>
  </cols>
  <sheetData>
    <row r="1" spans="1:1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20</v>
      </c>
      <c r="B2" t="s">
        <v>21</v>
      </c>
      <c r="C2" s="1">
        <v>44351</v>
      </c>
      <c r="D2">
        <v>13</v>
      </c>
      <c r="E2" t="s">
        <v>22</v>
      </c>
      <c r="F2">
        <v>3460</v>
      </c>
      <c r="G2" s="1">
        <v>44351</v>
      </c>
      <c r="H2" s="1">
        <v>44363</v>
      </c>
      <c r="I2">
        <v>12</v>
      </c>
      <c r="J2" t="s">
        <v>23</v>
      </c>
      <c r="K2">
        <v>2556</v>
      </c>
      <c r="L2" t="s">
        <v>24</v>
      </c>
      <c r="M2" t="s">
        <v>25</v>
      </c>
      <c r="N2" s="1">
        <v>44102</v>
      </c>
      <c r="O2">
        <v>202</v>
      </c>
      <c r="P2">
        <v>13</v>
      </c>
      <c r="Q2">
        <v>213</v>
      </c>
      <c r="R2" t="s">
        <v>26</v>
      </c>
    </row>
    <row r="3" spans="1:18" x14ac:dyDescent="0.25">
      <c r="A3" t="s">
        <v>27</v>
      </c>
      <c r="B3" t="s">
        <v>28</v>
      </c>
      <c r="C3" s="1">
        <v>44351</v>
      </c>
      <c r="D3">
        <v>13</v>
      </c>
      <c r="E3" t="s">
        <v>22</v>
      </c>
      <c r="F3">
        <v>3460</v>
      </c>
      <c r="G3" s="1">
        <v>44351</v>
      </c>
      <c r="H3" s="1">
        <v>44363</v>
      </c>
      <c r="I3">
        <v>12</v>
      </c>
      <c r="J3" t="s">
        <v>23</v>
      </c>
      <c r="K3">
        <v>2556</v>
      </c>
      <c r="L3" t="s">
        <v>24</v>
      </c>
      <c r="M3" t="s">
        <v>25</v>
      </c>
      <c r="N3" s="1">
        <v>44102</v>
      </c>
      <c r="O3">
        <v>202</v>
      </c>
      <c r="P3">
        <v>13</v>
      </c>
      <c r="Q3">
        <v>213</v>
      </c>
      <c r="R3" t="s">
        <v>26</v>
      </c>
    </row>
    <row r="4" spans="1:18" x14ac:dyDescent="0.25">
      <c r="A4" t="s">
        <v>20</v>
      </c>
      <c r="B4" t="s">
        <v>21</v>
      </c>
      <c r="C4" s="1">
        <v>44365</v>
      </c>
      <c r="D4">
        <v>13</v>
      </c>
      <c r="E4" t="s">
        <v>22</v>
      </c>
      <c r="F4">
        <v>3461</v>
      </c>
      <c r="G4" s="1">
        <v>44365</v>
      </c>
      <c r="H4" s="1">
        <v>44377</v>
      </c>
      <c r="I4">
        <v>12</v>
      </c>
      <c r="J4" t="s">
        <v>29</v>
      </c>
      <c r="K4">
        <v>2556</v>
      </c>
      <c r="L4" t="s">
        <v>24</v>
      </c>
      <c r="M4" t="s">
        <v>25</v>
      </c>
      <c r="N4" s="1">
        <v>44102</v>
      </c>
      <c r="O4">
        <v>202</v>
      </c>
      <c r="P4">
        <v>16</v>
      </c>
      <c r="Q4">
        <v>213</v>
      </c>
      <c r="R4" t="s">
        <v>30</v>
      </c>
    </row>
    <row r="5" spans="1:18" x14ac:dyDescent="0.25">
      <c r="A5" t="s">
        <v>27</v>
      </c>
      <c r="B5" t="s">
        <v>28</v>
      </c>
      <c r="C5" s="1">
        <v>44365</v>
      </c>
      <c r="D5">
        <v>13</v>
      </c>
      <c r="E5" t="s">
        <v>22</v>
      </c>
      <c r="F5">
        <v>3461</v>
      </c>
      <c r="G5" s="1">
        <v>44365</v>
      </c>
      <c r="H5" s="1">
        <v>44377</v>
      </c>
      <c r="I5">
        <v>12</v>
      </c>
      <c r="J5" t="s">
        <v>29</v>
      </c>
      <c r="K5">
        <v>2556</v>
      </c>
      <c r="L5" t="s">
        <v>24</v>
      </c>
      <c r="M5" t="s">
        <v>25</v>
      </c>
      <c r="N5" s="1">
        <v>44102</v>
      </c>
      <c r="O5">
        <v>202</v>
      </c>
      <c r="P5">
        <v>16</v>
      </c>
      <c r="Q5">
        <v>213</v>
      </c>
      <c r="R5" t="s">
        <v>30</v>
      </c>
    </row>
    <row r="6" spans="1:18" x14ac:dyDescent="0.25">
      <c r="A6" t="s">
        <v>31</v>
      </c>
      <c r="B6" t="s">
        <v>32</v>
      </c>
      <c r="C6" s="1">
        <v>44351</v>
      </c>
      <c r="D6">
        <v>13</v>
      </c>
      <c r="E6" t="s">
        <v>33</v>
      </c>
      <c r="F6">
        <v>3462</v>
      </c>
      <c r="G6" s="1">
        <v>44351</v>
      </c>
      <c r="H6" s="1">
        <v>44363</v>
      </c>
      <c r="I6">
        <v>12</v>
      </c>
      <c r="J6" t="s">
        <v>23</v>
      </c>
      <c r="K6">
        <v>1752</v>
      </c>
      <c r="L6" t="s">
        <v>34</v>
      </c>
      <c r="M6" t="s">
        <v>35</v>
      </c>
      <c r="N6" s="1">
        <v>43966</v>
      </c>
      <c r="O6">
        <v>311</v>
      </c>
      <c r="P6">
        <v>7</v>
      </c>
      <c r="Q6">
        <v>146</v>
      </c>
      <c r="R6" t="s">
        <v>36</v>
      </c>
    </row>
    <row r="7" spans="1:18" x14ac:dyDescent="0.25">
      <c r="A7" t="s">
        <v>37</v>
      </c>
      <c r="B7" t="s">
        <v>38</v>
      </c>
      <c r="C7" s="1">
        <v>44351</v>
      </c>
      <c r="D7">
        <v>13</v>
      </c>
      <c r="E7" t="s">
        <v>33</v>
      </c>
      <c r="F7">
        <v>3462</v>
      </c>
      <c r="G7" s="1">
        <v>44351</v>
      </c>
      <c r="H7" s="1">
        <v>44363</v>
      </c>
      <c r="I7">
        <v>12</v>
      </c>
      <c r="J7" t="s">
        <v>23</v>
      </c>
      <c r="K7">
        <v>1752</v>
      </c>
      <c r="L7" t="s">
        <v>34</v>
      </c>
      <c r="M7" t="s">
        <v>35</v>
      </c>
      <c r="N7" s="1">
        <v>43966</v>
      </c>
      <c r="O7">
        <v>311</v>
      </c>
      <c r="P7">
        <v>7</v>
      </c>
      <c r="Q7">
        <v>146</v>
      </c>
      <c r="R7" t="s">
        <v>36</v>
      </c>
    </row>
    <row r="8" spans="1:18" x14ac:dyDescent="0.25">
      <c r="A8" t="s">
        <v>39</v>
      </c>
      <c r="B8" t="s">
        <v>40</v>
      </c>
      <c r="C8" s="1">
        <v>44351</v>
      </c>
      <c r="D8">
        <v>13</v>
      </c>
      <c r="E8" t="s">
        <v>33</v>
      </c>
      <c r="F8">
        <v>3462</v>
      </c>
      <c r="G8" s="1">
        <v>44351</v>
      </c>
      <c r="H8" s="1">
        <v>44363</v>
      </c>
      <c r="I8">
        <v>12</v>
      </c>
      <c r="J8" t="s">
        <v>23</v>
      </c>
      <c r="K8">
        <v>1752</v>
      </c>
      <c r="L8" t="s">
        <v>34</v>
      </c>
      <c r="M8" t="s">
        <v>35</v>
      </c>
      <c r="N8" s="1">
        <v>43966</v>
      </c>
      <c r="O8">
        <v>311</v>
      </c>
      <c r="P8">
        <v>7</v>
      </c>
      <c r="Q8">
        <v>146</v>
      </c>
      <c r="R8" t="s">
        <v>36</v>
      </c>
    </row>
    <row r="9" spans="1:18" x14ac:dyDescent="0.25">
      <c r="A9" t="s">
        <v>39</v>
      </c>
      <c r="B9" t="s">
        <v>41</v>
      </c>
      <c r="C9" s="1">
        <v>44351</v>
      </c>
      <c r="D9">
        <v>13</v>
      </c>
      <c r="E9" t="s">
        <v>33</v>
      </c>
      <c r="F9">
        <v>3462</v>
      </c>
      <c r="G9" s="1">
        <v>44351</v>
      </c>
      <c r="H9" s="1">
        <v>44363</v>
      </c>
      <c r="I9">
        <v>12</v>
      </c>
      <c r="J9" t="s">
        <v>23</v>
      </c>
      <c r="K9">
        <v>1752</v>
      </c>
      <c r="L9" t="s">
        <v>34</v>
      </c>
      <c r="M9" t="s">
        <v>35</v>
      </c>
      <c r="N9" s="1">
        <v>43966</v>
      </c>
      <c r="O9">
        <v>311</v>
      </c>
      <c r="P9">
        <v>7</v>
      </c>
      <c r="Q9">
        <v>146</v>
      </c>
      <c r="R9" t="s">
        <v>36</v>
      </c>
    </row>
    <row r="10" spans="1:18" x14ac:dyDescent="0.25">
      <c r="A10" t="s">
        <v>42</v>
      </c>
      <c r="B10" t="s">
        <v>43</v>
      </c>
      <c r="C10" s="1">
        <v>44351</v>
      </c>
      <c r="D10">
        <v>13</v>
      </c>
      <c r="E10" t="s">
        <v>33</v>
      </c>
      <c r="F10">
        <v>3462</v>
      </c>
      <c r="G10" s="1">
        <v>44351</v>
      </c>
      <c r="H10" s="1">
        <v>44363</v>
      </c>
      <c r="I10">
        <v>11</v>
      </c>
      <c r="J10" t="s">
        <v>23</v>
      </c>
      <c r="K10">
        <v>1606</v>
      </c>
      <c r="L10" t="s">
        <v>34</v>
      </c>
      <c r="M10" t="s">
        <v>35</v>
      </c>
      <c r="N10" s="1">
        <v>43966</v>
      </c>
      <c r="O10">
        <v>311</v>
      </c>
      <c r="P10">
        <v>7</v>
      </c>
      <c r="Q10">
        <v>146</v>
      </c>
      <c r="R10" t="s">
        <v>36</v>
      </c>
    </row>
    <row r="11" spans="1:18" x14ac:dyDescent="0.25">
      <c r="A11" t="s">
        <v>44</v>
      </c>
      <c r="B11" t="s">
        <v>45</v>
      </c>
      <c r="C11" s="1">
        <v>44351</v>
      </c>
      <c r="D11">
        <v>13</v>
      </c>
      <c r="E11" t="s">
        <v>33</v>
      </c>
      <c r="F11">
        <v>3462</v>
      </c>
      <c r="G11" s="1">
        <v>44351</v>
      </c>
      <c r="H11" s="1">
        <v>44363</v>
      </c>
      <c r="I11">
        <v>12</v>
      </c>
      <c r="J11" t="s">
        <v>23</v>
      </c>
      <c r="K11">
        <v>1752</v>
      </c>
      <c r="L11" t="s">
        <v>34</v>
      </c>
      <c r="M11" t="s">
        <v>35</v>
      </c>
      <c r="N11" s="1">
        <v>43966</v>
      </c>
      <c r="O11">
        <v>311</v>
      </c>
      <c r="P11">
        <v>7</v>
      </c>
      <c r="Q11">
        <v>146</v>
      </c>
      <c r="R11" t="s">
        <v>36</v>
      </c>
    </row>
    <row r="12" spans="1:18" x14ac:dyDescent="0.25">
      <c r="A12" t="s">
        <v>37</v>
      </c>
      <c r="B12" t="s">
        <v>46</v>
      </c>
      <c r="C12" s="1">
        <v>44351</v>
      </c>
      <c r="D12">
        <v>13</v>
      </c>
      <c r="E12" t="s">
        <v>33</v>
      </c>
      <c r="F12">
        <v>3462</v>
      </c>
      <c r="G12" s="1">
        <v>44351</v>
      </c>
      <c r="H12" s="1">
        <v>44363</v>
      </c>
      <c r="I12">
        <v>12</v>
      </c>
      <c r="J12" t="s">
        <v>23</v>
      </c>
      <c r="K12">
        <v>1752</v>
      </c>
      <c r="L12" t="s">
        <v>34</v>
      </c>
      <c r="M12" t="s">
        <v>35</v>
      </c>
      <c r="N12" s="1">
        <v>43966</v>
      </c>
      <c r="O12">
        <v>311</v>
      </c>
      <c r="P12">
        <v>7</v>
      </c>
      <c r="Q12">
        <v>146</v>
      </c>
      <c r="R12" t="s">
        <v>36</v>
      </c>
    </row>
    <row r="13" spans="1:18" x14ac:dyDescent="0.25">
      <c r="A13" t="s">
        <v>31</v>
      </c>
      <c r="B13" t="s">
        <v>47</v>
      </c>
      <c r="C13" s="1">
        <v>44351</v>
      </c>
      <c r="D13">
        <v>13</v>
      </c>
      <c r="E13" t="s">
        <v>33</v>
      </c>
      <c r="F13">
        <v>3462</v>
      </c>
      <c r="G13" s="1">
        <v>44351</v>
      </c>
      <c r="H13" s="1">
        <v>44363</v>
      </c>
      <c r="I13">
        <v>12</v>
      </c>
      <c r="J13" t="s">
        <v>23</v>
      </c>
      <c r="K13">
        <v>1752</v>
      </c>
      <c r="L13" t="s">
        <v>34</v>
      </c>
      <c r="M13" t="s">
        <v>35</v>
      </c>
      <c r="N13" s="1">
        <v>43966</v>
      </c>
      <c r="O13">
        <v>311</v>
      </c>
      <c r="P13">
        <v>7</v>
      </c>
      <c r="Q13">
        <v>146</v>
      </c>
      <c r="R13" t="s">
        <v>36</v>
      </c>
    </row>
    <row r="14" spans="1:18" x14ac:dyDescent="0.25">
      <c r="A14" t="s">
        <v>42</v>
      </c>
      <c r="B14" t="s">
        <v>48</v>
      </c>
      <c r="C14" s="1">
        <v>44351</v>
      </c>
      <c r="D14">
        <v>13</v>
      </c>
      <c r="E14" t="s">
        <v>33</v>
      </c>
      <c r="F14">
        <v>3462</v>
      </c>
      <c r="G14" s="1">
        <v>44351</v>
      </c>
      <c r="H14" s="1">
        <v>44363</v>
      </c>
      <c r="I14">
        <v>11</v>
      </c>
      <c r="J14" t="s">
        <v>23</v>
      </c>
      <c r="K14">
        <v>1606</v>
      </c>
      <c r="L14" t="s">
        <v>34</v>
      </c>
      <c r="M14" t="s">
        <v>35</v>
      </c>
      <c r="N14" s="1">
        <v>43966</v>
      </c>
      <c r="O14">
        <v>311</v>
      </c>
      <c r="P14">
        <v>7</v>
      </c>
      <c r="Q14">
        <v>146</v>
      </c>
      <c r="R14" t="s">
        <v>36</v>
      </c>
    </row>
    <row r="15" spans="1:18" x14ac:dyDescent="0.25">
      <c r="A15" t="s">
        <v>44</v>
      </c>
      <c r="B15" t="s">
        <v>49</v>
      </c>
      <c r="C15" s="1">
        <v>44351</v>
      </c>
      <c r="D15">
        <v>13</v>
      </c>
      <c r="E15" t="s">
        <v>33</v>
      </c>
      <c r="F15">
        <v>3462</v>
      </c>
      <c r="G15" s="1">
        <v>44351</v>
      </c>
      <c r="H15" s="1">
        <v>44363</v>
      </c>
      <c r="I15">
        <v>12</v>
      </c>
      <c r="J15" t="s">
        <v>23</v>
      </c>
      <c r="K15">
        <v>1752</v>
      </c>
      <c r="L15" t="s">
        <v>34</v>
      </c>
      <c r="M15" t="s">
        <v>35</v>
      </c>
      <c r="N15" s="1">
        <v>43966</v>
      </c>
      <c r="O15">
        <v>311</v>
      </c>
      <c r="P15">
        <v>7</v>
      </c>
      <c r="Q15">
        <v>146</v>
      </c>
      <c r="R15" t="s">
        <v>36</v>
      </c>
    </row>
    <row r="16" spans="1:18" x14ac:dyDescent="0.25">
      <c r="A16" t="s">
        <v>50</v>
      </c>
      <c r="B16" t="s">
        <v>51</v>
      </c>
      <c r="C16" s="1">
        <v>44351</v>
      </c>
      <c r="D16">
        <v>13</v>
      </c>
      <c r="E16" t="s">
        <v>33</v>
      </c>
      <c r="F16">
        <v>3463</v>
      </c>
      <c r="G16" s="1">
        <v>44351</v>
      </c>
      <c r="H16" s="1">
        <v>44363</v>
      </c>
      <c r="I16">
        <v>4</v>
      </c>
      <c r="J16" t="s">
        <v>23</v>
      </c>
      <c r="K16">
        <v>584</v>
      </c>
      <c r="L16" t="s">
        <v>34</v>
      </c>
      <c r="M16" t="s">
        <v>35</v>
      </c>
      <c r="N16" s="1">
        <v>43966</v>
      </c>
      <c r="O16">
        <v>311</v>
      </c>
      <c r="P16">
        <v>7</v>
      </c>
      <c r="Q16">
        <v>146</v>
      </c>
      <c r="R16" t="s">
        <v>36</v>
      </c>
    </row>
    <row r="17" spans="1:18" x14ac:dyDescent="0.25">
      <c r="A17" t="s">
        <v>52</v>
      </c>
      <c r="B17" t="s">
        <v>53</v>
      </c>
      <c r="C17" s="1">
        <v>44351</v>
      </c>
      <c r="D17">
        <v>13</v>
      </c>
      <c r="E17" t="s">
        <v>33</v>
      </c>
      <c r="F17">
        <v>3463</v>
      </c>
      <c r="G17" s="1">
        <v>44351</v>
      </c>
      <c r="H17" s="1">
        <v>44363</v>
      </c>
      <c r="I17">
        <v>7</v>
      </c>
      <c r="J17" t="s">
        <v>23</v>
      </c>
      <c r="K17">
        <v>1022</v>
      </c>
      <c r="L17" t="s">
        <v>34</v>
      </c>
      <c r="M17" t="s">
        <v>35</v>
      </c>
      <c r="N17" s="1">
        <v>43966</v>
      </c>
      <c r="O17">
        <v>311</v>
      </c>
      <c r="P17">
        <v>7</v>
      </c>
      <c r="Q17">
        <v>146</v>
      </c>
      <c r="R17" t="s">
        <v>36</v>
      </c>
    </row>
    <row r="18" spans="1:18" x14ac:dyDescent="0.25">
      <c r="A18" t="s">
        <v>54</v>
      </c>
      <c r="B18" t="s">
        <v>55</v>
      </c>
      <c r="C18" s="1">
        <v>44351</v>
      </c>
      <c r="D18">
        <v>13</v>
      </c>
      <c r="E18" t="s">
        <v>33</v>
      </c>
      <c r="F18">
        <v>3463</v>
      </c>
      <c r="G18" s="1">
        <v>44351</v>
      </c>
      <c r="H18" s="1">
        <v>44363</v>
      </c>
      <c r="I18">
        <v>12</v>
      </c>
      <c r="J18" t="s">
        <v>23</v>
      </c>
      <c r="K18">
        <v>1752</v>
      </c>
      <c r="L18" t="s">
        <v>34</v>
      </c>
      <c r="M18" t="s">
        <v>35</v>
      </c>
      <c r="N18" s="1">
        <v>43966</v>
      </c>
      <c r="O18">
        <v>311</v>
      </c>
      <c r="P18">
        <v>7</v>
      </c>
      <c r="Q18">
        <v>146</v>
      </c>
      <c r="R18" t="s">
        <v>36</v>
      </c>
    </row>
    <row r="19" spans="1:18" x14ac:dyDescent="0.25">
      <c r="A19" t="s">
        <v>50</v>
      </c>
      <c r="B19" t="s">
        <v>56</v>
      </c>
      <c r="C19" s="1">
        <v>44351</v>
      </c>
      <c r="D19">
        <v>13</v>
      </c>
      <c r="E19" t="s">
        <v>33</v>
      </c>
      <c r="F19">
        <v>3463</v>
      </c>
      <c r="G19" s="1">
        <v>44351</v>
      </c>
      <c r="H19" s="1">
        <v>44363</v>
      </c>
      <c r="I19">
        <v>6</v>
      </c>
      <c r="J19" t="s">
        <v>23</v>
      </c>
      <c r="K19">
        <v>876</v>
      </c>
      <c r="L19" t="s">
        <v>34</v>
      </c>
      <c r="M19" t="s">
        <v>35</v>
      </c>
      <c r="N19" s="1">
        <v>43966</v>
      </c>
      <c r="O19">
        <v>311</v>
      </c>
      <c r="P19">
        <v>7</v>
      </c>
      <c r="Q19">
        <v>146</v>
      </c>
      <c r="R19" t="s">
        <v>36</v>
      </c>
    </row>
    <row r="20" spans="1:18" x14ac:dyDescent="0.25">
      <c r="A20" t="s">
        <v>57</v>
      </c>
      <c r="B20" t="s">
        <v>58</v>
      </c>
      <c r="C20" s="1">
        <v>44351</v>
      </c>
      <c r="D20">
        <v>13</v>
      </c>
      <c r="E20" t="s">
        <v>33</v>
      </c>
      <c r="F20">
        <v>3463</v>
      </c>
      <c r="G20" s="1">
        <v>44351</v>
      </c>
      <c r="H20" s="1">
        <v>44363</v>
      </c>
      <c r="I20">
        <v>12</v>
      </c>
      <c r="J20" t="s">
        <v>23</v>
      </c>
      <c r="K20">
        <v>1752</v>
      </c>
      <c r="L20" t="s">
        <v>34</v>
      </c>
      <c r="M20" t="s">
        <v>35</v>
      </c>
      <c r="N20" s="1">
        <v>43966</v>
      </c>
      <c r="O20">
        <v>311</v>
      </c>
      <c r="P20">
        <v>7</v>
      </c>
      <c r="Q20">
        <v>146</v>
      </c>
      <c r="R20" t="s">
        <v>36</v>
      </c>
    </row>
    <row r="21" spans="1:18" x14ac:dyDescent="0.25">
      <c r="A21" t="s">
        <v>59</v>
      </c>
      <c r="B21" t="s">
        <v>60</v>
      </c>
      <c r="C21" s="1">
        <v>44351</v>
      </c>
      <c r="D21">
        <v>13</v>
      </c>
      <c r="E21" t="s">
        <v>33</v>
      </c>
      <c r="F21">
        <v>3463</v>
      </c>
      <c r="G21" s="1">
        <v>44351</v>
      </c>
      <c r="H21" s="1">
        <v>44363</v>
      </c>
      <c r="I21">
        <v>12</v>
      </c>
      <c r="J21" t="s">
        <v>23</v>
      </c>
      <c r="K21">
        <v>1752</v>
      </c>
      <c r="L21" t="s">
        <v>34</v>
      </c>
      <c r="M21" t="s">
        <v>35</v>
      </c>
      <c r="N21" s="1">
        <v>43966</v>
      </c>
      <c r="O21">
        <v>311</v>
      </c>
      <c r="P21">
        <v>7</v>
      </c>
      <c r="Q21">
        <v>146</v>
      </c>
      <c r="R21" t="s">
        <v>36</v>
      </c>
    </row>
    <row r="22" spans="1:18" x14ac:dyDescent="0.25">
      <c r="A22" t="s">
        <v>54</v>
      </c>
      <c r="B22" t="s">
        <v>61</v>
      </c>
      <c r="C22" s="1">
        <v>44351</v>
      </c>
      <c r="D22">
        <v>13</v>
      </c>
      <c r="E22" t="s">
        <v>33</v>
      </c>
      <c r="F22">
        <v>3463</v>
      </c>
      <c r="G22" s="1">
        <v>44351</v>
      </c>
      <c r="H22" s="1">
        <v>44363</v>
      </c>
      <c r="I22">
        <v>12</v>
      </c>
      <c r="J22" t="s">
        <v>23</v>
      </c>
      <c r="K22">
        <v>1752</v>
      </c>
      <c r="L22" t="s">
        <v>34</v>
      </c>
      <c r="M22" t="s">
        <v>35</v>
      </c>
      <c r="N22" s="1">
        <v>43966</v>
      </c>
      <c r="O22">
        <v>311</v>
      </c>
      <c r="P22">
        <v>7</v>
      </c>
      <c r="Q22">
        <v>146</v>
      </c>
      <c r="R22" t="s">
        <v>36</v>
      </c>
    </row>
    <row r="23" spans="1:18" x14ac:dyDescent="0.25">
      <c r="A23" t="s">
        <v>52</v>
      </c>
      <c r="B23" t="s">
        <v>62</v>
      </c>
      <c r="C23" s="1">
        <v>44351</v>
      </c>
      <c r="D23">
        <v>13</v>
      </c>
      <c r="E23" t="s">
        <v>33</v>
      </c>
      <c r="F23">
        <v>3463</v>
      </c>
      <c r="G23" s="1">
        <v>44351</v>
      </c>
      <c r="H23" s="1">
        <v>44363</v>
      </c>
      <c r="I23">
        <v>8</v>
      </c>
      <c r="J23" t="s">
        <v>23</v>
      </c>
      <c r="K23">
        <v>1168</v>
      </c>
      <c r="L23" t="s">
        <v>34</v>
      </c>
      <c r="M23" t="s">
        <v>35</v>
      </c>
      <c r="N23" s="1">
        <v>43966</v>
      </c>
      <c r="O23">
        <v>311</v>
      </c>
      <c r="P23">
        <v>7</v>
      </c>
      <c r="Q23">
        <v>146</v>
      </c>
      <c r="R23" t="s">
        <v>36</v>
      </c>
    </row>
    <row r="24" spans="1:18" x14ac:dyDescent="0.25">
      <c r="A24" t="s">
        <v>63</v>
      </c>
      <c r="B24" t="s">
        <v>64</v>
      </c>
      <c r="C24" s="1">
        <v>44351</v>
      </c>
      <c r="D24">
        <v>13</v>
      </c>
      <c r="E24" t="s">
        <v>33</v>
      </c>
      <c r="F24">
        <v>3463</v>
      </c>
      <c r="G24" s="1">
        <v>44351</v>
      </c>
      <c r="H24" s="1">
        <v>44363</v>
      </c>
      <c r="I24">
        <v>9</v>
      </c>
      <c r="J24" t="s">
        <v>23</v>
      </c>
      <c r="K24">
        <v>1314</v>
      </c>
      <c r="L24" t="s">
        <v>34</v>
      </c>
      <c r="M24" t="s">
        <v>35</v>
      </c>
      <c r="N24" s="1">
        <v>43966</v>
      </c>
      <c r="O24">
        <v>311</v>
      </c>
      <c r="P24">
        <v>7</v>
      </c>
      <c r="Q24">
        <v>146</v>
      </c>
      <c r="R24" t="s">
        <v>36</v>
      </c>
    </row>
    <row r="25" spans="1:18" x14ac:dyDescent="0.25">
      <c r="A25" t="s">
        <v>59</v>
      </c>
      <c r="B25" t="s">
        <v>65</v>
      </c>
      <c r="C25" s="1">
        <v>44351</v>
      </c>
      <c r="D25">
        <v>13</v>
      </c>
      <c r="E25" t="s">
        <v>33</v>
      </c>
      <c r="F25">
        <v>3463</v>
      </c>
      <c r="G25" s="1">
        <v>44351</v>
      </c>
      <c r="H25" s="1">
        <v>44363</v>
      </c>
      <c r="I25">
        <v>12</v>
      </c>
      <c r="J25" t="s">
        <v>23</v>
      </c>
      <c r="K25">
        <v>1752</v>
      </c>
      <c r="L25" t="s">
        <v>34</v>
      </c>
      <c r="M25" t="s">
        <v>35</v>
      </c>
      <c r="N25" s="1">
        <v>43966</v>
      </c>
      <c r="O25">
        <v>311</v>
      </c>
      <c r="P25">
        <v>7</v>
      </c>
      <c r="Q25">
        <v>146</v>
      </c>
      <c r="R25" t="s">
        <v>36</v>
      </c>
    </row>
    <row r="26" spans="1:18" x14ac:dyDescent="0.25">
      <c r="A26" t="s">
        <v>66</v>
      </c>
      <c r="B26" t="s">
        <v>67</v>
      </c>
      <c r="C26" s="1">
        <v>44351</v>
      </c>
      <c r="D26">
        <v>13</v>
      </c>
      <c r="E26" t="s">
        <v>33</v>
      </c>
      <c r="F26">
        <v>3464</v>
      </c>
      <c r="G26" s="1">
        <v>44351</v>
      </c>
      <c r="H26" s="1">
        <v>44363</v>
      </c>
      <c r="I26">
        <v>11</v>
      </c>
      <c r="J26" t="s">
        <v>23</v>
      </c>
      <c r="K26">
        <v>1606</v>
      </c>
      <c r="L26" t="s">
        <v>34</v>
      </c>
      <c r="M26" t="s">
        <v>35</v>
      </c>
      <c r="N26" s="1">
        <v>43966</v>
      </c>
      <c r="O26">
        <v>311</v>
      </c>
      <c r="P26">
        <v>7</v>
      </c>
      <c r="Q26">
        <v>146</v>
      </c>
      <c r="R26" t="s">
        <v>36</v>
      </c>
    </row>
    <row r="27" spans="1:18" x14ac:dyDescent="0.25">
      <c r="A27" t="s">
        <v>68</v>
      </c>
      <c r="B27" t="s">
        <v>69</v>
      </c>
      <c r="C27" s="1">
        <v>44351</v>
      </c>
      <c r="D27">
        <v>13</v>
      </c>
      <c r="E27" t="s">
        <v>33</v>
      </c>
      <c r="F27">
        <v>3464</v>
      </c>
      <c r="G27" s="1">
        <v>44351</v>
      </c>
      <c r="H27" s="1">
        <v>44363</v>
      </c>
      <c r="I27">
        <v>10</v>
      </c>
      <c r="J27" t="s">
        <v>23</v>
      </c>
      <c r="K27">
        <v>1460</v>
      </c>
      <c r="L27" t="s">
        <v>34</v>
      </c>
      <c r="M27" t="s">
        <v>35</v>
      </c>
      <c r="N27" s="1">
        <v>43966</v>
      </c>
      <c r="O27">
        <v>311</v>
      </c>
      <c r="P27">
        <v>7</v>
      </c>
      <c r="Q27">
        <v>146</v>
      </c>
      <c r="R27" t="s">
        <v>36</v>
      </c>
    </row>
    <row r="28" spans="1:18" x14ac:dyDescent="0.25">
      <c r="A28" t="s">
        <v>70</v>
      </c>
      <c r="B28" t="s">
        <v>71</v>
      </c>
      <c r="C28" s="1">
        <v>44351</v>
      </c>
      <c r="D28">
        <v>13</v>
      </c>
      <c r="E28" t="s">
        <v>33</v>
      </c>
      <c r="F28">
        <v>3464</v>
      </c>
      <c r="G28" s="1">
        <v>44351</v>
      </c>
      <c r="H28" s="1">
        <v>44363</v>
      </c>
      <c r="I28">
        <v>11</v>
      </c>
      <c r="J28" t="s">
        <v>23</v>
      </c>
      <c r="K28">
        <v>1606</v>
      </c>
      <c r="L28" t="s">
        <v>34</v>
      </c>
      <c r="M28" t="s">
        <v>35</v>
      </c>
      <c r="N28" s="1">
        <v>43966</v>
      </c>
      <c r="O28">
        <v>311</v>
      </c>
      <c r="P28">
        <v>7</v>
      </c>
      <c r="Q28">
        <v>146</v>
      </c>
      <c r="R28" t="s">
        <v>36</v>
      </c>
    </row>
    <row r="29" spans="1:18" x14ac:dyDescent="0.25">
      <c r="A29" t="s">
        <v>72</v>
      </c>
      <c r="B29" t="s">
        <v>73</v>
      </c>
      <c r="C29" s="1">
        <v>44351</v>
      </c>
      <c r="D29">
        <v>13</v>
      </c>
      <c r="E29" t="s">
        <v>33</v>
      </c>
      <c r="F29">
        <v>3464</v>
      </c>
      <c r="G29" s="1">
        <v>44351</v>
      </c>
      <c r="H29" s="1">
        <v>44363</v>
      </c>
      <c r="I29">
        <v>11</v>
      </c>
      <c r="J29" t="s">
        <v>23</v>
      </c>
      <c r="K29">
        <v>1606</v>
      </c>
      <c r="L29" t="s">
        <v>34</v>
      </c>
      <c r="M29" t="s">
        <v>35</v>
      </c>
      <c r="N29" s="1">
        <v>43966</v>
      </c>
      <c r="O29">
        <v>311</v>
      </c>
      <c r="P29">
        <v>7</v>
      </c>
      <c r="Q29">
        <v>146</v>
      </c>
      <c r="R29" t="s">
        <v>36</v>
      </c>
    </row>
    <row r="30" spans="1:18" x14ac:dyDescent="0.25">
      <c r="A30" t="s">
        <v>66</v>
      </c>
      <c r="B30" t="s">
        <v>74</v>
      </c>
      <c r="C30" s="1">
        <v>44351</v>
      </c>
      <c r="D30">
        <v>13</v>
      </c>
      <c r="E30" t="s">
        <v>33</v>
      </c>
      <c r="F30">
        <v>3464</v>
      </c>
      <c r="G30" s="1">
        <v>44351</v>
      </c>
      <c r="H30" s="1">
        <v>44363</v>
      </c>
      <c r="I30">
        <v>6</v>
      </c>
      <c r="J30" t="s">
        <v>23</v>
      </c>
      <c r="K30">
        <v>876</v>
      </c>
      <c r="L30" t="s">
        <v>34</v>
      </c>
      <c r="M30" t="s">
        <v>35</v>
      </c>
      <c r="N30" s="1">
        <v>43966</v>
      </c>
      <c r="O30">
        <v>311</v>
      </c>
      <c r="P30">
        <v>7</v>
      </c>
      <c r="Q30">
        <v>146</v>
      </c>
      <c r="R30" t="s">
        <v>36</v>
      </c>
    </row>
    <row r="31" spans="1:18" x14ac:dyDescent="0.25">
      <c r="A31" t="s">
        <v>75</v>
      </c>
      <c r="B31" t="s">
        <v>76</v>
      </c>
      <c r="C31" s="1">
        <v>44351</v>
      </c>
      <c r="D31">
        <v>13</v>
      </c>
      <c r="E31" t="s">
        <v>33</v>
      </c>
      <c r="F31">
        <v>3464</v>
      </c>
      <c r="G31" s="1">
        <v>44351</v>
      </c>
      <c r="H31" s="1">
        <v>44363</v>
      </c>
      <c r="I31">
        <v>8</v>
      </c>
      <c r="J31" t="s">
        <v>23</v>
      </c>
      <c r="K31">
        <v>1168</v>
      </c>
      <c r="L31" t="s">
        <v>34</v>
      </c>
      <c r="M31" t="s">
        <v>35</v>
      </c>
      <c r="N31" s="1">
        <v>43966</v>
      </c>
      <c r="O31">
        <v>311</v>
      </c>
      <c r="P31">
        <v>7</v>
      </c>
      <c r="Q31">
        <v>146</v>
      </c>
      <c r="R31" t="s">
        <v>36</v>
      </c>
    </row>
    <row r="32" spans="1:18" x14ac:dyDescent="0.25">
      <c r="A32" t="s">
        <v>75</v>
      </c>
      <c r="B32" t="s">
        <v>77</v>
      </c>
      <c r="C32" s="1">
        <v>44351</v>
      </c>
      <c r="D32">
        <v>13</v>
      </c>
      <c r="E32" t="s">
        <v>33</v>
      </c>
      <c r="F32">
        <v>3464</v>
      </c>
      <c r="G32" s="1">
        <v>44351</v>
      </c>
      <c r="H32" s="1">
        <v>44363</v>
      </c>
      <c r="I32">
        <v>8</v>
      </c>
      <c r="J32" t="s">
        <v>23</v>
      </c>
      <c r="K32">
        <v>1168</v>
      </c>
      <c r="L32" t="s">
        <v>34</v>
      </c>
      <c r="M32" t="s">
        <v>35</v>
      </c>
      <c r="N32" s="1">
        <v>43966</v>
      </c>
      <c r="O32">
        <v>311</v>
      </c>
      <c r="P32">
        <v>7</v>
      </c>
      <c r="Q32">
        <v>146</v>
      </c>
      <c r="R32" t="s">
        <v>36</v>
      </c>
    </row>
    <row r="33" spans="1:18" x14ac:dyDescent="0.25">
      <c r="A33" t="s">
        <v>63</v>
      </c>
      <c r="B33" t="s">
        <v>78</v>
      </c>
      <c r="C33" s="1">
        <v>44351</v>
      </c>
      <c r="D33">
        <v>13</v>
      </c>
      <c r="E33" t="s">
        <v>33</v>
      </c>
      <c r="F33">
        <v>3464</v>
      </c>
      <c r="G33" s="1">
        <v>44351</v>
      </c>
      <c r="H33" s="1">
        <v>44363</v>
      </c>
      <c r="I33">
        <v>4</v>
      </c>
      <c r="J33" t="s">
        <v>23</v>
      </c>
      <c r="K33">
        <v>584</v>
      </c>
      <c r="L33" t="s">
        <v>34</v>
      </c>
      <c r="M33" t="s">
        <v>35</v>
      </c>
      <c r="N33" s="1">
        <v>43966</v>
      </c>
      <c r="O33">
        <v>311</v>
      </c>
      <c r="P33">
        <v>7</v>
      </c>
      <c r="Q33">
        <v>146</v>
      </c>
      <c r="R33" t="s">
        <v>36</v>
      </c>
    </row>
    <row r="34" spans="1:18" x14ac:dyDescent="0.25">
      <c r="A34" t="s">
        <v>70</v>
      </c>
      <c r="B34" t="s">
        <v>79</v>
      </c>
      <c r="C34" s="1">
        <v>44351</v>
      </c>
      <c r="D34">
        <v>13</v>
      </c>
      <c r="E34" t="s">
        <v>33</v>
      </c>
      <c r="F34">
        <v>3464</v>
      </c>
      <c r="G34" s="1">
        <v>44351</v>
      </c>
      <c r="H34" s="1">
        <v>44363</v>
      </c>
      <c r="I34">
        <v>11</v>
      </c>
      <c r="J34" t="s">
        <v>23</v>
      </c>
      <c r="K34">
        <v>1606</v>
      </c>
      <c r="L34" t="s">
        <v>34</v>
      </c>
      <c r="M34" t="s">
        <v>35</v>
      </c>
      <c r="N34" s="1">
        <v>43966</v>
      </c>
      <c r="O34">
        <v>311</v>
      </c>
      <c r="P34">
        <v>7</v>
      </c>
      <c r="Q34">
        <v>146</v>
      </c>
      <c r="R34" t="s">
        <v>36</v>
      </c>
    </row>
    <row r="35" spans="1:18" x14ac:dyDescent="0.25">
      <c r="A35" t="s">
        <v>72</v>
      </c>
      <c r="B35" t="s">
        <v>80</v>
      </c>
      <c r="C35" s="1">
        <v>44351</v>
      </c>
      <c r="D35">
        <v>13</v>
      </c>
      <c r="E35" t="s">
        <v>33</v>
      </c>
      <c r="F35">
        <v>3464</v>
      </c>
      <c r="G35" s="1">
        <v>44351</v>
      </c>
      <c r="H35" s="1">
        <v>44363</v>
      </c>
      <c r="I35">
        <v>11</v>
      </c>
      <c r="J35" t="s">
        <v>23</v>
      </c>
      <c r="K35">
        <v>1606</v>
      </c>
      <c r="L35" t="s">
        <v>34</v>
      </c>
      <c r="M35" t="s">
        <v>35</v>
      </c>
      <c r="N35" s="1">
        <v>43966</v>
      </c>
      <c r="O35">
        <v>311</v>
      </c>
      <c r="P35">
        <v>7</v>
      </c>
      <c r="Q35">
        <v>146</v>
      </c>
      <c r="R35" t="s">
        <v>36</v>
      </c>
    </row>
    <row r="36" spans="1:18" x14ac:dyDescent="0.25">
      <c r="A36" t="s">
        <v>81</v>
      </c>
      <c r="B36" t="s">
        <v>82</v>
      </c>
      <c r="C36" s="1">
        <v>44351</v>
      </c>
      <c r="D36">
        <v>13</v>
      </c>
      <c r="E36" t="s">
        <v>33</v>
      </c>
      <c r="F36">
        <v>3465</v>
      </c>
      <c r="G36" s="1">
        <v>44351</v>
      </c>
      <c r="H36" s="1">
        <v>44363</v>
      </c>
      <c r="I36">
        <v>0</v>
      </c>
      <c r="J36" t="s">
        <v>23</v>
      </c>
      <c r="K36">
        <v>0</v>
      </c>
      <c r="L36" t="s">
        <v>34</v>
      </c>
      <c r="M36" t="s">
        <v>35</v>
      </c>
      <c r="N36" s="1">
        <v>43966</v>
      </c>
      <c r="O36">
        <v>311</v>
      </c>
      <c r="P36">
        <v>7</v>
      </c>
      <c r="Q36">
        <v>0</v>
      </c>
      <c r="R36" t="s">
        <v>36</v>
      </c>
    </row>
    <row r="37" spans="1:18" x14ac:dyDescent="0.25">
      <c r="A37" t="s">
        <v>83</v>
      </c>
      <c r="B37" t="s">
        <v>84</v>
      </c>
      <c r="C37" s="1">
        <v>44351</v>
      </c>
      <c r="D37">
        <v>13</v>
      </c>
      <c r="E37" t="s">
        <v>33</v>
      </c>
      <c r="F37">
        <v>3465</v>
      </c>
      <c r="G37" s="1">
        <v>44351</v>
      </c>
      <c r="H37" s="1">
        <v>44363</v>
      </c>
      <c r="I37">
        <v>10</v>
      </c>
      <c r="J37" t="s">
        <v>23</v>
      </c>
      <c r="K37">
        <v>1460</v>
      </c>
      <c r="L37" t="s">
        <v>34</v>
      </c>
      <c r="M37" t="s">
        <v>35</v>
      </c>
      <c r="N37" s="1">
        <v>43966</v>
      </c>
      <c r="O37">
        <v>311</v>
      </c>
      <c r="P37">
        <v>7</v>
      </c>
      <c r="Q37">
        <v>146</v>
      </c>
      <c r="R37" t="s">
        <v>36</v>
      </c>
    </row>
    <row r="38" spans="1:18" x14ac:dyDescent="0.25">
      <c r="A38" t="s">
        <v>81</v>
      </c>
      <c r="B38" t="s">
        <v>85</v>
      </c>
      <c r="C38" s="1">
        <v>44351</v>
      </c>
      <c r="D38">
        <v>13</v>
      </c>
      <c r="E38" t="s">
        <v>33</v>
      </c>
      <c r="F38">
        <v>3465</v>
      </c>
      <c r="G38" s="1">
        <v>44351</v>
      </c>
      <c r="H38" s="1">
        <v>44363</v>
      </c>
      <c r="I38">
        <v>0</v>
      </c>
      <c r="J38" t="s">
        <v>23</v>
      </c>
      <c r="K38">
        <v>0</v>
      </c>
      <c r="L38" t="s">
        <v>34</v>
      </c>
      <c r="M38" t="s">
        <v>35</v>
      </c>
      <c r="N38" s="1">
        <v>43966</v>
      </c>
      <c r="O38">
        <v>311</v>
      </c>
      <c r="P38">
        <v>7</v>
      </c>
      <c r="Q38">
        <v>0</v>
      </c>
      <c r="R38" t="s">
        <v>36</v>
      </c>
    </row>
    <row r="39" spans="1:18" x14ac:dyDescent="0.25">
      <c r="A39" t="s">
        <v>86</v>
      </c>
      <c r="B39" t="s">
        <v>87</v>
      </c>
      <c r="C39" s="1">
        <v>44351</v>
      </c>
      <c r="D39">
        <v>13</v>
      </c>
      <c r="E39" t="s">
        <v>33</v>
      </c>
      <c r="F39">
        <v>3465</v>
      </c>
      <c r="G39" s="1">
        <v>44351</v>
      </c>
      <c r="H39" s="1">
        <v>44363</v>
      </c>
      <c r="I39">
        <v>0</v>
      </c>
      <c r="J39" t="s">
        <v>23</v>
      </c>
      <c r="K39">
        <v>0</v>
      </c>
      <c r="L39" t="s">
        <v>34</v>
      </c>
      <c r="M39" t="s">
        <v>35</v>
      </c>
      <c r="N39" s="1">
        <v>43966</v>
      </c>
      <c r="O39">
        <v>311</v>
      </c>
      <c r="P39">
        <v>7</v>
      </c>
      <c r="Q39">
        <v>0</v>
      </c>
      <c r="R39" t="s">
        <v>36</v>
      </c>
    </row>
    <row r="40" spans="1:18" x14ac:dyDescent="0.25">
      <c r="A40" t="s">
        <v>83</v>
      </c>
      <c r="B40" t="s">
        <v>88</v>
      </c>
      <c r="C40" s="1">
        <v>44351</v>
      </c>
      <c r="D40">
        <v>13</v>
      </c>
      <c r="E40" t="s">
        <v>33</v>
      </c>
      <c r="F40">
        <v>3465</v>
      </c>
      <c r="G40" s="1">
        <v>44351</v>
      </c>
      <c r="H40" s="1">
        <v>44363</v>
      </c>
      <c r="I40">
        <v>8</v>
      </c>
      <c r="J40" t="s">
        <v>23</v>
      </c>
      <c r="K40">
        <v>1168</v>
      </c>
      <c r="L40" t="s">
        <v>34</v>
      </c>
      <c r="M40" t="s">
        <v>35</v>
      </c>
      <c r="N40" s="1">
        <v>43966</v>
      </c>
      <c r="O40">
        <v>311</v>
      </c>
      <c r="P40">
        <v>7</v>
      </c>
      <c r="Q40">
        <v>146</v>
      </c>
      <c r="R40" t="s">
        <v>36</v>
      </c>
    </row>
    <row r="41" spans="1:18" x14ac:dyDescent="0.25">
      <c r="A41" t="s">
        <v>89</v>
      </c>
      <c r="B41" t="s">
        <v>90</v>
      </c>
      <c r="C41" s="1">
        <v>44351</v>
      </c>
      <c r="D41">
        <v>13</v>
      </c>
      <c r="E41" t="s">
        <v>33</v>
      </c>
      <c r="F41">
        <v>3465</v>
      </c>
      <c r="G41" s="1">
        <v>44351</v>
      </c>
      <c r="H41" s="1">
        <v>44363</v>
      </c>
      <c r="I41">
        <v>9</v>
      </c>
      <c r="J41" t="s">
        <v>23</v>
      </c>
      <c r="K41">
        <v>1314</v>
      </c>
      <c r="L41" t="s">
        <v>34</v>
      </c>
      <c r="M41" t="s">
        <v>35</v>
      </c>
      <c r="N41" s="1">
        <v>43966</v>
      </c>
      <c r="O41">
        <v>311</v>
      </c>
      <c r="P41">
        <v>7</v>
      </c>
      <c r="Q41">
        <v>146</v>
      </c>
      <c r="R41" t="s">
        <v>36</v>
      </c>
    </row>
    <row r="42" spans="1:18" x14ac:dyDescent="0.25">
      <c r="A42" t="s">
        <v>91</v>
      </c>
      <c r="B42" t="s">
        <v>92</v>
      </c>
      <c r="C42" s="1">
        <v>44351</v>
      </c>
      <c r="D42">
        <v>13</v>
      </c>
      <c r="E42" t="s">
        <v>33</v>
      </c>
      <c r="F42">
        <v>3465</v>
      </c>
      <c r="G42" s="1">
        <v>44351</v>
      </c>
      <c r="H42" s="1">
        <v>44363</v>
      </c>
      <c r="I42">
        <v>11</v>
      </c>
      <c r="J42" t="s">
        <v>23</v>
      </c>
      <c r="K42">
        <v>1606</v>
      </c>
      <c r="L42" t="s">
        <v>34</v>
      </c>
      <c r="M42" t="s">
        <v>35</v>
      </c>
      <c r="N42" s="1">
        <v>43966</v>
      </c>
      <c r="O42">
        <v>311</v>
      </c>
      <c r="P42">
        <v>7</v>
      </c>
      <c r="Q42">
        <v>146</v>
      </c>
      <c r="R42" t="s">
        <v>36</v>
      </c>
    </row>
    <row r="43" spans="1:18" x14ac:dyDescent="0.25">
      <c r="A43" t="s">
        <v>91</v>
      </c>
      <c r="B43" t="s">
        <v>93</v>
      </c>
      <c r="C43" s="1">
        <v>44351</v>
      </c>
      <c r="D43">
        <v>13</v>
      </c>
      <c r="E43" t="s">
        <v>33</v>
      </c>
      <c r="F43">
        <v>3465</v>
      </c>
      <c r="G43" s="1">
        <v>44351</v>
      </c>
      <c r="H43" s="1">
        <v>44363</v>
      </c>
      <c r="I43">
        <v>10</v>
      </c>
      <c r="J43" t="s">
        <v>23</v>
      </c>
      <c r="K43">
        <v>1460</v>
      </c>
      <c r="L43" t="s">
        <v>34</v>
      </c>
      <c r="M43" t="s">
        <v>35</v>
      </c>
      <c r="N43" s="1">
        <v>43966</v>
      </c>
      <c r="O43">
        <v>311</v>
      </c>
      <c r="P43">
        <v>7</v>
      </c>
      <c r="Q43">
        <v>146</v>
      </c>
      <c r="R43" t="s">
        <v>36</v>
      </c>
    </row>
    <row r="44" spans="1:18" x14ac:dyDescent="0.25">
      <c r="A44" t="s">
        <v>94</v>
      </c>
      <c r="B44" t="s">
        <v>95</v>
      </c>
      <c r="C44" s="1">
        <v>44351</v>
      </c>
      <c r="D44">
        <v>13</v>
      </c>
      <c r="E44" t="s">
        <v>33</v>
      </c>
      <c r="F44">
        <v>3465</v>
      </c>
      <c r="G44" s="1">
        <v>44351</v>
      </c>
      <c r="H44" s="1">
        <v>44363</v>
      </c>
      <c r="I44">
        <v>6</v>
      </c>
      <c r="J44" t="s">
        <v>23</v>
      </c>
      <c r="K44">
        <v>876</v>
      </c>
      <c r="L44" t="s">
        <v>34</v>
      </c>
      <c r="M44" t="s">
        <v>35</v>
      </c>
      <c r="N44" s="1">
        <v>43966</v>
      </c>
      <c r="O44">
        <v>311</v>
      </c>
      <c r="P44">
        <v>7</v>
      </c>
      <c r="Q44">
        <v>146</v>
      </c>
      <c r="R44" t="s">
        <v>36</v>
      </c>
    </row>
    <row r="45" spans="1:18" x14ac:dyDescent="0.25">
      <c r="A45" t="s">
        <v>94</v>
      </c>
      <c r="B45" t="s">
        <v>96</v>
      </c>
      <c r="C45" s="1">
        <v>44351</v>
      </c>
      <c r="D45">
        <v>13</v>
      </c>
      <c r="E45" t="s">
        <v>33</v>
      </c>
      <c r="F45">
        <v>3465</v>
      </c>
      <c r="G45" s="1">
        <v>44351</v>
      </c>
      <c r="H45" s="1">
        <v>44363</v>
      </c>
      <c r="I45">
        <v>8</v>
      </c>
      <c r="J45" t="s">
        <v>23</v>
      </c>
      <c r="K45">
        <v>1168</v>
      </c>
      <c r="L45" t="s">
        <v>34</v>
      </c>
      <c r="M45" t="s">
        <v>35</v>
      </c>
      <c r="N45" s="1">
        <v>43966</v>
      </c>
      <c r="O45">
        <v>311</v>
      </c>
      <c r="P45">
        <v>7</v>
      </c>
      <c r="Q45">
        <v>146</v>
      </c>
      <c r="R45" t="s">
        <v>36</v>
      </c>
    </row>
    <row r="46" spans="1:18" x14ac:dyDescent="0.25">
      <c r="A46" t="s">
        <v>97</v>
      </c>
      <c r="B46" t="s">
        <v>98</v>
      </c>
      <c r="C46" s="1">
        <v>44351</v>
      </c>
      <c r="D46">
        <v>13</v>
      </c>
      <c r="E46" t="s">
        <v>33</v>
      </c>
      <c r="F46">
        <v>3466</v>
      </c>
      <c r="G46" s="1">
        <v>44351</v>
      </c>
      <c r="H46" s="1">
        <v>44363</v>
      </c>
      <c r="I46">
        <v>11</v>
      </c>
      <c r="J46" t="s">
        <v>23</v>
      </c>
      <c r="K46">
        <v>1606</v>
      </c>
      <c r="L46" t="s">
        <v>34</v>
      </c>
      <c r="M46" t="s">
        <v>35</v>
      </c>
      <c r="N46" s="1">
        <v>43966</v>
      </c>
      <c r="O46">
        <v>311</v>
      </c>
      <c r="P46">
        <v>7</v>
      </c>
      <c r="Q46">
        <v>146</v>
      </c>
      <c r="R46" t="s">
        <v>36</v>
      </c>
    </row>
    <row r="47" spans="1:18" x14ac:dyDescent="0.25">
      <c r="A47" t="s">
        <v>99</v>
      </c>
      <c r="B47" t="s">
        <v>100</v>
      </c>
      <c r="C47" s="1">
        <v>44351</v>
      </c>
      <c r="D47">
        <v>13</v>
      </c>
      <c r="E47" t="s">
        <v>33</v>
      </c>
      <c r="F47">
        <v>3466</v>
      </c>
      <c r="G47" s="1">
        <v>44351</v>
      </c>
      <c r="H47" s="1">
        <v>44363</v>
      </c>
      <c r="I47">
        <v>0</v>
      </c>
      <c r="J47" t="s">
        <v>23</v>
      </c>
      <c r="K47">
        <v>0</v>
      </c>
      <c r="L47" t="s">
        <v>34</v>
      </c>
      <c r="M47" t="s">
        <v>35</v>
      </c>
      <c r="N47" s="1">
        <v>43966</v>
      </c>
      <c r="O47">
        <v>311</v>
      </c>
      <c r="P47">
        <v>7</v>
      </c>
      <c r="Q47">
        <v>0</v>
      </c>
      <c r="R47" t="s">
        <v>36</v>
      </c>
    </row>
    <row r="48" spans="1:18" x14ac:dyDescent="0.25">
      <c r="A48" t="s">
        <v>101</v>
      </c>
      <c r="B48" t="s">
        <v>102</v>
      </c>
      <c r="C48" s="1">
        <v>44351</v>
      </c>
      <c r="D48">
        <v>13</v>
      </c>
      <c r="E48" t="s">
        <v>33</v>
      </c>
      <c r="F48">
        <v>3466</v>
      </c>
      <c r="G48" s="1">
        <v>44351</v>
      </c>
      <c r="H48" s="1">
        <v>44363</v>
      </c>
      <c r="I48">
        <v>8</v>
      </c>
      <c r="J48" t="s">
        <v>23</v>
      </c>
      <c r="K48">
        <v>1168</v>
      </c>
      <c r="L48" t="s">
        <v>34</v>
      </c>
      <c r="M48" t="s">
        <v>35</v>
      </c>
      <c r="N48" s="1">
        <v>43966</v>
      </c>
      <c r="O48">
        <v>311</v>
      </c>
      <c r="P48">
        <v>7</v>
      </c>
      <c r="Q48">
        <v>146</v>
      </c>
      <c r="R48" t="s">
        <v>36</v>
      </c>
    </row>
    <row r="49" spans="1:18" x14ac:dyDescent="0.25">
      <c r="A49" t="s">
        <v>86</v>
      </c>
      <c r="B49" t="s">
        <v>103</v>
      </c>
      <c r="C49" s="1">
        <v>44351</v>
      </c>
      <c r="D49">
        <v>13</v>
      </c>
      <c r="E49" t="s">
        <v>33</v>
      </c>
      <c r="F49">
        <v>3466</v>
      </c>
      <c r="G49" s="1">
        <v>44351</v>
      </c>
      <c r="H49" s="1">
        <v>44363</v>
      </c>
      <c r="I49">
        <v>0</v>
      </c>
      <c r="J49" t="s">
        <v>23</v>
      </c>
      <c r="K49">
        <v>0</v>
      </c>
      <c r="L49" t="s">
        <v>34</v>
      </c>
      <c r="M49" t="s">
        <v>35</v>
      </c>
      <c r="N49" s="1">
        <v>43966</v>
      </c>
      <c r="O49">
        <v>311</v>
      </c>
      <c r="P49">
        <v>7</v>
      </c>
      <c r="Q49">
        <v>0</v>
      </c>
      <c r="R49" t="s">
        <v>36</v>
      </c>
    </row>
    <row r="50" spans="1:18" x14ac:dyDescent="0.25">
      <c r="A50" t="s">
        <v>104</v>
      </c>
      <c r="B50" t="s">
        <v>105</v>
      </c>
      <c r="C50" s="1">
        <v>44351</v>
      </c>
      <c r="D50">
        <v>13</v>
      </c>
      <c r="E50" t="s">
        <v>33</v>
      </c>
      <c r="F50">
        <v>3466</v>
      </c>
      <c r="G50" s="1">
        <v>44351</v>
      </c>
      <c r="H50" s="1">
        <v>44363</v>
      </c>
      <c r="I50">
        <v>0</v>
      </c>
      <c r="J50" t="s">
        <v>23</v>
      </c>
      <c r="K50">
        <v>0</v>
      </c>
      <c r="L50" t="s">
        <v>34</v>
      </c>
      <c r="M50" t="s">
        <v>35</v>
      </c>
      <c r="N50" s="1">
        <v>43966</v>
      </c>
      <c r="O50">
        <v>311</v>
      </c>
      <c r="P50">
        <v>7</v>
      </c>
      <c r="Q50">
        <v>0</v>
      </c>
      <c r="R50" t="s">
        <v>36</v>
      </c>
    </row>
    <row r="51" spans="1:18" x14ac:dyDescent="0.25">
      <c r="A51" t="s">
        <v>106</v>
      </c>
      <c r="B51" t="s">
        <v>107</v>
      </c>
      <c r="C51" s="1">
        <v>44351</v>
      </c>
      <c r="D51">
        <v>13</v>
      </c>
      <c r="E51" t="s">
        <v>33</v>
      </c>
      <c r="F51">
        <v>3466</v>
      </c>
      <c r="G51" s="1">
        <v>44351</v>
      </c>
      <c r="H51" s="1">
        <v>44363</v>
      </c>
      <c r="I51">
        <v>10</v>
      </c>
      <c r="J51" t="s">
        <v>23</v>
      </c>
      <c r="K51">
        <v>1460</v>
      </c>
      <c r="L51" t="s">
        <v>34</v>
      </c>
      <c r="M51" t="s">
        <v>35</v>
      </c>
      <c r="N51" s="1">
        <v>43966</v>
      </c>
      <c r="O51">
        <v>311</v>
      </c>
      <c r="P51">
        <v>7</v>
      </c>
      <c r="Q51">
        <v>146</v>
      </c>
      <c r="R51" t="s">
        <v>36</v>
      </c>
    </row>
    <row r="52" spans="1:18" x14ac:dyDescent="0.25">
      <c r="A52" t="s">
        <v>108</v>
      </c>
      <c r="B52" t="s">
        <v>79</v>
      </c>
      <c r="C52" s="1">
        <v>44351</v>
      </c>
      <c r="D52">
        <v>13</v>
      </c>
      <c r="E52" t="s">
        <v>33</v>
      </c>
      <c r="F52">
        <v>3466</v>
      </c>
      <c r="G52" s="1">
        <v>44351</v>
      </c>
      <c r="H52" s="1">
        <v>44363</v>
      </c>
      <c r="I52">
        <v>10</v>
      </c>
      <c r="J52" t="s">
        <v>23</v>
      </c>
      <c r="K52">
        <v>1460</v>
      </c>
      <c r="L52" t="s">
        <v>34</v>
      </c>
      <c r="M52" t="s">
        <v>35</v>
      </c>
      <c r="N52" s="1">
        <v>43966</v>
      </c>
      <c r="O52">
        <v>311</v>
      </c>
      <c r="P52">
        <v>7</v>
      </c>
      <c r="Q52">
        <v>146</v>
      </c>
      <c r="R52" t="s">
        <v>36</v>
      </c>
    </row>
    <row r="53" spans="1:18" x14ac:dyDescent="0.25">
      <c r="A53" t="s">
        <v>99</v>
      </c>
      <c r="B53" t="s">
        <v>109</v>
      </c>
      <c r="C53" s="1">
        <v>44351</v>
      </c>
      <c r="D53">
        <v>13</v>
      </c>
      <c r="E53" t="s">
        <v>33</v>
      </c>
      <c r="F53">
        <v>3466</v>
      </c>
      <c r="G53" s="1">
        <v>44351</v>
      </c>
      <c r="H53" s="1">
        <v>44363</v>
      </c>
      <c r="I53">
        <v>0</v>
      </c>
      <c r="J53" t="s">
        <v>23</v>
      </c>
      <c r="K53">
        <v>0</v>
      </c>
      <c r="L53" t="s">
        <v>34</v>
      </c>
      <c r="M53" t="s">
        <v>35</v>
      </c>
      <c r="N53" s="1">
        <v>43966</v>
      </c>
      <c r="O53">
        <v>311</v>
      </c>
      <c r="P53">
        <v>7</v>
      </c>
      <c r="Q53">
        <v>0</v>
      </c>
      <c r="R53" t="s">
        <v>36</v>
      </c>
    </row>
    <row r="54" spans="1:18" x14ac:dyDescent="0.25">
      <c r="A54" t="s">
        <v>101</v>
      </c>
      <c r="B54" t="s">
        <v>110</v>
      </c>
      <c r="C54" s="1">
        <v>44351</v>
      </c>
      <c r="D54">
        <v>13</v>
      </c>
      <c r="E54" t="s">
        <v>33</v>
      </c>
      <c r="F54">
        <v>3466</v>
      </c>
      <c r="G54" s="1">
        <v>44351</v>
      </c>
      <c r="H54" s="1">
        <v>44363</v>
      </c>
      <c r="I54">
        <v>10</v>
      </c>
      <c r="J54" t="s">
        <v>23</v>
      </c>
      <c r="K54">
        <v>1460</v>
      </c>
      <c r="L54" t="s">
        <v>34</v>
      </c>
      <c r="M54" t="s">
        <v>35</v>
      </c>
      <c r="N54" s="1">
        <v>43966</v>
      </c>
      <c r="O54">
        <v>311</v>
      </c>
      <c r="P54">
        <v>7</v>
      </c>
      <c r="Q54">
        <v>146</v>
      </c>
      <c r="R54" t="s">
        <v>36</v>
      </c>
    </row>
    <row r="55" spans="1:18" x14ac:dyDescent="0.25">
      <c r="A55" t="s">
        <v>97</v>
      </c>
      <c r="B55" t="s">
        <v>111</v>
      </c>
      <c r="C55" s="1">
        <v>44351</v>
      </c>
      <c r="D55">
        <v>13</v>
      </c>
      <c r="E55" t="s">
        <v>33</v>
      </c>
      <c r="F55">
        <v>3466</v>
      </c>
      <c r="G55" s="1">
        <v>44351</v>
      </c>
      <c r="H55" s="1">
        <v>44363</v>
      </c>
      <c r="I55">
        <v>11</v>
      </c>
      <c r="J55" t="s">
        <v>23</v>
      </c>
      <c r="K55">
        <v>1606</v>
      </c>
      <c r="L55" t="s">
        <v>34</v>
      </c>
      <c r="M55" t="s">
        <v>35</v>
      </c>
      <c r="N55" s="1">
        <v>43966</v>
      </c>
      <c r="O55">
        <v>311</v>
      </c>
      <c r="P55">
        <v>7</v>
      </c>
      <c r="Q55">
        <v>146</v>
      </c>
      <c r="R55" t="s">
        <v>36</v>
      </c>
    </row>
    <row r="56" spans="1:18" x14ac:dyDescent="0.25">
      <c r="A56" t="s">
        <v>112</v>
      </c>
      <c r="B56" t="s">
        <v>113</v>
      </c>
      <c r="C56" s="1">
        <v>44351</v>
      </c>
      <c r="D56">
        <v>13</v>
      </c>
      <c r="E56" t="s">
        <v>33</v>
      </c>
      <c r="F56">
        <v>3467</v>
      </c>
      <c r="G56" s="1">
        <v>44351</v>
      </c>
      <c r="H56" s="1">
        <v>44363</v>
      </c>
      <c r="I56">
        <v>0</v>
      </c>
      <c r="J56" t="s">
        <v>23</v>
      </c>
      <c r="K56">
        <v>0</v>
      </c>
      <c r="L56" t="s">
        <v>34</v>
      </c>
      <c r="M56" t="s">
        <v>35</v>
      </c>
      <c r="N56" s="1">
        <v>43966</v>
      </c>
      <c r="O56">
        <v>311</v>
      </c>
      <c r="P56">
        <v>7</v>
      </c>
      <c r="Q56">
        <v>0</v>
      </c>
      <c r="R56" t="s">
        <v>36</v>
      </c>
    </row>
    <row r="57" spans="1:18" x14ac:dyDescent="0.25">
      <c r="A57" t="s">
        <v>114</v>
      </c>
      <c r="B57" t="s">
        <v>115</v>
      </c>
      <c r="C57" s="1">
        <v>44351</v>
      </c>
      <c r="D57">
        <v>13</v>
      </c>
      <c r="E57" t="s">
        <v>33</v>
      </c>
      <c r="F57">
        <v>3467</v>
      </c>
      <c r="G57" s="1">
        <v>44351</v>
      </c>
      <c r="H57" s="1">
        <v>44363</v>
      </c>
      <c r="I57">
        <v>11</v>
      </c>
      <c r="J57" t="s">
        <v>23</v>
      </c>
      <c r="K57">
        <v>1606</v>
      </c>
      <c r="L57" t="s">
        <v>34</v>
      </c>
      <c r="M57" t="s">
        <v>35</v>
      </c>
      <c r="N57" s="1">
        <v>43966</v>
      </c>
      <c r="O57">
        <v>311</v>
      </c>
      <c r="P57">
        <v>7</v>
      </c>
      <c r="Q57">
        <v>146</v>
      </c>
      <c r="R57" t="s">
        <v>36</v>
      </c>
    </row>
    <row r="58" spans="1:18" x14ac:dyDescent="0.25">
      <c r="A58" t="s">
        <v>112</v>
      </c>
      <c r="B58" t="s">
        <v>116</v>
      </c>
      <c r="C58" s="1">
        <v>44351</v>
      </c>
      <c r="D58">
        <v>13</v>
      </c>
      <c r="E58" t="s">
        <v>33</v>
      </c>
      <c r="F58">
        <v>3467</v>
      </c>
      <c r="G58" s="1">
        <v>44351</v>
      </c>
      <c r="H58" s="1">
        <v>44363</v>
      </c>
      <c r="I58">
        <v>10</v>
      </c>
      <c r="J58" t="s">
        <v>23</v>
      </c>
      <c r="K58">
        <v>1460</v>
      </c>
      <c r="L58" t="s">
        <v>34</v>
      </c>
      <c r="M58" t="s">
        <v>35</v>
      </c>
      <c r="N58" s="1">
        <v>43966</v>
      </c>
      <c r="O58">
        <v>311</v>
      </c>
      <c r="P58">
        <v>7</v>
      </c>
      <c r="Q58">
        <v>146</v>
      </c>
      <c r="R58" t="s">
        <v>36</v>
      </c>
    </row>
    <row r="59" spans="1:18" x14ac:dyDescent="0.25">
      <c r="A59" t="s">
        <v>117</v>
      </c>
      <c r="B59" t="s">
        <v>118</v>
      </c>
      <c r="C59" s="1">
        <v>44351</v>
      </c>
      <c r="D59">
        <v>13</v>
      </c>
      <c r="E59" t="s">
        <v>33</v>
      </c>
      <c r="F59">
        <v>3467</v>
      </c>
      <c r="G59" s="1">
        <v>44351</v>
      </c>
      <c r="H59" s="1">
        <v>44363</v>
      </c>
      <c r="I59">
        <v>10</v>
      </c>
      <c r="J59" t="s">
        <v>23</v>
      </c>
      <c r="K59">
        <v>1460</v>
      </c>
      <c r="L59" t="s">
        <v>34</v>
      </c>
      <c r="M59" t="s">
        <v>35</v>
      </c>
      <c r="N59" s="1">
        <v>43966</v>
      </c>
      <c r="O59">
        <v>311</v>
      </c>
      <c r="P59">
        <v>7</v>
      </c>
      <c r="Q59">
        <v>146</v>
      </c>
      <c r="R59" t="s">
        <v>36</v>
      </c>
    </row>
    <row r="60" spans="1:18" x14ac:dyDescent="0.25">
      <c r="A60" t="s">
        <v>117</v>
      </c>
      <c r="B60" t="s">
        <v>119</v>
      </c>
      <c r="C60" s="1">
        <v>44351</v>
      </c>
      <c r="D60">
        <v>13</v>
      </c>
      <c r="E60" t="s">
        <v>33</v>
      </c>
      <c r="F60">
        <v>3467</v>
      </c>
      <c r="G60" s="1">
        <v>44351</v>
      </c>
      <c r="H60" s="1">
        <v>44363</v>
      </c>
      <c r="I60">
        <v>0</v>
      </c>
      <c r="J60" t="s">
        <v>23</v>
      </c>
      <c r="K60">
        <v>0</v>
      </c>
      <c r="L60" t="s">
        <v>34</v>
      </c>
      <c r="M60" t="s">
        <v>35</v>
      </c>
      <c r="N60" s="1">
        <v>43966</v>
      </c>
      <c r="O60">
        <v>311</v>
      </c>
      <c r="P60">
        <v>7</v>
      </c>
      <c r="Q60">
        <v>0</v>
      </c>
      <c r="R60" t="s">
        <v>36</v>
      </c>
    </row>
    <row r="61" spans="1:18" x14ac:dyDescent="0.25">
      <c r="A61" t="s">
        <v>120</v>
      </c>
      <c r="B61" t="s">
        <v>79</v>
      </c>
      <c r="C61" s="1">
        <v>44351</v>
      </c>
      <c r="D61">
        <v>13</v>
      </c>
      <c r="E61" t="s">
        <v>33</v>
      </c>
      <c r="F61">
        <v>3467</v>
      </c>
      <c r="G61" s="1">
        <v>44351</v>
      </c>
      <c r="H61" s="1">
        <v>44363</v>
      </c>
      <c r="I61">
        <v>9</v>
      </c>
      <c r="J61" t="s">
        <v>23</v>
      </c>
      <c r="K61">
        <v>1314</v>
      </c>
      <c r="L61" t="s">
        <v>34</v>
      </c>
      <c r="M61" t="s">
        <v>35</v>
      </c>
      <c r="N61" s="1">
        <v>43966</v>
      </c>
      <c r="O61">
        <v>311</v>
      </c>
      <c r="P61">
        <v>7</v>
      </c>
      <c r="Q61">
        <v>146</v>
      </c>
      <c r="R61" t="s">
        <v>36</v>
      </c>
    </row>
    <row r="62" spans="1:18" x14ac:dyDescent="0.25">
      <c r="A62" t="s">
        <v>121</v>
      </c>
      <c r="B62" t="s">
        <v>122</v>
      </c>
      <c r="C62" s="1">
        <v>44351</v>
      </c>
      <c r="D62">
        <v>13</v>
      </c>
      <c r="E62" t="s">
        <v>33</v>
      </c>
      <c r="F62">
        <v>3467</v>
      </c>
      <c r="G62" s="1">
        <v>44351</v>
      </c>
      <c r="H62" s="1">
        <v>44363</v>
      </c>
      <c r="I62">
        <v>11</v>
      </c>
      <c r="J62" t="s">
        <v>23</v>
      </c>
      <c r="K62">
        <v>1606</v>
      </c>
      <c r="L62" t="s">
        <v>34</v>
      </c>
      <c r="M62" t="s">
        <v>35</v>
      </c>
      <c r="N62" s="1">
        <v>43966</v>
      </c>
      <c r="O62">
        <v>311</v>
      </c>
      <c r="P62">
        <v>7</v>
      </c>
      <c r="Q62">
        <v>146</v>
      </c>
      <c r="R62" t="s">
        <v>36</v>
      </c>
    </row>
    <row r="63" spans="1:18" x14ac:dyDescent="0.25">
      <c r="A63" t="s">
        <v>121</v>
      </c>
      <c r="B63" t="s">
        <v>123</v>
      </c>
      <c r="C63" s="1">
        <v>44351</v>
      </c>
      <c r="D63">
        <v>13</v>
      </c>
      <c r="E63" t="s">
        <v>33</v>
      </c>
      <c r="F63">
        <v>3467</v>
      </c>
      <c r="G63" s="1">
        <v>44351</v>
      </c>
      <c r="H63" s="1">
        <v>44363</v>
      </c>
      <c r="I63">
        <v>9</v>
      </c>
      <c r="J63" t="s">
        <v>23</v>
      </c>
      <c r="K63">
        <v>1314</v>
      </c>
      <c r="L63" t="s">
        <v>34</v>
      </c>
      <c r="M63" t="s">
        <v>35</v>
      </c>
      <c r="N63" s="1">
        <v>43966</v>
      </c>
      <c r="O63">
        <v>311</v>
      </c>
      <c r="P63">
        <v>7</v>
      </c>
      <c r="Q63">
        <v>146</v>
      </c>
      <c r="R63" t="s">
        <v>36</v>
      </c>
    </row>
    <row r="64" spans="1:18" x14ac:dyDescent="0.25">
      <c r="A64" t="s">
        <v>124</v>
      </c>
      <c r="B64" t="s">
        <v>125</v>
      </c>
      <c r="C64" s="1">
        <v>44351</v>
      </c>
      <c r="D64">
        <v>13</v>
      </c>
      <c r="E64" t="s">
        <v>33</v>
      </c>
      <c r="F64">
        <v>3467</v>
      </c>
      <c r="G64" s="1">
        <v>44351</v>
      </c>
      <c r="H64" s="1">
        <v>44363</v>
      </c>
      <c r="I64">
        <v>10</v>
      </c>
      <c r="J64" t="s">
        <v>23</v>
      </c>
      <c r="K64">
        <v>1460</v>
      </c>
      <c r="L64" t="s">
        <v>34</v>
      </c>
      <c r="M64" t="s">
        <v>35</v>
      </c>
      <c r="N64" s="1">
        <v>43966</v>
      </c>
      <c r="O64">
        <v>311</v>
      </c>
      <c r="P64">
        <v>7</v>
      </c>
      <c r="Q64">
        <v>146</v>
      </c>
      <c r="R64" t="s">
        <v>36</v>
      </c>
    </row>
    <row r="65" spans="1:18" x14ac:dyDescent="0.25">
      <c r="A65" t="s">
        <v>114</v>
      </c>
      <c r="B65" t="s">
        <v>67</v>
      </c>
      <c r="C65" s="1">
        <v>44351</v>
      </c>
      <c r="D65">
        <v>13</v>
      </c>
      <c r="E65" t="s">
        <v>33</v>
      </c>
      <c r="F65">
        <v>3467</v>
      </c>
      <c r="G65" s="1">
        <v>44351</v>
      </c>
      <c r="H65" s="1">
        <v>44363</v>
      </c>
      <c r="I65">
        <v>0</v>
      </c>
      <c r="J65" t="s">
        <v>23</v>
      </c>
      <c r="K65">
        <v>0</v>
      </c>
      <c r="L65" t="s">
        <v>34</v>
      </c>
      <c r="M65" t="s">
        <v>35</v>
      </c>
      <c r="N65" s="1">
        <v>43966</v>
      </c>
      <c r="O65">
        <v>311</v>
      </c>
      <c r="P65">
        <v>7</v>
      </c>
      <c r="Q65">
        <v>0</v>
      </c>
      <c r="R65" t="s">
        <v>36</v>
      </c>
    </row>
    <row r="66" spans="1:18" x14ac:dyDescent="0.25">
      <c r="A66" t="s">
        <v>126</v>
      </c>
      <c r="B66" t="s">
        <v>127</v>
      </c>
      <c r="C66" s="1">
        <v>44351</v>
      </c>
      <c r="D66">
        <v>13</v>
      </c>
      <c r="E66" t="s">
        <v>33</v>
      </c>
      <c r="F66">
        <v>3468</v>
      </c>
      <c r="G66" s="1">
        <v>44351</v>
      </c>
      <c r="H66" s="1">
        <v>44363</v>
      </c>
      <c r="I66">
        <v>10</v>
      </c>
      <c r="J66" t="s">
        <v>23</v>
      </c>
      <c r="K66">
        <v>1460</v>
      </c>
      <c r="L66" t="s">
        <v>34</v>
      </c>
      <c r="M66" t="s">
        <v>35</v>
      </c>
      <c r="N66" s="1">
        <v>43966</v>
      </c>
      <c r="O66">
        <v>311</v>
      </c>
      <c r="P66">
        <v>7</v>
      </c>
      <c r="Q66">
        <v>146</v>
      </c>
      <c r="R66" t="s">
        <v>36</v>
      </c>
    </row>
    <row r="67" spans="1:18" x14ac:dyDescent="0.25">
      <c r="A67" t="s">
        <v>128</v>
      </c>
      <c r="B67" t="s">
        <v>129</v>
      </c>
      <c r="C67" s="1">
        <v>44351</v>
      </c>
      <c r="D67">
        <v>13</v>
      </c>
      <c r="E67" t="s">
        <v>33</v>
      </c>
      <c r="F67">
        <v>3468</v>
      </c>
      <c r="G67" s="1">
        <v>44351</v>
      </c>
      <c r="H67" s="1">
        <v>44363</v>
      </c>
      <c r="I67">
        <v>11</v>
      </c>
      <c r="J67" t="s">
        <v>23</v>
      </c>
      <c r="K67">
        <v>1606</v>
      </c>
      <c r="L67" t="s">
        <v>34</v>
      </c>
      <c r="M67" t="s">
        <v>35</v>
      </c>
      <c r="N67" s="1">
        <v>43966</v>
      </c>
      <c r="O67">
        <v>311</v>
      </c>
      <c r="P67">
        <v>7</v>
      </c>
      <c r="Q67">
        <v>146</v>
      </c>
      <c r="R67" t="s">
        <v>36</v>
      </c>
    </row>
    <row r="68" spans="1:18" x14ac:dyDescent="0.25">
      <c r="A68" t="s">
        <v>128</v>
      </c>
      <c r="B68" t="s">
        <v>130</v>
      </c>
      <c r="C68" s="1">
        <v>44351</v>
      </c>
      <c r="D68">
        <v>13</v>
      </c>
      <c r="E68" t="s">
        <v>33</v>
      </c>
      <c r="F68">
        <v>3468</v>
      </c>
      <c r="G68" s="1">
        <v>44351</v>
      </c>
      <c r="H68" s="1">
        <v>44363</v>
      </c>
      <c r="I68">
        <v>11</v>
      </c>
      <c r="J68" t="s">
        <v>23</v>
      </c>
      <c r="K68">
        <v>1606</v>
      </c>
      <c r="L68" t="s">
        <v>34</v>
      </c>
      <c r="M68" t="s">
        <v>35</v>
      </c>
      <c r="N68" s="1">
        <v>43966</v>
      </c>
      <c r="O68">
        <v>311</v>
      </c>
      <c r="P68">
        <v>7</v>
      </c>
      <c r="Q68">
        <v>146</v>
      </c>
      <c r="R68" t="s">
        <v>36</v>
      </c>
    </row>
    <row r="69" spans="1:18" x14ac:dyDescent="0.25">
      <c r="A69" t="s">
        <v>131</v>
      </c>
      <c r="B69" t="s">
        <v>132</v>
      </c>
      <c r="C69" s="1">
        <v>44364</v>
      </c>
      <c r="D69">
        <v>13</v>
      </c>
      <c r="E69" t="s">
        <v>33</v>
      </c>
      <c r="F69">
        <v>4989</v>
      </c>
      <c r="G69" s="1">
        <v>44364</v>
      </c>
      <c r="H69" s="1">
        <v>44376</v>
      </c>
      <c r="I69">
        <v>6</v>
      </c>
      <c r="J69" t="s">
        <v>29</v>
      </c>
      <c r="K69">
        <v>864</v>
      </c>
      <c r="L69" t="s">
        <v>34</v>
      </c>
      <c r="M69" t="s">
        <v>35</v>
      </c>
      <c r="N69" s="1">
        <v>43966</v>
      </c>
      <c r="O69">
        <v>311</v>
      </c>
      <c r="P69">
        <v>10</v>
      </c>
      <c r="Q69">
        <v>144</v>
      </c>
      <c r="R69" t="s">
        <v>133</v>
      </c>
    </row>
    <row r="70" spans="1:18" x14ac:dyDescent="0.25">
      <c r="A70" t="s">
        <v>44</v>
      </c>
      <c r="B70" t="s">
        <v>134</v>
      </c>
      <c r="C70" s="1">
        <v>44364</v>
      </c>
      <c r="D70">
        <v>13</v>
      </c>
      <c r="E70" t="s">
        <v>33</v>
      </c>
      <c r="F70">
        <v>4989</v>
      </c>
      <c r="G70" s="1">
        <v>44364</v>
      </c>
      <c r="H70" s="1">
        <v>44376</v>
      </c>
      <c r="I70">
        <v>7</v>
      </c>
      <c r="J70" t="s">
        <v>29</v>
      </c>
      <c r="K70">
        <v>1008</v>
      </c>
      <c r="L70" t="s">
        <v>34</v>
      </c>
      <c r="M70" t="s">
        <v>35</v>
      </c>
      <c r="N70" s="1">
        <v>43966</v>
      </c>
      <c r="O70">
        <v>311</v>
      </c>
      <c r="P70">
        <v>10</v>
      </c>
      <c r="Q70">
        <v>144</v>
      </c>
      <c r="R70" t="s">
        <v>133</v>
      </c>
    </row>
    <row r="71" spans="1:18" x14ac:dyDescent="0.25">
      <c r="A71" t="s">
        <v>135</v>
      </c>
      <c r="B71" t="s">
        <v>136</v>
      </c>
      <c r="C71" s="1">
        <v>44364</v>
      </c>
      <c r="D71">
        <v>13</v>
      </c>
      <c r="E71" t="s">
        <v>33</v>
      </c>
      <c r="F71">
        <v>4989</v>
      </c>
      <c r="G71" s="1">
        <v>44364</v>
      </c>
      <c r="H71" s="1">
        <v>44376</v>
      </c>
      <c r="I71">
        <v>7</v>
      </c>
      <c r="J71" t="s">
        <v>29</v>
      </c>
      <c r="K71">
        <v>1008</v>
      </c>
      <c r="L71" t="s">
        <v>34</v>
      </c>
      <c r="M71" t="s">
        <v>35</v>
      </c>
      <c r="N71" s="1">
        <v>43966</v>
      </c>
      <c r="O71">
        <v>311</v>
      </c>
      <c r="P71">
        <v>10</v>
      </c>
      <c r="Q71">
        <v>144</v>
      </c>
      <c r="R71" t="s">
        <v>133</v>
      </c>
    </row>
    <row r="72" spans="1:18" x14ac:dyDescent="0.25">
      <c r="A72" t="s">
        <v>137</v>
      </c>
      <c r="B72" t="s">
        <v>138</v>
      </c>
      <c r="C72" s="1">
        <v>44364</v>
      </c>
      <c r="D72">
        <v>13</v>
      </c>
      <c r="E72" t="s">
        <v>33</v>
      </c>
      <c r="F72">
        <v>4989</v>
      </c>
      <c r="G72" s="1">
        <v>44364</v>
      </c>
      <c r="H72" s="1">
        <v>44376</v>
      </c>
      <c r="I72">
        <v>5</v>
      </c>
      <c r="J72" t="s">
        <v>29</v>
      </c>
      <c r="K72">
        <v>720</v>
      </c>
      <c r="L72" t="s">
        <v>34</v>
      </c>
      <c r="M72" t="s">
        <v>35</v>
      </c>
      <c r="N72" s="1">
        <v>43966</v>
      </c>
      <c r="O72">
        <v>311</v>
      </c>
      <c r="P72">
        <v>10</v>
      </c>
      <c r="Q72">
        <v>144</v>
      </c>
      <c r="R72" t="s">
        <v>133</v>
      </c>
    </row>
    <row r="73" spans="1:18" x14ac:dyDescent="0.25">
      <c r="A73" t="s">
        <v>131</v>
      </c>
      <c r="B73" t="s">
        <v>139</v>
      </c>
      <c r="C73" s="1">
        <v>44364</v>
      </c>
      <c r="D73">
        <v>13</v>
      </c>
      <c r="E73" t="s">
        <v>33</v>
      </c>
      <c r="F73">
        <v>4989</v>
      </c>
      <c r="G73" s="1">
        <v>44364</v>
      </c>
      <c r="H73" s="1">
        <v>44376</v>
      </c>
      <c r="I73">
        <v>6</v>
      </c>
      <c r="J73" t="s">
        <v>29</v>
      </c>
      <c r="K73">
        <v>864</v>
      </c>
      <c r="L73" t="s">
        <v>34</v>
      </c>
      <c r="M73" t="s">
        <v>35</v>
      </c>
      <c r="N73" s="1">
        <v>43966</v>
      </c>
      <c r="O73">
        <v>311</v>
      </c>
      <c r="P73">
        <v>10</v>
      </c>
      <c r="Q73">
        <v>144</v>
      </c>
      <c r="R73" t="s">
        <v>133</v>
      </c>
    </row>
    <row r="74" spans="1:18" x14ac:dyDescent="0.25">
      <c r="A74" t="s">
        <v>140</v>
      </c>
      <c r="B74" t="s">
        <v>141</v>
      </c>
      <c r="C74" s="1">
        <v>44364</v>
      </c>
      <c r="D74">
        <v>13</v>
      </c>
      <c r="E74" t="s">
        <v>33</v>
      </c>
      <c r="F74">
        <v>4989</v>
      </c>
      <c r="G74" s="1">
        <v>44364</v>
      </c>
      <c r="H74" s="1">
        <v>44376</v>
      </c>
      <c r="I74">
        <v>7</v>
      </c>
      <c r="J74" t="s">
        <v>29</v>
      </c>
      <c r="K74">
        <v>1008</v>
      </c>
      <c r="L74" t="s">
        <v>34</v>
      </c>
      <c r="M74" t="s">
        <v>35</v>
      </c>
      <c r="N74" s="1">
        <v>43966</v>
      </c>
      <c r="O74">
        <v>311</v>
      </c>
      <c r="P74">
        <v>10</v>
      </c>
      <c r="Q74">
        <v>144</v>
      </c>
      <c r="R74" t="s">
        <v>133</v>
      </c>
    </row>
    <row r="75" spans="1:18" x14ac:dyDescent="0.25">
      <c r="A75" t="s">
        <v>140</v>
      </c>
      <c r="B75" t="s">
        <v>142</v>
      </c>
      <c r="C75" s="1">
        <v>44364</v>
      </c>
      <c r="D75">
        <v>13</v>
      </c>
      <c r="E75" t="s">
        <v>33</v>
      </c>
      <c r="F75">
        <v>4989</v>
      </c>
      <c r="G75" s="1">
        <v>44364</v>
      </c>
      <c r="H75" s="1">
        <v>44376</v>
      </c>
      <c r="I75">
        <v>7</v>
      </c>
      <c r="J75" t="s">
        <v>29</v>
      </c>
      <c r="K75">
        <v>1008</v>
      </c>
      <c r="L75" t="s">
        <v>34</v>
      </c>
      <c r="M75" t="s">
        <v>35</v>
      </c>
      <c r="N75" s="1">
        <v>43966</v>
      </c>
      <c r="O75">
        <v>311</v>
      </c>
      <c r="P75">
        <v>10</v>
      </c>
      <c r="Q75">
        <v>144</v>
      </c>
      <c r="R75" t="s">
        <v>133</v>
      </c>
    </row>
    <row r="76" spans="1:18" x14ac:dyDescent="0.25">
      <c r="A76" t="s">
        <v>143</v>
      </c>
      <c r="B76" t="s">
        <v>144</v>
      </c>
      <c r="C76" s="1">
        <v>44364</v>
      </c>
      <c r="D76">
        <v>13</v>
      </c>
      <c r="E76" t="s">
        <v>33</v>
      </c>
      <c r="F76">
        <v>4989</v>
      </c>
      <c r="G76" s="1">
        <v>44364</v>
      </c>
      <c r="H76" s="1">
        <v>44376</v>
      </c>
      <c r="I76">
        <v>6</v>
      </c>
      <c r="J76" t="s">
        <v>29</v>
      </c>
      <c r="K76">
        <v>864</v>
      </c>
      <c r="L76" t="s">
        <v>34</v>
      </c>
      <c r="M76" t="s">
        <v>35</v>
      </c>
      <c r="N76" s="1">
        <v>43966</v>
      </c>
      <c r="O76">
        <v>311</v>
      </c>
      <c r="P76">
        <v>10</v>
      </c>
      <c r="Q76">
        <v>144</v>
      </c>
      <c r="R76" t="s">
        <v>133</v>
      </c>
    </row>
    <row r="77" spans="1:18" x14ac:dyDescent="0.25">
      <c r="A77" t="s">
        <v>143</v>
      </c>
      <c r="B77" t="s">
        <v>145</v>
      </c>
      <c r="C77" s="1">
        <v>44364</v>
      </c>
      <c r="D77">
        <v>13</v>
      </c>
      <c r="E77" t="s">
        <v>33</v>
      </c>
      <c r="F77">
        <v>4989</v>
      </c>
      <c r="G77" s="1">
        <v>44364</v>
      </c>
      <c r="H77" s="1">
        <v>44376</v>
      </c>
      <c r="I77">
        <v>6</v>
      </c>
      <c r="J77" t="s">
        <v>29</v>
      </c>
      <c r="K77">
        <v>864</v>
      </c>
      <c r="L77" t="s">
        <v>34</v>
      </c>
      <c r="M77" t="s">
        <v>35</v>
      </c>
      <c r="N77" s="1">
        <v>43966</v>
      </c>
      <c r="O77">
        <v>311</v>
      </c>
      <c r="P77">
        <v>10</v>
      </c>
      <c r="Q77">
        <v>144</v>
      </c>
      <c r="R77" t="s">
        <v>133</v>
      </c>
    </row>
    <row r="78" spans="1:18" x14ac:dyDescent="0.25">
      <c r="A78" t="s">
        <v>146</v>
      </c>
      <c r="B78" t="s">
        <v>147</v>
      </c>
      <c r="C78" s="1">
        <v>44364</v>
      </c>
      <c r="D78">
        <v>13</v>
      </c>
      <c r="E78" t="s">
        <v>33</v>
      </c>
      <c r="F78">
        <v>4989</v>
      </c>
      <c r="G78" s="1">
        <v>44364</v>
      </c>
      <c r="H78" s="1">
        <v>44376</v>
      </c>
      <c r="I78">
        <v>5</v>
      </c>
      <c r="J78" t="s">
        <v>29</v>
      </c>
      <c r="K78">
        <v>720</v>
      </c>
      <c r="L78" t="s">
        <v>34</v>
      </c>
      <c r="M78" t="s">
        <v>35</v>
      </c>
      <c r="N78" s="1">
        <v>43966</v>
      </c>
      <c r="O78">
        <v>311</v>
      </c>
      <c r="P78">
        <v>10</v>
      </c>
      <c r="Q78">
        <v>144</v>
      </c>
      <c r="R78" t="s">
        <v>133</v>
      </c>
    </row>
    <row r="79" spans="1:18" x14ac:dyDescent="0.25">
      <c r="A79" t="s">
        <v>148</v>
      </c>
      <c r="B79" t="s">
        <v>149</v>
      </c>
      <c r="C79" s="1">
        <v>44364</v>
      </c>
      <c r="D79">
        <v>13</v>
      </c>
      <c r="E79" t="s">
        <v>33</v>
      </c>
      <c r="F79">
        <v>4990</v>
      </c>
      <c r="G79" s="1">
        <v>44364</v>
      </c>
      <c r="H79" s="1">
        <v>44376</v>
      </c>
      <c r="I79">
        <v>6</v>
      </c>
      <c r="J79" t="s">
        <v>29</v>
      </c>
      <c r="K79">
        <v>864</v>
      </c>
      <c r="L79" t="s">
        <v>34</v>
      </c>
      <c r="M79" t="s">
        <v>35</v>
      </c>
      <c r="N79" s="1">
        <v>43966</v>
      </c>
      <c r="O79">
        <v>311</v>
      </c>
      <c r="P79">
        <v>10</v>
      </c>
      <c r="Q79">
        <v>144</v>
      </c>
      <c r="R79" t="s">
        <v>133</v>
      </c>
    </row>
    <row r="80" spans="1:18" x14ac:dyDescent="0.25">
      <c r="A80" t="s">
        <v>150</v>
      </c>
      <c r="B80" t="s">
        <v>151</v>
      </c>
      <c r="C80" s="1">
        <v>44364</v>
      </c>
      <c r="D80">
        <v>13</v>
      </c>
      <c r="E80" t="s">
        <v>33</v>
      </c>
      <c r="F80">
        <v>4990</v>
      </c>
      <c r="G80" s="1">
        <v>44364</v>
      </c>
      <c r="H80" s="1">
        <v>44376</v>
      </c>
      <c r="I80">
        <v>7</v>
      </c>
      <c r="J80" t="s">
        <v>29</v>
      </c>
      <c r="K80">
        <v>1008</v>
      </c>
      <c r="L80" t="s">
        <v>34</v>
      </c>
      <c r="M80" t="s">
        <v>35</v>
      </c>
      <c r="N80" s="1">
        <v>43966</v>
      </c>
      <c r="O80">
        <v>311</v>
      </c>
      <c r="P80">
        <v>10</v>
      </c>
      <c r="Q80">
        <v>144</v>
      </c>
      <c r="R80" t="s">
        <v>133</v>
      </c>
    </row>
    <row r="81" spans="1:18" x14ac:dyDescent="0.25">
      <c r="A81" t="s">
        <v>150</v>
      </c>
      <c r="B81" t="s">
        <v>152</v>
      </c>
      <c r="C81" s="1">
        <v>44364</v>
      </c>
      <c r="D81">
        <v>13</v>
      </c>
      <c r="E81" t="s">
        <v>33</v>
      </c>
      <c r="F81">
        <v>4990</v>
      </c>
      <c r="G81" s="1">
        <v>44364</v>
      </c>
      <c r="H81" s="1">
        <v>44376</v>
      </c>
      <c r="I81">
        <v>7</v>
      </c>
      <c r="J81" t="s">
        <v>29</v>
      </c>
      <c r="K81">
        <v>1008</v>
      </c>
      <c r="L81" t="s">
        <v>34</v>
      </c>
      <c r="M81" t="s">
        <v>35</v>
      </c>
      <c r="N81" s="1">
        <v>43966</v>
      </c>
      <c r="O81">
        <v>311</v>
      </c>
      <c r="P81">
        <v>10</v>
      </c>
      <c r="Q81">
        <v>144</v>
      </c>
      <c r="R81" t="s">
        <v>133</v>
      </c>
    </row>
    <row r="82" spans="1:18" x14ac:dyDescent="0.25">
      <c r="A82" t="s">
        <v>148</v>
      </c>
      <c r="B82" t="s">
        <v>153</v>
      </c>
      <c r="C82" s="1">
        <v>44364</v>
      </c>
      <c r="D82">
        <v>13</v>
      </c>
      <c r="E82" t="s">
        <v>33</v>
      </c>
      <c r="F82">
        <v>4990</v>
      </c>
      <c r="G82" s="1">
        <v>44364</v>
      </c>
      <c r="H82" s="1">
        <v>44376</v>
      </c>
      <c r="I82">
        <v>7</v>
      </c>
      <c r="J82" t="s">
        <v>29</v>
      </c>
      <c r="K82">
        <v>1008</v>
      </c>
      <c r="L82" t="s">
        <v>34</v>
      </c>
      <c r="M82" t="s">
        <v>35</v>
      </c>
      <c r="N82" s="1">
        <v>43966</v>
      </c>
      <c r="O82">
        <v>311</v>
      </c>
      <c r="P82">
        <v>10</v>
      </c>
      <c r="Q82">
        <v>144</v>
      </c>
      <c r="R82" t="s">
        <v>133</v>
      </c>
    </row>
    <row r="83" spans="1:18" x14ac:dyDescent="0.25">
      <c r="A83" t="s">
        <v>154</v>
      </c>
      <c r="B83" t="s">
        <v>155</v>
      </c>
      <c r="C83" s="1">
        <v>44364</v>
      </c>
      <c r="D83">
        <v>13</v>
      </c>
      <c r="E83" t="s">
        <v>33</v>
      </c>
      <c r="F83">
        <v>4990</v>
      </c>
      <c r="G83" s="1">
        <v>44364</v>
      </c>
      <c r="H83" s="1">
        <v>44376</v>
      </c>
      <c r="I83">
        <v>4</v>
      </c>
      <c r="J83" t="s">
        <v>29</v>
      </c>
      <c r="K83">
        <v>576</v>
      </c>
      <c r="L83" t="s">
        <v>34</v>
      </c>
      <c r="M83" t="s">
        <v>35</v>
      </c>
      <c r="N83" s="1">
        <v>43966</v>
      </c>
      <c r="O83">
        <v>311</v>
      </c>
      <c r="P83">
        <v>10</v>
      </c>
      <c r="Q83">
        <v>144</v>
      </c>
      <c r="R83" t="s">
        <v>133</v>
      </c>
    </row>
    <row r="84" spans="1:18" x14ac:dyDescent="0.25">
      <c r="A84" t="s">
        <v>156</v>
      </c>
      <c r="B84" t="s">
        <v>157</v>
      </c>
      <c r="C84" s="1">
        <v>44364</v>
      </c>
      <c r="D84">
        <v>13</v>
      </c>
      <c r="E84" t="s">
        <v>33</v>
      </c>
      <c r="F84">
        <v>4990</v>
      </c>
      <c r="G84" s="1">
        <v>44364</v>
      </c>
      <c r="H84" s="1">
        <v>44376</v>
      </c>
      <c r="I84">
        <v>7</v>
      </c>
      <c r="J84" t="s">
        <v>29</v>
      </c>
      <c r="K84">
        <v>1008</v>
      </c>
      <c r="L84" t="s">
        <v>34</v>
      </c>
      <c r="M84" t="s">
        <v>35</v>
      </c>
      <c r="N84" s="1">
        <v>43966</v>
      </c>
      <c r="O84">
        <v>311</v>
      </c>
      <c r="P84">
        <v>10</v>
      </c>
      <c r="Q84">
        <v>144</v>
      </c>
      <c r="R84" t="s">
        <v>133</v>
      </c>
    </row>
    <row r="85" spans="1:18" x14ac:dyDescent="0.25">
      <c r="A85" t="s">
        <v>156</v>
      </c>
      <c r="B85" t="s">
        <v>158</v>
      </c>
      <c r="C85" s="1">
        <v>44364</v>
      </c>
      <c r="D85">
        <v>13</v>
      </c>
      <c r="E85" t="s">
        <v>33</v>
      </c>
      <c r="F85">
        <v>4990</v>
      </c>
      <c r="G85" s="1">
        <v>44364</v>
      </c>
      <c r="H85" s="1">
        <v>44376</v>
      </c>
      <c r="I85">
        <v>7</v>
      </c>
      <c r="J85" t="s">
        <v>29</v>
      </c>
      <c r="K85">
        <v>1008</v>
      </c>
      <c r="L85" t="s">
        <v>34</v>
      </c>
      <c r="M85" t="s">
        <v>35</v>
      </c>
      <c r="N85" s="1">
        <v>43966</v>
      </c>
      <c r="O85">
        <v>311</v>
      </c>
      <c r="P85">
        <v>10</v>
      </c>
      <c r="Q85">
        <v>144</v>
      </c>
      <c r="R85" t="s">
        <v>133</v>
      </c>
    </row>
    <row r="86" spans="1:18" x14ac:dyDescent="0.25">
      <c r="A86" t="s">
        <v>159</v>
      </c>
      <c r="B86" t="s">
        <v>160</v>
      </c>
      <c r="C86" s="1">
        <v>44364</v>
      </c>
      <c r="D86">
        <v>13</v>
      </c>
      <c r="E86" t="s">
        <v>33</v>
      </c>
      <c r="F86">
        <v>4990</v>
      </c>
      <c r="G86" s="1">
        <v>44364</v>
      </c>
      <c r="H86" s="1">
        <v>44376</v>
      </c>
      <c r="I86">
        <v>7</v>
      </c>
      <c r="J86" t="s">
        <v>29</v>
      </c>
      <c r="K86">
        <v>1008</v>
      </c>
      <c r="L86" t="s">
        <v>34</v>
      </c>
      <c r="M86" t="s">
        <v>35</v>
      </c>
      <c r="N86" s="1">
        <v>43966</v>
      </c>
      <c r="O86">
        <v>311</v>
      </c>
      <c r="P86">
        <v>10</v>
      </c>
      <c r="Q86">
        <v>144</v>
      </c>
      <c r="R86" t="s">
        <v>133</v>
      </c>
    </row>
    <row r="87" spans="1:18" x14ac:dyDescent="0.25">
      <c r="A87" t="s">
        <v>159</v>
      </c>
      <c r="B87" t="s">
        <v>161</v>
      </c>
      <c r="C87" s="1">
        <v>44364</v>
      </c>
      <c r="D87">
        <v>13</v>
      </c>
      <c r="E87" t="s">
        <v>33</v>
      </c>
      <c r="F87">
        <v>4990</v>
      </c>
      <c r="G87" s="1">
        <v>44364</v>
      </c>
      <c r="H87" s="1">
        <v>44376</v>
      </c>
      <c r="I87">
        <v>7</v>
      </c>
      <c r="J87" t="s">
        <v>29</v>
      </c>
      <c r="K87">
        <v>1008</v>
      </c>
      <c r="L87" t="s">
        <v>34</v>
      </c>
      <c r="M87" t="s">
        <v>35</v>
      </c>
      <c r="N87" s="1">
        <v>43966</v>
      </c>
      <c r="O87">
        <v>311</v>
      </c>
      <c r="P87">
        <v>10</v>
      </c>
      <c r="Q87">
        <v>144</v>
      </c>
      <c r="R87" t="s">
        <v>133</v>
      </c>
    </row>
    <row r="88" spans="1:18" x14ac:dyDescent="0.25">
      <c r="A88" t="s">
        <v>146</v>
      </c>
      <c r="B88" t="s">
        <v>162</v>
      </c>
      <c r="C88" s="1">
        <v>44364</v>
      </c>
      <c r="D88">
        <v>13</v>
      </c>
      <c r="E88" t="s">
        <v>33</v>
      </c>
      <c r="F88">
        <v>4990</v>
      </c>
      <c r="G88" s="1">
        <v>44364</v>
      </c>
      <c r="H88" s="1">
        <v>44376</v>
      </c>
      <c r="I88">
        <v>5</v>
      </c>
      <c r="J88" t="s">
        <v>29</v>
      </c>
      <c r="K88">
        <v>720</v>
      </c>
      <c r="L88" t="s">
        <v>34</v>
      </c>
      <c r="M88" t="s">
        <v>35</v>
      </c>
      <c r="N88" s="1">
        <v>43966</v>
      </c>
      <c r="O88">
        <v>311</v>
      </c>
      <c r="P88">
        <v>10</v>
      </c>
      <c r="Q88">
        <v>144</v>
      </c>
      <c r="R88" t="s">
        <v>133</v>
      </c>
    </row>
    <row r="89" spans="1:18" x14ac:dyDescent="0.25">
      <c r="A89" t="s">
        <v>31</v>
      </c>
      <c r="B89" t="s">
        <v>32</v>
      </c>
      <c r="C89" s="1">
        <v>44365</v>
      </c>
      <c r="D89">
        <v>13</v>
      </c>
      <c r="E89" t="s">
        <v>185</v>
      </c>
      <c r="F89">
        <v>4991</v>
      </c>
      <c r="G89" s="1">
        <v>44365</v>
      </c>
      <c r="H89" s="1">
        <v>44377</v>
      </c>
      <c r="I89">
        <v>8</v>
      </c>
      <c r="J89" t="s">
        <v>29</v>
      </c>
      <c r="K89">
        <v>1168</v>
      </c>
      <c r="L89" t="s">
        <v>186</v>
      </c>
      <c r="M89" t="s">
        <v>187</v>
      </c>
      <c r="N89" s="1">
        <v>43974</v>
      </c>
      <c r="O89">
        <v>312</v>
      </c>
      <c r="P89">
        <v>7</v>
      </c>
      <c r="Q89">
        <v>146</v>
      </c>
      <c r="R89" t="s">
        <v>188</v>
      </c>
    </row>
    <row r="90" spans="1:18" x14ac:dyDescent="0.25">
      <c r="A90" t="s">
        <v>37</v>
      </c>
      <c r="B90" t="s">
        <v>38</v>
      </c>
      <c r="C90" s="1">
        <v>44365</v>
      </c>
      <c r="D90">
        <v>13</v>
      </c>
      <c r="E90" t="s">
        <v>185</v>
      </c>
      <c r="F90">
        <v>4991</v>
      </c>
      <c r="G90" s="1">
        <v>44365</v>
      </c>
      <c r="H90" s="1">
        <v>44377</v>
      </c>
      <c r="I90">
        <v>8</v>
      </c>
      <c r="J90" t="s">
        <v>29</v>
      </c>
      <c r="K90">
        <v>1168</v>
      </c>
      <c r="L90" t="s">
        <v>186</v>
      </c>
      <c r="M90" t="s">
        <v>187</v>
      </c>
      <c r="N90" s="1">
        <v>43974</v>
      </c>
      <c r="O90">
        <v>312</v>
      </c>
      <c r="P90">
        <v>7</v>
      </c>
      <c r="Q90">
        <v>146</v>
      </c>
      <c r="R90" t="s">
        <v>188</v>
      </c>
    </row>
    <row r="91" spans="1:18" x14ac:dyDescent="0.25">
      <c r="A91" t="s">
        <v>39</v>
      </c>
      <c r="B91" t="s">
        <v>40</v>
      </c>
      <c r="C91" s="1">
        <v>44365</v>
      </c>
      <c r="D91">
        <v>13</v>
      </c>
      <c r="E91" t="s">
        <v>185</v>
      </c>
      <c r="F91">
        <v>4991</v>
      </c>
      <c r="G91" s="1">
        <v>44365</v>
      </c>
      <c r="H91" s="1">
        <v>44377</v>
      </c>
      <c r="I91">
        <v>8</v>
      </c>
      <c r="J91" t="s">
        <v>29</v>
      </c>
      <c r="K91">
        <v>1168</v>
      </c>
      <c r="L91" t="s">
        <v>186</v>
      </c>
      <c r="M91" t="s">
        <v>187</v>
      </c>
      <c r="N91" s="1">
        <v>43974</v>
      </c>
      <c r="O91">
        <v>312</v>
      </c>
      <c r="P91">
        <v>7</v>
      </c>
      <c r="Q91">
        <v>146</v>
      </c>
      <c r="R91" t="s">
        <v>188</v>
      </c>
    </row>
    <row r="92" spans="1:18" x14ac:dyDescent="0.25">
      <c r="A92" t="s">
        <v>39</v>
      </c>
      <c r="B92" t="s">
        <v>41</v>
      </c>
      <c r="C92" s="1">
        <v>44365</v>
      </c>
      <c r="D92">
        <v>13</v>
      </c>
      <c r="E92" t="s">
        <v>185</v>
      </c>
      <c r="F92">
        <v>4991</v>
      </c>
      <c r="G92" s="1">
        <v>44365</v>
      </c>
      <c r="H92" s="1">
        <v>44377</v>
      </c>
      <c r="I92">
        <v>8</v>
      </c>
      <c r="J92" t="s">
        <v>29</v>
      </c>
      <c r="K92">
        <v>1168</v>
      </c>
      <c r="L92" t="s">
        <v>186</v>
      </c>
      <c r="M92" t="s">
        <v>187</v>
      </c>
      <c r="N92" s="1">
        <v>43974</v>
      </c>
      <c r="O92">
        <v>312</v>
      </c>
      <c r="P92">
        <v>7</v>
      </c>
      <c r="Q92">
        <v>146</v>
      </c>
      <c r="R92" t="s">
        <v>188</v>
      </c>
    </row>
    <row r="93" spans="1:18" x14ac:dyDescent="0.25">
      <c r="A93" t="s">
        <v>42</v>
      </c>
      <c r="B93" t="s">
        <v>43</v>
      </c>
      <c r="C93" s="1">
        <v>44365</v>
      </c>
      <c r="D93">
        <v>13</v>
      </c>
      <c r="E93" t="s">
        <v>185</v>
      </c>
      <c r="F93">
        <v>4991</v>
      </c>
      <c r="G93" s="1">
        <v>44365</v>
      </c>
      <c r="H93" s="1">
        <v>44377</v>
      </c>
      <c r="I93">
        <v>8</v>
      </c>
      <c r="J93" t="s">
        <v>29</v>
      </c>
      <c r="K93">
        <v>1168</v>
      </c>
      <c r="L93" t="s">
        <v>186</v>
      </c>
      <c r="M93" t="s">
        <v>187</v>
      </c>
      <c r="N93" s="1">
        <v>43974</v>
      </c>
      <c r="O93">
        <v>312</v>
      </c>
      <c r="P93">
        <v>7</v>
      </c>
      <c r="Q93">
        <v>146</v>
      </c>
      <c r="R93" t="s">
        <v>188</v>
      </c>
    </row>
    <row r="94" spans="1:18" x14ac:dyDescent="0.25">
      <c r="A94" t="s">
        <v>44</v>
      </c>
      <c r="B94" t="s">
        <v>45</v>
      </c>
      <c r="C94" s="1">
        <v>44365</v>
      </c>
      <c r="D94">
        <v>13</v>
      </c>
      <c r="E94" t="s">
        <v>185</v>
      </c>
      <c r="F94">
        <v>4991</v>
      </c>
      <c r="G94" s="1">
        <v>44365</v>
      </c>
      <c r="H94" s="1">
        <v>44377</v>
      </c>
      <c r="I94">
        <v>8</v>
      </c>
      <c r="J94" t="s">
        <v>29</v>
      </c>
      <c r="K94">
        <v>1168</v>
      </c>
      <c r="L94" t="s">
        <v>186</v>
      </c>
      <c r="M94" t="s">
        <v>187</v>
      </c>
      <c r="N94" s="1">
        <v>43974</v>
      </c>
      <c r="O94">
        <v>312</v>
      </c>
      <c r="P94">
        <v>7</v>
      </c>
      <c r="Q94">
        <v>146</v>
      </c>
      <c r="R94" t="s">
        <v>188</v>
      </c>
    </row>
    <row r="95" spans="1:18" x14ac:dyDescent="0.25">
      <c r="A95" t="s">
        <v>37</v>
      </c>
      <c r="B95" t="s">
        <v>46</v>
      </c>
      <c r="C95" s="1">
        <v>44365</v>
      </c>
      <c r="D95">
        <v>13</v>
      </c>
      <c r="E95" t="s">
        <v>185</v>
      </c>
      <c r="F95">
        <v>4991</v>
      </c>
      <c r="G95" s="1">
        <v>44365</v>
      </c>
      <c r="H95" s="1">
        <v>44377</v>
      </c>
      <c r="I95">
        <v>8</v>
      </c>
      <c r="J95" t="s">
        <v>29</v>
      </c>
      <c r="K95">
        <v>1168</v>
      </c>
      <c r="L95" t="s">
        <v>186</v>
      </c>
      <c r="M95" t="s">
        <v>187</v>
      </c>
      <c r="N95" s="1">
        <v>43974</v>
      </c>
      <c r="O95">
        <v>312</v>
      </c>
      <c r="P95">
        <v>7</v>
      </c>
      <c r="Q95">
        <v>146</v>
      </c>
      <c r="R95" t="s">
        <v>188</v>
      </c>
    </row>
    <row r="96" spans="1:18" x14ac:dyDescent="0.25">
      <c r="A96" t="s">
        <v>31</v>
      </c>
      <c r="B96" t="s">
        <v>47</v>
      </c>
      <c r="C96" s="1">
        <v>44365</v>
      </c>
      <c r="D96">
        <v>13</v>
      </c>
      <c r="E96" t="s">
        <v>185</v>
      </c>
      <c r="F96">
        <v>4991</v>
      </c>
      <c r="G96" s="1">
        <v>44365</v>
      </c>
      <c r="H96" s="1">
        <v>44377</v>
      </c>
      <c r="I96">
        <v>8</v>
      </c>
      <c r="J96" t="s">
        <v>29</v>
      </c>
      <c r="K96">
        <v>1168</v>
      </c>
      <c r="L96" t="s">
        <v>186</v>
      </c>
      <c r="M96" t="s">
        <v>187</v>
      </c>
      <c r="N96" s="1">
        <v>43974</v>
      </c>
      <c r="O96">
        <v>312</v>
      </c>
      <c r="P96">
        <v>7</v>
      </c>
      <c r="Q96">
        <v>146</v>
      </c>
      <c r="R96" t="s">
        <v>188</v>
      </c>
    </row>
    <row r="97" spans="1:18" x14ac:dyDescent="0.25">
      <c r="A97" t="s">
        <v>42</v>
      </c>
      <c r="B97" t="s">
        <v>48</v>
      </c>
      <c r="C97" s="1">
        <v>44365</v>
      </c>
      <c r="D97">
        <v>13</v>
      </c>
      <c r="E97" t="s">
        <v>185</v>
      </c>
      <c r="F97">
        <v>4991</v>
      </c>
      <c r="G97" s="1">
        <v>44365</v>
      </c>
      <c r="H97" s="1">
        <v>44377</v>
      </c>
      <c r="I97">
        <v>8</v>
      </c>
      <c r="J97" t="s">
        <v>29</v>
      </c>
      <c r="K97">
        <v>1168</v>
      </c>
      <c r="L97" t="s">
        <v>186</v>
      </c>
      <c r="M97" t="s">
        <v>187</v>
      </c>
      <c r="N97" s="1">
        <v>43974</v>
      </c>
      <c r="O97">
        <v>312</v>
      </c>
      <c r="P97">
        <v>7</v>
      </c>
      <c r="Q97">
        <v>146</v>
      </c>
      <c r="R97" t="s">
        <v>188</v>
      </c>
    </row>
    <row r="98" spans="1:18" x14ac:dyDescent="0.25">
      <c r="A98" t="s">
        <v>44</v>
      </c>
      <c r="B98" t="s">
        <v>49</v>
      </c>
      <c r="C98" s="1">
        <v>44365</v>
      </c>
      <c r="D98">
        <v>13</v>
      </c>
      <c r="E98" t="s">
        <v>185</v>
      </c>
      <c r="F98">
        <v>4991</v>
      </c>
      <c r="G98" s="1">
        <v>44365</v>
      </c>
      <c r="H98" s="1">
        <v>44377</v>
      </c>
      <c r="I98">
        <v>8</v>
      </c>
      <c r="J98" t="s">
        <v>29</v>
      </c>
      <c r="K98">
        <v>1168</v>
      </c>
      <c r="L98" t="s">
        <v>186</v>
      </c>
      <c r="M98" t="s">
        <v>187</v>
      </c>
      <c r="N98" s="1">
        <v>43974</v>
      </c>
      <c r="O98">
        <v>312</v>
      </c>
      <c r="P98">
        <v>7</v>
      </c>
      <c r="Q98">
        <v>146</v>
      </c>
      <c r="R98" t="s">
        <v>188</v>
      </c>
    </row>
    <row r="99" spans="1:18" x14ac:dyDescent="0.25">
      <c r="A99" t="s">
        <v>50</v>
      </c>
      <c r="B99" t="s">
        <v>51</v>
      </c>
      <c r="C99" s="1">
        <v>44365</v>
      </c>
      <c r="D99">
        <v>13</v>
      </c>
      <c r="E99" t="s">
        <v>185</v>
      </c>
      <c r="F99">
        <v>4992</v>
      </c>
      <c r="G99" s="1">
        <v>44365</v>
      </c>
      <c r="H99" s="1">
        <v>44377</v>
      </c>
      <c r="I99">
        <v>8</v>
      </c>
      <c r="J99" t="s">
        <v>29</v>
      </c>
      <c r="K99">
        <v>1168</v>
      </c>
      <c r="L99" t="s">
        <v>186</v>
      </c>
      <c r="M99" t="s">
        <v>187</v>
      </c>
      <c r="N99" s="1">
        <v>43974</v>
      </c>
      <c r="O99">
        <v>312</v>
      </c>
      <c r="P99">
        <v>7</v>
      </c>
      <c r="Q99">
        <v>146</v>
      </c>
      <c r="R99" t="s">
        <v>188</v>
      </c>
    </row>
    <row r="100" spans="1:18" x14ac:dyDescent="0.25">
      <c r="A100" t="s">
        <v>54</v>
      </c>
      <c r="B100" t="s">
        <v>55</v>
      </c>
      <c r="C100" s="1">
        <v>44365</v>
      </c>
      <c r="D100">
        <v>13</v>
      </c>
      <c r="E100" t="s">
        <v>185</v>
      </c>
      <c r="F100">
        <v>4992</v>
      </c>
      <c r="G100" s="1">
        <v>44365</v>
      </c>
      <c r="H100" s="1">
        <v>44377</v>
      </c>
      <c r="I100">
        <v>8</v>
      </c>
      <c r="J100" t="s">
        <v>29</v>
      </c>
      <c r="K100">
        <v>1168</v>
      </c>
      <c r="L100" t="s">
        <v>186</v>
      </c>
      <c r="M100" t="s">
        <v>187</v>
      </c>
      <c r="N100" s="1">
        <v>43974</v>
      </c>
      <c r="O100">
        <v>312</v>
      </c>
      <c r="P100">
        <v>7</v>
      </c>
      <c r="Q100">
        <v>146</v>
      </c>
      <c r="R100" t="s">
        <v>188</v>
      </c>
    </row>
    <row r="101" spans="1:18" x14ac:dyDescent="0.25">
      <c r="A101" t="s">
        <v>50</v>
      </c>
      <c r="B101" t="s">
        <v>56</v>
      </c>
      <c r="C101" s="1">
        <v>44365</v>
      </c>
      <c r="D101">
        <v>13</v>
      </c>
      <c r="E101" t="s">
        <v>185</v>
      </c>
      <c r="F101">
        <v>4992</v>
      </c>
      <c r="G101" s="1">
        <v>44365</v>
      </c>
      <c r="H101" s="1">
        <v>44377</v>
      </c>
      <c r="I101">
        <v>8</v>
      </c>
      <c r="J101" t="s">
        <v>29</v>
      </c>
      <c r="K101">
        <v>1168</v>
      </c>
      <c r="L101" t="s">
        <v>186</v>
      </c>
      <c r="M101" t="s">
        <v>187</v>
      </c>
      <c r="N101" s="1">
        <v>43974</v>
      </c>
      <c r="O101">
        <v>312</v>
      </c>
      <c r="P101">
        <v>7</v>
      </c>
      <c r="Q101">
        <v>146</v>
      </c>
      <c r="R101" t="s">
        <v>188</v>
      </c>
    </row>
    <row r="102" spans="1:18" x14ac:dyDescent="0.25">
      <c r="A102" t="s">
        <v>57</v>
      </c>
      <c r="B102" t="s">
        <v>58</v>
      </c>
      <c r="C102" s="1">
        <v>44365</v>
      </c>
      <c r="D102">
        <v>13</v>
      </c>
      <c r="E102" t="s">
        <v>185</v>
      </c>
      <c r="F102">
        <v>4992</v>
      </c>
      <c r="G102" s="1">
        <v>44365</v>
      </c>
      <c r="H102" s="1">
        <v>44377</v>
      </c>
      <c r="I102">
        <v>8</v>
      </c>
      <c r="J102" t="s">
        <v>29</v>
      </c>
      <c r="K102">
        <v>1168</v>
      </c>
      <c r="L102" t="s">
        <v>186</v>
      </c>
      <c r="M102" t="s">
        <v>187</v>
      </c>
      <c r="N102" s="1">
        <v>43974</v>
      </c>
      <c r="O102">
        <v>312</v>
      </c>
      <c r="P102">
        <v>7</v>
      </c>
      <c r="Q102">
        <v>146</v>
      </c>
      <c r="R102" t="s">
        <v>188</v>
      </c>
    </row>
    <row r="103" spans="1:18" x14ac:dyDescent="0.25">
      <c r="A103" t="s">
        <v>135</v>
      </c>
      <c r="B103" t="s">
        <v>189</v>
      </c>
      <c r="C103" s="1">
        <v>44365</v>
      </c>
      <c r="D103">
        <v>13</v>
      </c>
      <c r="E103" t="s">
        <v>185</v>
      </c>
      <c r="F103">
        <v>4992</v>
      </c>
      <c r="G103" s="1">
        <v>44365</v>
      </c>
      <c r="H103" s="1">
        <v>44377</v>
      </c>
      <c r="I103">
        <v>7</v>
      </c>
      <c r="J103" t="s">
        <v>29</v>
      </c>
      <c r="K103">
        <v>1022</v>
      </c>
      <c r="L103" t="s">
        <v>186</v>
      </c>
      <c r="M103" t="s">
        <v>187</v>
      </c>
      <c r="N103" s="1">
        <v>43974</v>
      </c>
      <c r="O103">
        <v>312</v>
      </c>
      <c r="P103">
        <v>7</v>
      </c>
      <c r="Q103">
        <v>146</v>
      </c>
      <c r="R103" t="s">
        <v>188</v>
      </c>
    </row>
    <row r="104" spans="1:18" x14ac:dyDescent="0.25">
      <c r="A104" t="s">
        <v>59</v>
      </c>
      <c r="B104" t="s">
        <v>60</v>
      </c>
      <c r="C104" s="1">
        <v>44365</v>
      </c>
      <c r="D104">
        <v>13</v>
      </c>
      <c r="E104" t="s">
        <v>185</v>
      </c>
      <c r="F104">
        <v>4992</v>
      </c>
      <c r="G104" s="1">
        <v>44365</v>
      </c>
      <c r="H104" s="1">
        <v>44377</v>
      </c>
      <c r="I104">
        <v>8</v>
      </c>
      <c r="J104" t="s">
        <v>29</v>
      </c>
      <c r="K104">
        <v>1168</v>
      </c>
      <c r="L104" t="s">
        <v>186</v>
      </c>
      <c r="M104" t="s">
        <v>187</v>
      </c>
      <c r="N104" s="1">
        <v>43974</v>
      </c>
      <c r="O104">
        <v>312</v>
      </c>
      <c r="P104">
        <v>7</v>
      </c>
      <c r="Q104">
        <v>146</v>
      </c>
      <c r="R104" t="s">
        <v>188</v>
      </c>
    </row>
    <row r="105" spans="1:18" x14ac:dyDescent="0.25">
      <c r="A105" t="s">
        <v>190</v>
      </c>
      <c r="B105" t="s">
        <v>191</v>
      </c>
      <c r="C105" s="1">
        <v>44365</v>
      </c>
      <c r="D105">
        <v>13</v>
      </c>
      <c r="E105" t="s">
        <v>185</v>
      </c>
      <c r="F105">
        <v>4992</v>
      </c>
      <c r="G105" s="1">
        <v>44365</v>
      </c>
      <c r="H105" s="1">
        <v>44377</v>
      </c>
      <c r="I105">
        <v>8</v>
      </c>
      <c r="J105" t="s">
        <v>29</v>
      </c>
      <c r="K105">
        <v>1168</v>
      </c>
      <c r="L105" t="s">
        <v>186</v>
      </c>
      <c r="M105" t="s">
        <v>187</v>
      </c>
      <c r="N105" s="1">
        <v>43974</v>
      </c>
      <c r="O105">
        <v>312</v>
      </c>
      <c r="P105">
        <v>7</v>
      </c>
      <c r="Q105">
        <v>146</v>
      </c>
      <c r="R105" t="s">
        <v>188</v>
      </c>
    </row>
    <row r="106" spans="1:18" x14ac:dyDescent="0.25">
      <c r="A106" t="s">
        <v>190</v>
      </c>
      <c r="B106" t="s">
        <v>192</v>
      </c>
      <c r="C106" s="1">
        <v>44365</v>
      </c>
      <c r="D106">
        <v>13</v>
      </c>
      <c r="E106" t="s">
        <v>185</v>
      </c>
      <c r="F106">
        <v>4992</v>
      </c>
      <c r="G106" s="1">
        <v>44365</v>
      </c>
      <c r="H106" s="1">
        <v>44377</v>
      </c>
      <c r="I106">
        <v>8</v>
      </c>
      <c r="J106" t="s">
        <v>29</v>
      </c>
      <c r="K106">
        <v>1168</v>
      </c>
      <c r="L106" t="s">
        <v>186</v>
      </c>
      <c r="M106" t="s">
        <v>187</v>
      </c>
      <c r="N106" s="1">
        <v>43974</v>
      </c>
      <c r="O106">
        <v>312</v>
      </c>
      <c r="P106">
        <v>7</v>
      </c>
      <c r="Q106">
        <v>146</v>
      </c>
      <c r="R106" t="s">
        <v>188</v>
      </c>
    </row>
    <row r="107" spans="1:18" x14ac:dyDescent="0.25">
      <c r="A107" t="s">
        <v>54</v>
      </c>
      <c r="B107" t="s">
        <v>61</v>
      </c>
      <c r="C107" s="1">
        <v>44365</v>
      </c>
      <c r="D107">
        <v>13</v>
      </c>
      <c r="E107" t="s">
        <v>185</v>
      </c>
      <c r="F107">
        <v>4992</v>
      </c>
      <c r="G107" s="1">
        <v>44365</v>
      </c>
      <c r="H107" s="1">
        <v>44377</v>
      </c>
      <c r="I107">
        <v>8</v>
      </c>
      <c r="J107" t="s">
        <v>29</v>
      </c>
      <c r="K107">
        <v>1168</v>
      </c>
      <c r="L107" t="s">
        <v>186</v>
      </c>
      <c r="M107" t="s">
        <v>187</v>
      </c>
      <c r="N107" s="1">
        <v>43974</v>
      </c>
      <c r="O107">
        <v>312</v>
      </c>
      <c r="P107">
        <v>7</v>
      </c>
      <c r="Q107">
        <v>146</v>
      </c>
      <c r="R107" t="s">
        <v>188</v>
      </c>
    </row>
    <row r="108" spans="1:18" x14ac:dyDescent="0.25">
      <c r="A108" t="s">
        <v>59</v>
      </c>
      <c r="B108" t="s">
        <v>65</v>
      </c>
      <c r="C108" s="1">
        <v>44365</v>
      </c>
      <c r="D108">
        <v>13</v>
      </c>
      <c r="E108" t="s">
        <v>185</v>
      </c>
      <c r="F108">
        <v>4992</v>
      </c>
      <c r="G108" s="1">
        <v>44365</v>
      </c>
      <c r="H108" s="1">
        <v>44377</v>
      </c>
      <c r="I108">
        <v>8</v>
      </c>
      <c r="J108" t="s">
        <v>29</v>
      </c>
      <c r="K108">
        <v>1168</v>
      </c>
      <c r="L108" t="s">
        <v>186</v>
      </c>
      <c r="M108" t="s">
        <v>187</v>
      </c>
      <c r="N108" s="1">
        <v>43974</v>
      </c>
      <c r="O108">
        <v>312</v>
      </c>
      <c r="P108">
        <v>7</v>
      </c>
      <c r="Q108">
        <v>146</v>
      </c>
      <c r="R108" t="s">
        <v>188</v>
      </c>
    </row>
    <row r="109" spans="1:18" x14ac:dyDescent="0.25">
      <c r="A109" t="s">
        <v>66</v>
      </c>
      <c r="B109" t="s">
        <v>67</v>
      </c>
      <c r="C109" s="1">
        <v>44365</v>
      </c>
      <c r="D109">
        <v>13</v>
      </c>
      <c r="E109" t="s">
        <v>185</v>
      </c>
      <c r="F109">
        <v>4993</v>
      </c>
      <c r="G109" s="1">
        <v>44365</v>
      </c>
      <c r="H109" s="1">
        <v>44377</v>
      </c>
      <c r="I109">
        <v>6</v>
      </c>
      <c r="J109" t="s">
        <v>29</v>
      </c>
      <c r="K109">
        <v>876</v>
      </c>
      <c r="L109" t="s">
        <v>186</v>
      </c>
      <c r="M109" t="s">
        <v>187</v>
      </c>
      <c r="N109" s="1">
        <v>43974</v>
      </c>
      <c r="O109">
        <v>312</v>
      </c>
      <c r="P109">
        <v>7</v>
      </c>
      <c r="Q109">
        <v>146</v>
      </c>
      <c r="R109" t="s">
        <v>188</v>
      </c>
    </row>
    <row r="110" spans="1:18" x14ac:dyDescent="0.25">
      <c r="A110" t="s">
        <v>70</v>
      </c>
      <c r="B110" t="s">
        <v>71</v>
      </c>
      <c r="C110" s="1">
        <v>44365</v>
      </c>
      <c r="D110">
        <v>13</v>
      </c>
      <c r="E110" t="s">
        <v>185</v>
      </c>
      <c r="F110">
        <v>4993</v>
      </c>
      <c r="G110" s="1">
        <v>44365</v>
      </c>
      <c r="H110" s="1">
        <v>44377</v>
      </c>
      <c r="I110">
        <v>6</v>
      </c>
      <c r="J110" t="s">
        <v>29</v>
      </c>
      <c r="K110">
        <v>876</v>
      </c>
      <c r="L110" t="s">
        <v>186</v>
      </c>
      <c r="M110" t="s">
        <v>187</v>
      </c>
      <c r="N110" s="1">
        <v>43974</v>
      </c>
      <c r="O110">
        <v>312</v>
      </c>
      <c r="P110">
        <v>7</v>
      </c>
      <c r="Q110">
        <v>146</v>
      </c>
      <c r="R110" t="s">
        <v>188</v>
      </c>
    </row>
    <row r="111" spans="1:18" x14ac:dyDescent="0.25">
      <c r="A111" t="s">
        <v>66</v>
      </c>
      <c r="B111" t="s">
        <v>74</v>
      </c>
      <c r="C111" s="1">
        <v>44365</v>
      </c>
      <c r="D111">
        <v>13</v>
      </c>
      <c r="E111" t="s">
        <v>185</v>
      </c>
      <c r="F111">
        <v>4993</v>
      </c>
      <c r="G111" s="1">
        <v>44365</v>
      </c>
      <c r="H111" s="1">
        <v>44377</v>
      </c>
      <c r="I111">
        <v>8</v>
      </c>
      <c r="J111" t="s">
        <v>29</v>
      </c>
      <c r="K111">
        <v>1168</v>
      </c>
      <c r="L111" t="s">
        <v>186</v>
      </c>
      <c r="M111" t="s">
        <v>187</v>
      </c>
      <c r="N111" s="1">
        <v>43974</v>
      </c>
      <c r="O111">
        <v>312</v>
      </c>
      <c r="P111">
        <v>7</v>
      </c>
      <c r="Q111">
        <v>146</v>
      </c>
      <c r="R111" t="s">
        <v>188</v>
      </c>
    </row>
    <row r="112" spans="1:18" x14ac:dyDescent="0.25">
      <c r="A112" t="s">
        <v>75</v>
      </c>
      <c r="B112" t="s">
        <v>76</v>
      </c>
      <c r="C112" s="1">
        <v>44365</v>
      </c>
      <c r="D112">
        <v>13</v>
      </c>
      <c r="E112" t="s">
        <v>185</v>
      </c>
      <c r="F112">
        <v>4993</v>
      </c>
      <c r="G112" s="1">
        <v>44365</v>
      </c>
      <c r="H112" s="1">
        <v>44377</v>
      </c>
      <c r="I112">
        <v>8</v>
      </c>
      <c r="J112" t="s">
        <v>29</v>
      </c>
      <c r="K112">
        <v>1168</v>
      </c>
      <c r="L112" t="s">
        <v>186</v>
      </c>
      <c r="M112" t="s">
        <v>187</v>
      </c>
      <c r="N112" s="1">
        <v>43974</v>
      </c>
      <c r="O112">
        <v>312</v>
      </c>
      <c r="P112">
        <v>7</v>
      </c>
      <c r="Q112">
        <v>146</v>
      </c>
      <c r="R112" t="s">
        <v>188</v>
      </c>
    </row>
    <row r="113" spans="1:18" x14ac:dyDescent="0.25">
      <c r="A113" t="s">
        <v>75</v>
      </c>
      <c r="B113" t="s">
        <v>77</v>
      </c>
      <c r="C113" s="1">
        <v>44365</v>
      </c>
      <c r="D113">
        <v>13</v>
      </c>
      <c r="E113" t="s">
        <v>185</v>
      </c>
      <c r="F113">
        <v>4993</v>
      </c>
      <c r="G113" s="1">
        <v>44365</v>
      </c>
      <c r="H113" s="1">
        <v>44377</v>
      </c>
      <c r="I113">
        <v>8</v>
      </c>
      <c r="J113" t="s">
        <v>29</v>
      </c>
      <c r="K113">
        <v>1168</v>
      </c>
      <c r="L113" t="s">
        <v>186</v>
      </c>
      <c r="M113" t="s">
        <v>187</v>
      </c>
      <c r="N113" s="1">
        <v>43974</v>
      </c>
      <c r="O113">
        <v>312</v>
      </c>
      <c r="P113">
        <v>7</v>
      </c>
      <c r="Q113">
        <v>146</v>
      </c>
      <c r="R113" t="s">
        <v>188</v>
      </c>
    </row>
    <row r="114" spans="1:18" x14ac:dyDescent="0.25">
      <c r="A114" t="s">
        <v>52</v>
      </c>
      <c r="B114" t="s">
        <v>53</v>
      </c>
      <c r="C114" s="1">
        <v>44365</v>
      </c>
      <c r="D114">
        <v>13</v>
      </c>
      <c r="E114" t="s">
        <v>185</v>
      </c>
      <c r="F114">
        <v>4993</v>
      </c>
      <c r="G114" s="1">
        <v>44365</v>
      </c>
      <c r="H114" s="1">
        <v>44377</v>
      </c>
      <c r="I114">
        <v>6</v>
      </c>
      <c r="J114" t="s">
        <v>29</v>
      </c>
      <c r="K114">
        <v>876</v>
      </c>
      <c r="L114" t="s">
        <v>186</v>
      </c>
      <c r="M114" t="s">
        <v>187</v>
      </c>
      <c r="N114" s="1">
        <v>43974</v>
      </c>
      <c r="O114">
        <v>312</v>
      </c>
      <c r="P114">
        <v>7</v>
      </c>
      <c r="Q114">
        <v>146</v>
      </c>
      <c r="R114" t="s">
        <v>188</v>
      </c>
    </row>
    <row r="115" spans="1:18" x14ac:dyDescent="0.25">
      <c r="A115" t="s">
        <v>63</v>
      </c>
      <c r="B115" t="s">
        <v>78</v>
      </c>
      <c r="C115" s="1">
        <v>44365</v>
      </c>
      <c r="D115">
        <v>13</v>
      </c>
      <c r="E115" t="s">
        <v>185</v>
      </c>
      <c r="F115">
        <v>4993</v>
      </c>
      <c r="G115" s="1">
        <v>44365</v>
      </c>
      <c r="H115" s="1">
        <v>44377</v>
      </c>
      <c r="I115">
        <v>7</v>
      </c>
      <c r="J115" t="s">
        <v>29</v>
      </c>
      <c r="K115">
        <v>1022</v>
      </c>
      <c r="L115" t="s">
        <v>186</v>
      </c>
      <c r="M115" t="s">
        <v>187</v>
      </c>
      <c r="N115" s="1">
        <v>43974</v>
      </c>
      <c r="O115">
        <v>312</v>
      </c>
      <c r="P115">
        <v>7</v>
      </c>
      <c r="Q115">
        <v>146</v>
      </c>
      <c r="R115" t="s">
        <v>188</v>
      </c>
    </row>
    <row r="116" spans="1:18" x14ac:dyDescent="0.25">
      <c r="A116" t="s">
        <v>52</v>
      </c>
      <c r="B116" t="s">
        <v>62</v>
      </c>
      <c r="C116" s="1">
        <v>44365</v>
      </c>
      <c r="D116">
        <v>13</v>
      </c>
      <c r="E116" t="s">
        <v>185</v>
      </c>
      <c r="F116">
        <v>4993</v>
      </c>
      <c r="G116" s="1">
        <v>44365</v>
      </c>
      <c r="H116" s="1">
        <v>44377</v>
      </c>
      <c r="I116">
        <v>7</v>
      </c>
      <c r="J116" t="s">
        <v>29</v>
      </c>
      <c r="K116">
        <v>1022</v>
      </c>
      <c r="L116" t="s">
        <v>186</v>
      </c>
      <c r="M116" t="s">
        <v>187</v>
      </c>
      <c r="N116" s="1">
        <v>43974</v>
      </c>
      <c r="O116">
        <v>312</v>
      </c>
      <c r="P116">
        <v>7</v>
      </c>
      <c r="Q116">
        <v>146</v>
      </c>
      <c r="R116" t="s">
        <v>188</v>
      </c>
    </row>
    <row r="117" spans="1:18" x14ac:dyDescent="0.25">
      <c r="A117" t="s">
        <v>63</v>
      </c>
      <c r="B117" t="s">
        <v>64</v>
      </c>
      <c r="C117" s="1">
        <v>44365</v>
      </c>
      <c r="D117">
        <v>13</v>
      </c>
      <c r="E117" t="s">
        <v>185</v>
      </c>
      <c r="F117">
        <v>4993</v>
      </c>
      <c r="G117" s="1">
        <v>44365</v>
      </c>
      <c r="H117" s="1">
        <v>44377</v>
      </c>
      <c r="I117">
        <v>8</v>
      </c>
      <c r="J117" t="s">
        <v>29</v>
      </c>
      <c r="K117">
        <v>1168</v>
      </c>
      <c r="L117" t="s">
        <v>186</v>
      </c>
      <c r="M117" t="s">
        <v>187</v>
      </c>
      <c r="N117" s="1">
        <v>43974</v>
      </c>
      <c r="O117">
        <v>312</v>
      </c>
      <c r="P117">
        <v>7</v>
      </c>
      <c r="Q117">
        <v>146</v>
      </c>
      <c r="R117" t="s">
        <v>188</v>
      </c>
    </row>
    <row r="118" spans="1:18" x14ac:dyDescent="0.25">
      <c r="A118" t="s">
        <v>70</v>
      </c>
      <c r="B118" t="s">
        <v>79</v>
      </c>
      <c r="C118" s="1">
        <v>44365</v>
      </c>
      <c r="D118">
        <v>13</v>
      </c>
      <c r="E118" t="s">
        <v>185</v>
      </c>
      <c r="F118">
        <v>4993</v>
      </c>
      <c r="G118" s="1">
        <v>44365</v>
      </c>
      <c r="H118" s="1">
        <v>44377</v>
      </c>
      <c r="I118">
        <v>5</v>
      </c>
      <c r="J118" t="s">
        <v>29</v>
      </c>
      <c r="K118">
        <v>730</v>
      </c>
      <c r="L118" t="s">
        <v>186</v>
      </c>
      <c r="M118" t="s">
        <v>187</v>
      </c>
      <c r="N118" s="1">
        <v>43974</v>
      </c>
      <c r="O118">
        <v>312</v>
      </c>
      <c r="P118">
        <v>7</v>
      </c>
      <c r="Q118">
        <v>146</v>
      </c>
      <c r="R118" t="s">
        <v>188</v>
      </c>
    </row>
    <row r="119" spans="1:18" x14ac:dyDescent="0.25">
      <c r="A119" t="s">
        <v>68</v>
      </c>
      <c r="B119" t="s">
        <v>69</v>
      </c>
      <c r="C119" s="1">
        <v>44365</v>
      </c>
      <c r="D119">
        <v>13</v>
      </c>
      <c r="E119" t="s">
        <v>185</v>
      </c>
      <c r="F119">
        <v>4994</v>
      </c>
      <c r="G119" s="1">
        <v>44365</v>
      </c>
      <c r="H119" s="1">
        <v>44377</v>
      </c>
      <c r="I119">
        <v>8</v>
      </c>
      <c r="J119" t="s">
        <v>29</v>
      </c>
      <c r="K119">
        <v>1168</v>
      </c>
      <c r="L119" t="s">
        <v>186</v>
      </c>
      <c r="M119" t="s">
        <v>187</v>
      </c>
      <c r="N119" s="1">
        <v>43974</v>
      </c>
      <c r="O119">
        <v>312</v>
      </c>
      <c r="P119">
        <v>7</v>
      </c>
      <c r="Q119">
        <v>146</v>
      </c>
      <c r="R119" t="s">
        <v>188</v>
      </c>
    </row>
    <row r="120" spans="1:18" x14ac:dyDescent="0.25">
      <c r="A120" t="s">
        <v>72</v>
      </c>
      <c r="B120" t="s">
        <v>73</v>
      </c>
      <c r="C120" s="1">
        <v>44365</v>
      </c>
      <c r="D120">
        <v>13</v>
      </c>
      <c r="E120" t="s">
        <v>185</v>
      </c>
      <c r="F120">
        <v>4994</v>
      </c>
      <c r="G120" s="1">
        <v>44365</v>
      </c>
      <c r="H120" s="1">
        <v>44377</v>
      </c>
      <c r="I120">
        <v>8</v>
      </c>
      <c r="J120" t="s">
        <v>29</v>
      </c>
      <c r="K120">
        <v>1168</v>
      </c>
      <c r="L120" t="s">
        <v>186</v>
      </c>
      <c r="M120" t="s">
        <v>187</v>
      </c>
      <c r="N120" s="1">
        <v>43974</v>
      </c>
      <c r="O120">
        <v>312</v>
      </c>
      <c r="P120">
        <v>7</v>
      </c>
      <c r="Q120">
        <v>146</v>
      </c>
      <c r="R120" t="s">
        <v>188</v>
      </c>
    </row>
    <row r="121" spans="1:18" x14ac:dyDescent="0.25">
      <c r="A121" t="s">
        <v>83</v>
      </c>
      <c r="B121" t="s">
        <v>84</v>
      </c>
      <c r="C121" s="1">
        <v>44365</v>
      </c>
      <c r="D121">
        <v>13</v>
      </c>
      <c r="E121" t="s">
        <v>185</v>
      </c>
      <c r="F121">
        <v>4994</v>
      </c>
      <c r="G121" s="1">
        <v>44365</v>
      </c>
      <c r="H121" s="1">
        <v>44377</v>
      </c>
      <c r="I121">
        <v>8</v>
      </c>
      <c r="J121" t="s">
        <v>29</v>
      </c>
      <c r="K121">
        <v>1168</v>
      </c>
      <c r="L121" t="s">
        <v>186</v>
      </c>
      <c r="M121" t="s">
        <v>187</v>
      </c>
      <c r="N121" s="1">
        <v>43974</v>
      </c>
      <c r="O121">
        <v>312</v>
      </c>
      <c r="P121">
        <v>7</v>
      </c>
      <c r="Q121">
        <v>146</v>
      </c>
      <c r="R121" t="s">
        <v>188</v>
      </c>
    </row>
    <row r="122" spans="1:18" x14ac:dyDescent="0.25">
      <c r="A122" t="s">
        <v>72</v>
      </c>
      <c r="B122" t="s">
        <v>193</v>
      </c>
      <c r="C122" s="1">
        <v>44365</v>
      </c>
      <c r="D122">
        <v>13</v>
      </c>
      <c r="E122" t="s">
        <v>185</v>
      </c>
      <c r="F122">
        <v>4994</v>
      </c>
      <c r="G122" s="1">
        <v>44365</v>
      </c>
      <c r="H122" s="1">
        <v>44377</v>
      </c>
      <c r="I122">
        <v>8</v>
      </c>
      <c r="J122" t="s">
        <v>29</v>
      </c>
      <c r="K122">
        <v>1168</v>
      </c>
      <c r="L122" t="s">
        <v>186</v>
      </c>
      <c r="M122" t="s">
        <v>187</v>
      </c>
      <c r="N122" s="1">
        <v>43974</v>
      </c>
      <c r="O122">
        <v>312</v>
      </c>
      <c r="P122">
        <v>7</v>
      </c>
      <c r="Q122">
        <v>146</v>
      </c>
      <c r="R122" t="s">
        <v>188</v>
      </c>
    </row>
    <row r="123" spans="1:18" x14ac:dyDescent="0.25">
      <c r="A123" t="s">
        <v>72</v>
      </c>
      <c r="B123" t="s">
        <v>80</v>
      </c>
      <c r="C123" s="1">
        <v>44365</v>
      </c>
      <c r="D123">
        <v>13</v>
      </c>
      <c r="E123" t="s">
        <v>185</v>
      </c>
      <c r="F123">
        <v>4994</v>
      </c>
      <c r="G123" s="1">
        <v>44365</v>
      </c>
      <c r="H123" s="1">
        <v>44377</v>
      </c>
      <c r="I123">
        <v>8</v>
      </c>
      <c r="J123" t="s">
        <v>29</v>
      </c>
      <c r="K123">
        <v>1168</v>
      </c>
      <c r="L123" t="s">
        <v>186</v>
      </c>
      <c r="M123" t="s">
        <v>187</v>
      </c>
      <c r="N123" s="1">
        <v>43974</v>
      </c>
      <c r="O123">
        <v>312</v>
      </c>
      <c r="P123">
        <v>7</v>
      </c>
      <c r="Q123">
        <v>146</v>
      </c>
      <c r="R123" t="s">
        <v>188</v>
      </c>
    </row>
    <row r="124" spans="1:18" x14ac:dyDescent="0.25">
      <c r="A124" t="s">
        <v>89</v>
      </c>
      <c r="B124" t="s">
        <v>90</v>
      </c>
      <c r="C124" s="1">
        <v>44365</v>
      </c>
      <c r="D124">
        <v>13</v>
      </c>
      <c r="E124" t="s">
        <v>185</v>
      </c>
      <c r="F124">
        <v>4994</v>
      </c>
      <c r="G124" s="1">
        <v>44365</v>
      </c>
      <c r="H124" s="1">
        <v>44377</v>
      </c>
      <c r="I124">
        <v>6</v>
      </c>
      <c r="J124" t="s">
        <v>29</v>
      </c>
      <c r="K124">
        <v>876</v>
      </c>
      <c r="L124" t="s">
        <v>186</v>
      </c>
      <c r="M124" t="s">
        <v>187</v>
      </c>
      <c r="N124" s="1">
        <v>43974</v>
      </c>
      <c r="O124">
        <v>312</v>
      </c>
      <c r="P124">
        <v>7</v>
      </c>
      <c r="Q124">
        <v>146</v>
      </c>
      <c r="R124" t="s">
        <v>188</v>
      </c>
    </row>
    <row r="125" spans="1:18" x14ac:dyDescent="0.25">
      <c r="A125" t="s">
        <v>91</v>
      </c>
      <c r="B125" t="s">
        <v>92</v>
      </c>
      <c r="C125" s="1">
        <v>44365</v>
      </c>
      <c r="D125">
        <v>13</v>
      </c>
      <c r="E125" t="s">
        <v>185</v>
      </c>
      <c r="F125">
        <v>4994</v>
      </c>
      <c r="G125" s="1">
        <v>44365</v>
      </c>
      <c r="H125" s="1">
        <v>44377</v>
      </c>
      <c r="I125">
        <v>3</v>
      </c>
      <c r="J125" t="s">
        <v>29</v>
      </c>
      <c r="K125">
        <v>438</v>
      </c>
      <c r="L125" t="s">
        <v>186</v>
      </c>
      <c r="M125" t="s">
        <v>187</v>
      </c>
      <c r="N125" s="1">
        <v>43974</v>
      </c>
      <c r="O125">
        <v>312</v>
      </c>
      <c r="P125">
        <v>7</v>
      </c>
      <c r="Q125">
        <v>146</v>
      </c>
      <c r="R125" t="s">
        <v>188</v>
      </c>
    </row>
    <row r="126" spans="1:18" x14ac:dyDescent="0.25">
      <c r="A126" t="s">
        <v>91</v>
      </c>
      <c r="B126" t="s">
        <v>93</v>
      </c>
      <c r="C126" s="1">
        <v>44365</v>
      </c>
      <c r="D126">
        <v>13</v>
      </c>
      <c r="E126" t="s">
        <v>185</v>
      </c>
      <c r="F126">
        <v>4994</v>
      </c>
      <c r="G126" s="1">
        <v>44365</v>
      </c>
      <c r="H126" s="1">
        <v>44377</v>
      </c>
      <c r="I126">
        <v>5</v>
      </c>
      <c r="J126" t="s">
        <v>29</v>
      </c>
      <c r="K126">
        <v>730</v>
      </c>
      <c r="L126" t="s">
        <v>186</v>
      </c>
      <c r="M126" t="s">
        <v>187</v>
      </c>
      <c r="N126" s="1">
        <v>43974</v>
      </c>
      <c r="O126">
        <v>312</v>
      </c>
      <c r="P126">
        <v>7</v>
      </c>
      <c r="Q126">
        <v>146</v>
      </c>
      <c r="R126" t="s">
        <v>188</v>
      </c>
    </row>
    <row r="127" spans="1:18" x14ac:dyDescent="0.25">
      <c r="A127" t="s">
        <v>94</v>
      </c>
      <c r="B127" t="s">
        <v>96</v>
      </c>
      <c r="C127" s="1">
        <v>44365</v>
      </c>
      <c r="D127">
        <v>13</v>
      </c>
      <c r="E127" t="s">
        <v>185</v>
      </c>
      <c r="F127">
        <v>4994</v>
      </c>
      <c r="G127" s="1">
        <v>44365</v>
      </c>
      <c r="H127" s="1">
        <v>44377</v>
      </c>
      <c r="I127">
        <v>8</v>
      </c>
      <c r="J127" t="s">
        <v>29</v>
      </c>
      <c r="K127">
        <v>1168</v>
      </c>
      <c r="L127" t="s">
        <v>186</v>
      </c>
      <c r="M127" t="s">
        <v>187</v>
      </c>
      <c r="N127" s="1">
        <v>43974</v>
      </c>
      <c r="O127">
        <v>312</v>
      </c>
      <c r="P127">
        <v>7</v>
      </c>
      <c r="Q127">
        <v>146</v>
      </c>
      <c r="R127" t="s">
        <v>188</v>
      </c>
    </row>
    <row r="128" spans="1:18" x14ac:dyDescent="0.25">
      <c r="A128" t="s">
        <v>97</v>
      </c>
      <c r="B128" t="s">
        <v>98</v>
      </c>
      <c r="C128" s="1">
        <v>44365</v>
      </c>
      <c r="D128">
        <v>13</v>
      </c>
      <c r="E128" t="s">
        <v>185</v>
      </c>
      <c r="F128">
        <v>4995</v>
      </c>
      <c r="G128" s="1">
        <v>44365</v>
      </c>
      <c r="H128" s="1">
        <v>44377</v>
      </c>
      <c r="I128">
        <v>8</v>
      </c>
      <c r="J128" t="s">
        <v>29</v>
      </c>
      <c r="K128">
        <v>1168</v>
      </c>
      <c r="L128" t="s">
        <v>186</v>
      </c>
      <c r="M128" t="s">
        <v>187</v>
      </c>
      <c r="N128" s="1">
        <v>43974</v>
      </c>
      <c r="O128">
        <v>312</v>
      </c>
      <c r="P128">
        <v>7</v>
      </c>
      <c r="Q128">
        <v>146</v>
      </c>
      <c r="R128" t="s">
        <v>188</v>
      </c>
    </row>
    <row r="129" spans="1:18" x14ac:dyDescent="0.25">
      <c r="A129" t="s">
        <v>194</v>
      </c>
      <c r="B129" t="s">
        <v>195</v>
      </c>
      <c r="C129" s="1">
        <v>44365</v>
      </c>
      <c r="D129">
        <v>13</v>
      </c>
      <c r="E129" t="s">
        <v>185</v>
      </c>
      <c r="F129">
        <v>4995</v>
      </c>
      <c r="G129" s="1">
        <v>44365</v>
      </c>
      <c r="H129" s="1">
        <v>44377</v>
      </c>
      <c r="I129">
        <v>7</v>
      </c>
      <c r="J129" t="s">
        <v>29</v>
      </c>
      <c r="K129">
        <v>1022</v>
      </c>
      <c r="L129" t="s">
        <v>186</v>
      </c>
      <c r="M129" t="s">
        <v>187</v>
      </c>
      <c r="N129" s="1">
        <v>43974</v>
      </c>
      <c r="O129">
        <v>312</v>
      </c>
      <c r="P129">
        <v>7</v>
      </c>
      <c r="Q129">
        <v>146</v>
      </c>
      <c r="R129" t="s">
        <v>188</v>
      </c>
    </row>
    <row r="130" spans="1:18" x14ac:dyDescent="0.25">
      <c r="A130" t="s">
        <v>101</v>
      </c>
      <c r="B130" t="s">
        <v>102</v>
      </c>
      <c r="C130" s="1">
        <v>44365</v>
      </c>
      <c r="D130">
        <v>13</v>
      </c>
      <c r="E130" t="s">
        <v>185</v>
      </c>
      <c r="F130">
        <v>4995</v>
      </c>
      <c r="G130" s="1">
        <v>44365</v>
      </c>
      <c r="H130" s="1">
        <v>44377</v>
      </c>
      <c r="I130">
        <v>8</v>
      </c>
      <c r="J130" t="s">
        <v>29</v>
      </c>
      <c r="K130">
        <v>1168</v>
      </c>
      <c r="L130" t="s">
        <v>186</v>
      </c>
      <c r="M130" t="s">
        <v>187</v>
      </c>
      <c r="N130" s="1">
        <v>43974</v>
      </c>
      <c r="O130">
        <v>312</v>
      </c>
      <c r="P130">
        <v>7</v>
      </c>
      <c r="Q130">
        <v>146</v>
      </c>
      <c r="R130" t="s">
        <v>188</v>
      </c>
    </row>
    <row r="131" spans="1:18" x14ac:dyDescent="0.25">
      <c r="A131" t="s">
        <v>104</v>
      </c>
      <c r="B131" t="s">
        <v>105</v>
      </c>
      <c r="C131" s="1">
        <v>44365</v>
      </c>
      <c r="D131">
        <v>13</v>
      </c>
      <c r="E131" t="s">
        <v>185</v>
      </c>
      <c r="F131">
        <v>4995</v>
      </c>
      <c r="G131" s="1">
        <v>44365</v>
      </c>
      <c r="H131" s="1">
        <v>44377</v>
      </c>
      <c r="I131">
        <v>2</v>
      </c>
      <c r="J131" t="s">
        <v>29</v>
      </c>
      <c r="K131">
        <v>292</v>
      </c>
      <c r="L131" t="s">
        <v>186</v>
      </c>
      <c r="M131" t="s">
        <v>187</v>
      </c>
      <c r="N131" s="1">
        <v>43974</v>
      </c>
      <c r="O131">
        <v>312</v>
      </c>
      <c r="P131">
        <v>7</v>
      </c>
      <c r="Q131">
        <v>146</v>
      </c>
      <c r="R131" t="s">
        <v>188</v>
      </c>
    </row>
    <row r="132" spans="1:18" x14ac:dyDescent="0.25">
      <c r="A132" t="s">
        <v>106</v>
      </c>
      <c r="B132" t="s">
        <v>107</v>
      </c>
      <c r="C132" s="1">
        <v>44365</v>
      </c>
      <c r="D132">
        <v>13</v>
      </c>
      <c r="E132" t="s">
        <v>185</v>
      </c>
      <c r="F132">
        <v>4995</v>
      </c>
      <c r="G132" s="1">
        <v>44365</v>
      </c>
      <c r="H132" s="1">
        <v>44377</v>
      </c>
      <c r="I132">
        <v>8</v>
      </c>
      <c r="J132" t="s">
        <v>29</v>
      </c>
      <c r="K132">
        <v>1168</v>
      </c>
      <c r="L132" t="s">
        <v>186</v>
      </c>
      <c r="M132" t="s">
        <v>187</v>
      </c>
      <c r="N132" s="1">
        <v>43974</v>
      </c>
      <c r="O132">
        <v>312</v>
      </c>
      <c r="P132">
        <v>7</v>
      </c>
      <c r="Q132">
        <v>146</v>
      </c>
      <c r="R132" t="s">
        <v>188</v>
      </c>
    </row>
    <row r="133" spans="1:18" x14ac:dyDescent="0.25">
      <c r="A133" t="s">
        <v>196</v>
      </c>
      <c r="B133" t="s">
        <v>197</v>
      </c>
      <c r="C133" s="1">
        <v>44365</v>
      </c>
      <c r="D133">
        <v>13</v>
      </c>
      <c r="E133" t="s">
        <v>185</v>
      </c>
      <c r="F133">
        <v>4995</v>
      </c>
      <c r="G133" s="1">
        <v>44365</v>
      </c>
      <c r="H133" s="1">
        <v>44377</v>
      </c>
      <c r="I133">
        <v>7</v>
      </c>
      <c r="J133" t="s">
        <v>29</v>
      </c>
      <c r="K133">
        <v>1022</v>
      </c>
      <c r="L133" t="s">
        <v>186</v>
      </c>
      <c r="M133" t="s">
        <v>187</v>
      </c>
      <c r="N133" s="1">
        <v>43974</v>
      </c>
      <c r="O133">
        <v>312</v>
      </c>
      <c r="P133">
        <v>7</v>
      </c>
      <c r="Q133">
        <v>146</v>
      </c>
      <c r="R133" t="s">
        <v>188</v>
      </c>
    </row>
    <row r="134" spans="1:18" x14ac:dyDescent="0.25">
      <c r="A134" t="s">
        <v>97</v>
      </c>
      <c r="B134" t="s">
        <v>111</v>
      </c>
      <c r="C134" s="1">
        <v>44365</v>
      </c>
      <c r="D134">
        <v>13</v>
      </c>
      <c r="E134" t="s">
        <v>185</v>
      </c>
      <c r="F134">
        <v>4995</v>
      </c>
      <c r="G134" s="1">
        <v>44365</v>
      </c>
      <c r="H134" s="1">
        <v>44377</v>
      </c>
      <c r="I134">
        <v>8</v>
      </c>
      <c r="J134" t="s">
        <v>29</v>
      </c>
      <c r="K134">
        <v>1168</v>
      </c>
      <c r="L134" t="s">
        <v>186</v>
      </c>
      <c r="M134" t="s">
        <v>187</v>
      </c>
      <c r="N134" s="1">
        <v>43974</v>
      </c>
      <c r="O134">
        <v>312</v>
      </c>
      <c r="P134">
        <v>7</v>
      </c>
      <c r="Q134">
        <v>146</v>
      </c>
      <c r="R134" t="s">
        <v>188</v>
      </c>
    </row>
    <row r="135" spans="1:18" x14ac:dyDescent="0.25">
      <c r="A135" t="s">
        <v>101</v>
      </c>
      <c r="B135" t="s">
        <v>110</v>
      </c>
      <c r="C135" s="1">
        <v>44365</v>
      </c>
      <c r="D135">
        <v>13</v>
      </c>
      <c r="E135" t="s">
        <v>185</v>
      </c>
      <c r="F135">
        <v>4995</v>
      </c>
      <c r="G135" s="1">
        <v>44365</v>
      </c>
      <c r="H135" s="1">
        <v>44377</v>
      </c>
      <c r="I135">
        <v>8</v>
      </c>
      <c r="J135" t="s">
        <v>29</v>
      </c>
      <c r="K135">
        <v>1168</v>
      </c>
      <c r="L135" t="s">
        <v>186</v>
      </c>
      <c r="M135" t="s">
        <v>187</v>
      </c>
      <c r="N135" s="1">
        <v>43974</v>
      </c>
      <c r="O135">
        <v>312</v>
      </c>
      <c r="P135">
        <v>7</v>
      </c>
      <c r="Q135">
        <v>146</v>
      </c>
      <c r="R135" t="s">
        <v>188</v>
      </c>
    </row>
    <row r="136" spans="1:18" x14ac:dyDescent="0.25">
      <c r="A136" t="s">
        <v>198</v>
      </c>
      <c r="B136" t="s">
        <v>199</v>
      </c>
      <c r="C136" s="1">
        <v>44365</v>
      </c>
      <c r="D136">
        <v>13</v>
      </c>
      <c r="E136" t="s">
        <v>185</v>
      </c>
      <c r="F136">
        <v>4995</v>
      </c>
      <c r="G136" s="1">
        <v>44365</v>
      </c>
      <c r="H136" s="1">
        <v>44377</v>
      </c>
      <c r="I136">
        <v>5</v>
      </c>
      <c r="J136" t="s">
        <v>29</v>
      </c>
      <c r="K136">
        <v>730</v>
      </c>
      <c r="L136" t="s">
        <v>186</v>
      </c>
      <c r="M136" t="s">
        <v>187</v>
      </c>
      <c r="N136" s="1">
        <v>43974</v>
      </c>
      <c r="O136">
        <v>312</v>
      </c>
      <c r="P136">
        <v>7</v>
      </c>
      <c r="Q136">
        <v>146</v>
      </c>
      <c r="R136" t="s">
        <v>188</v>
      </c>
    </row>
    <row r="137" spans="1:18" x14ac:dyDescent="0.25">
      <c r="A137" t="s">
        <v>83</v>
      </c>
      <c r="B137" t="s">
        <v>88</v>
      </c>
      <c r="C137" s="1">
        <v>44365</v>
      </c>
      <c r="D137">
        <v>13</v>
      </c>
      <c r="E137" t="s">
        <v>185</v>
      </c>
      <c r="F137">
        <v>4995</v>
      </c>
      <c r="G137" s="1">
        <v>44365</v>
      </c>
      <c r="H137" s="1">
        <v>44377</v>
      </c>
      <c r="I137">
        <v>8</v>
      </c>
      <c r="J137" t="s">
        <v>29</v>
      </c>
      <c r="K137">
        <v>1168</v>
      </c>
      <c r="L137" t="s">
        <v>186</v>
      </c>
      <c r="M137" t="s">
        <v>187</v>
      </c>
      <c r="N137" s="1">
        <v>43974</v>
      </c>
      <c r="O137">
        <v>312</v>
      </c>
      <c r="P137">
        <v>7</v>
      </c>
      <c r="Q137">
        <v>146</v>
      </c>
      <c r="R137" t="s">
        <v>188</v>
      </c>
    </row>
    <row r="138" spans="1:18" x14ac:dyDescent="0.25">
      <c r="A138" t="s">
        <v>108</v>
      </c>
      <c r="B138" t="s">
        <v>79</v>
      </c>
      <c r="C138" s="1">
        <v>44365</v>
      </c>
      <c r="D138">
        <v>13</v>
      </c>
      <c r="E138" t="s">
        <v>185</v>
      </c>
      <c r="F138">
        <v>4996</v>
      </c>
      <c r="G138" s="1">
        <v>44365</v>
      </c>
      <c r="H138" s="1">
        <v>44377</v>
      </c>
      <c r="I138">
        <v>8</v>
      </c>
      <c r="J138" t="s">
        <v>29</v>
      </c>
      <c r="K138">
        <v>1168</v>
      </c>
      <c r="L138" t="s">
        <v>186</v>
      </c>
      <c r="M138" t="s">
        <v>187</v>
      </c>
      <c r="N138" s="1">
        <v>43974</v>
      </c>
      <c r="O138">
        <v>312</v>
      </c>
      <c r="P138">
        <v>7</v>
      </c>
      <c r="Q138">
        <v>146</v>
      </c>
      <c r="R138" t="s">
        <v>188</v>
      </c>
    </row>
    <row r="139" spans="1:18" x14ac:dyDescent="0.25">
      <c r="A139" t="s">
        <v>114</v>
      </c>
      <c r="B139" t="s">
        <v>115</v>
      </c>
      <c r="C139" s="1">
        <v>44365</v>
      </c>
      <c r="D139">
        <v>13</v>
      </c>
      <c r="E139" t="s">
        <v>185</v>
      </c>
      <c r="F139">
        <v>4996</v>
      </c>
      <c r="G139" s="1">
        <v>44365</v>
      </c>
      <c r="H139" s="1">
        <v>44377</v>
      </c>
      <c r="I139">
        <v>5</v>
      </c>
      <c r="J139" t="s">
        <v>29</v>
      </c>
      <c r="K139">
        <v>730</v>
      </c>
      <c r="L139" t="s">
        <v>186</v>
      </c>
      <c r="M139" t="s">
        <v>187</v>
      </c>
      <c r="N139" s="1">
        <v>43974</v>
      </c>
      <c r="O139">
        <v>312</v>
      </c>
      <c r="P139">
        <v>7</v>
      </c>
      <c r="Q139">
        <v>146</v>
      </c>
      <c r="R139" t="s">
        <v>188</v>
      </c>
    </row>
    <row r="140" spans="1:18" x14ac:dyDescent="0.25">
      <c r="A140" t="s">
        <v>120</v>
      </c>
      <c r="B140" t="s">
        <v>79</v>
      </c>
      <c r="C140" s="1">
        <v>44365</v>
      </c>
      <c r="D140">
        <v>13</v>
      </c>
      <c r="E140" t="s">
        <v>185</v>
      </c>
      <c r="F140">
        <v>4996</v>
      </c>
      <c r="G140" s="1">
        <v>44365</v>
      </c>
      <c r="H140" s="1">
        <v>44377</v>
      </c>
      <c r="I140">
        <v>8</v>
      </c>
      <c r="J140" t="s">
        <v>29</v>
      </c>
      <c r="K140">
        <v>1168</v>
      </c>
      <c r="L140" t="s">
        <v>186</v>
      </c>
      <c r="M140" t="s">
        <v>187</v>
      </c>
      <c r="N140" s="1">
        <v>43974</v>
      </c>
      <c r="O140">
        <v>312</v>
      </c>
      <c r="P140">
        <v>7</v>
      </c>
      <c r="Q140">
        <v>146</v>
      </c>
      <c r="R140" t="s">
        <v>188</v>
      </c>
    </row>
    <row r="141" spans="1:18" x14ac:dyDescent="0.25">
      <c r="A141" t="s">
        <v>121</v>
      </c>
      <c r="B141" t="s">
        <v>122</v>
      </c>
      <c r="C141" s="1">
        <v>44365</v>
      </c>
      <c r="D141">
        <v>13</v>
      </c>
      <c r="E141" t="s">
        <v>185</v>
      </c>
      <c r="F141">
        <v>4996</v>
      </c>
      <c r="G141" s="1">
        <v>44365</v>
      </c>
      <c r="H141" s="1">
        <v>44377</v>
      </c>
      <c r="I141">
        <v>6</v>
      </c>
      <c r="J141" t="s">
        <v>29</v>
      </c>
      <c r="K141">
        <v>876</v>
      </c>
      <c r="L141" t="s">
        <v>186</v>
      </c>
      <c r="M141" t="s">
        <v>187</v>
      </c>
      <c r="N141" s="1">
        <v>43974</v>
      </c>
      <c r="O141">
        <v>312</v>
      </c>
      <c r="P141">
        <v>7</v>
      </c>
      <c r="Q141">
        <v>146</v>
      </c>
      <c r="R141" t="s">
        <v>188</v>
      </c>
    </row>
    <row r="142" spans="1:18" x14ac:dyDescent="0.25">
      <c r="A142" t="s">
        <v>200</v>
      </c>
      <c r="B142" t="s">
        <v>201</v>
      </c>
      <c r="C142" s="1">
        <v>44365</v>
      </c>
      <c r="D142">
        <v>13</v>
      </c>
      <c r="E142" t="s">
        <v>185</v>
      </c>
      <c r="F142">
        <v>4996</v>
      </c>
      <c r="G142" s="1">
        <v>44365</v>
      </c>
      <c r="H142" s="1">
        <v>44377</v>
      </c>
      <c r="I142">
        <v>5</v>
      </c>
      <c r="J142" t="s">
        <v>29</v>
      </c>
      <c r="K142">
        <v>730</v>
      </c>
      <c r="L142" t="s">
        <v>186</v>
      </c>
      <c r="M142" t="s">
        <v>187</v>
      </c>
      <c r="N142" s="1">
        <v>43974</v>
      </c>
      <c r="O142">
        <v>312</v>
      </c>
      <c r="P142">
        <v>7</v>
      </c>
      <c r="Q142">
        <v>146</v>
      </c>
      <c r="R142" t="s">
        <v>188</v>
      </c>
    </row>
    <row r="143" spans="1:18" x14ac:dyDescent="0.25">
      <c r="A143" t="s">
        <v>112</v>
      </c>
      <c r="B143" t="s">
        <v>116</v>
      </c>
      <c r="C143" s="1">
        <v>44365</v>
      </c>
      <c r="D143">
        <v>13</v>
      </c>
      <c r="E143" t="s">
        <v>185</v>
      </c>
      <c r="F143">
        <v>4996</v>
      </c>
      <c r="G143" s="1">
        <v>44365</v>
      </c>
      <c r="H143" s="1">
        <v>44377</v>
      </c>
      <c r="I143">
        <v>8</v>
      </c>
      <c r="J143" t="s">
        <v>29</v>
      </c>
      <c r="K143">
        <v>1168</v>
      </c>
      <c r="L143" t="s">
        <v>186</v>
      </c>
      <c r="M143" t="s">
        <v>187</v>
      </c>
      <c r="N143" s="1">
        <v>43974</v>
      </c>
      <c r="O143">
        <v>312</v>
      </c>
      <c r="P143">
        <v>7</v>
      </c>
      <c r="Q143">
        <v>146</v>
      </c>
      <c r="R143" t="s">
        <v>188</v>
      </c>
    </row>
    <row r="144" spans="1:18" x14ac:dyDescent="0.25">
      <c r="A144" t="s">
        <v>117</v>
      </c>
      <c r="B144" t="s">
        <v>118</v>
      </c>
      <c r="C144" s="1">
        <v>44365</v>
      </c>
      <c r="D144">
        <v>13</v>
      </c>
      <c r="E144" t="s">
        <v>185</v>
      </c>
      <c r="F144">
        <v>4996</v>
      </c>
      <c r="G144" s="1">
        <v>44365</v>
      </c>
      <c r="H144" s="1">
        <v>44377</v>
      </c>
      <c r="I144">
        <v>6</v>
      </c>
      <c r="J144" t="s">
        <v>29</v>
      </c>
      <c r="K144">
        <v>876</v>
      </c>
      <c r="L144" t="s">
        <v>186</v>
      </c>
      <c r="M144" t="s">
        <v>187</v>
      </c>
      <c r="N144" s="1">
        <v>43974</v>
      </c>
      <c r="O144">
        <v>312</v>
      </c>
      <c r="P144">
        <v>7</v>
      </c>
      <c r="Q144">
        <v>146</v>
      </c>
      <c r="R144" t="s">
        <v>188</v>
      </c>
    </row>
    <row r="145" spans="1:18" x14ac:dyDescent="0.25">
      <c r="A145" t="s">
        <v>200</v>
      </c>
      <c r="B145" t="s">
        <v>202</v>
      </c>
      <c r="C145" s="1">
        <v>44365</v>
      </c>
      <c r="D145">
        <v>13</v>
      </c>
      <c r="E145" t="s">
        <v>185</v>
      </c>
      <c r="F145">
        <v>4996</v>
      </c>
      <c r="G145" s="1">
        <v>44365</v>
      </c>
      <c r="H145" s="1">
        <v>44377</v>
      </c>
      <c r="I145">
        <v>8</v>
      </c>
      <c r="J145" t="s">
        <v>29</v>
      </c>
      <c r="K145">
        <v>1168</v>
      </c>
      <c r="L145" t="s">
        <v>186</v>
      </c>
      <c r="M145" t="s">
        <v>187</v>
      </c>
      <c r="N145" s="1">
        <v>43974</v>
      </c>
      <c r="O145">
        <v>312</v>
      </c>
      <c r="P145">
        <v>7</v>
      </c>
      <c r="Q145">
        <v>146</v>
      </c>
      <c r="R145" t="s">
        <v>188</v>
      </c>
    </row>
    <row r="146" spans="1:18" x14ac:dyDescent="0.25">
      <c r="A146" t="s">
        <v>121</v>
      </c>
      <c r="B146" t="s">
        <v>123</v>
      </c>
      <c r="C146" s="1">
        <v>44365</v>
      </c>
      <c r="D146">
        <v>13</v>
      </c>
      <c r="E146" t="s">
        <v>185</v>
      </c>
      <c r="F146">
        <v>4996</v>
      </c>
      <c r="G146" s="1">
        <v>44365</v>
      </c>
      <c r="H146" s="1">
        <v>44377</v>
      </c>
      <c r="I146">
        <v>8</v>
      </c>
      <c r="J146" t="s">
        <v>29</v>
      </c>
      <c r="K146">
        <v>1168</v>
      </c>
      <c r="L146" t="s">
        <v>186</v>
      </c>
      <c r="M146" t="s">
        <v>187</v>
      </c>
      <c r="N146" s="1">
        <v>43974</v>
      </c>
      <c r="O146">
        <v>312</v>
      </c>
      <c r="P146">
        <v>7</v>
      </c>
      <c r="Q146">
        <v>146</v>
      </c>
      <c r="R146" t="s">
        <v>188</v>
      </c>
    </row>
    <row r="147" spans="1:18" x14ac:dyDescent="0.25">
      <c r="A147" t="s">
        <v>124</v>
      </c>
      <c r="B147" t="s">
        <v>125</v>
      </c>
      <c r="C147" s="1">
        <v>44365</v>
      </c>
      <c r="D147">
        <v>13</v>
      </c>
      <c r="E147" t="s">
        <v>185</v>
      </c>
      <c r="F147">
        <v>4996</v>
      </c>
      <c r="G147" s="1">
        <v>44365</v>
      </c>
      <c r="H147" s="1">
        <v>44377</v>
      </c>
      <c r="I147">
        <v>7</v>
      </c>
      <c r="J147" t="s">
        <v>29</v>
      </c>
      <c r="K147">
        <v>1022</v>
      </c>
      <c r="L147" t="s">
        <v>186</v>
      </c>
      <c r="M147" t="s">
        <v>187</v>
      </c>
      <c r="N147" s="1">
        <v>43974</v>
      </c>
      <c r="O147">
        <v>312</v>
      </c>
      <c r="P147">
        <v>7</v>
      </c>
      <c r="Q147">
        <v>146</v>
      </c>
      <c r="R147" t="s">
        <v>188</v>
      </c>
    </row>
    <row r="148" spans="1:18" x14ac:dyDescent="0.25">
      <c r="A148" t="s">
        <v>203</v>
      </c>
      <c r="B148" t="s">
        <v>204</v>
      </c>
      <c r="C148" s="1">
        <v>44365</v>
      </c>
      <c r="D148">
        <v>13</v>
      </c>
      <c r="E148" t="s">
        <v>185</v>
      </c>
      <c r="F148">
        <v>4997</v>
      </c>
      <c r="G148" s="1">
        <v>44365</v>
      </c>
      <c r="H148" s="1">
        <v>44377</v>
      </c>
      <c r="I148">
        <v>7</v>
      </c>
      <c r="J148" t="s">
        <v>29</v>
      </c>
      <c r="K148">
        <v>1022</v>
      </c>
      <c r="L148" t="s">
        <v>186</v>
      </c>
      <c r="M148" t="s">
        <v>187</v>
      </c>
      <c r="N148" s="1">
        <v>43974</v>
      </c>
      <c r="O148">
        <v>312</v>
      </c>
      <c r="P148">
        <v>7</v>
      </c>
      <c r="Q148">
        <v>146</v>
      </c>
      <c r="R148" t="s">
        <v>188</v>
      </c>
    </row>
    <row r="149" spans="1:18" x14ac:dyDescent="0.25">
      <c r="A149" t="s">
        <v>126</v>
      </c>
      <c r="B149" t="s">
        <v>127</v>
      </c>
      <c r="C149" s="1">
        <v>44365</v>
      </c>
      <c r="D149">
        <v>13</v>
      </c>
      <c r="E149" t="s">
        <v>185</v>
      </c>
      <c r="F149">
        <v>4997</v>
      </c>
      <c r="G149" s="1">
        <v>44365</v>
      </c>
      <c r="H149" s="1">
        <v>44377</v>
      </c>
      <c r="I149">
        <v>6</v>
      </c>
      <c r="J149" t="s">
        <v>29</v>
      </c>
      <c r="K149">
        <v>876</v>
      </c>
      <c r="L149" t="s">
        <v>186</v>
      </c>
      <c r="M149" t="s">
        <v>187</v>
      </c>
      <c r="N149" s="1">
        <v>43974</v>
      </c>
      <c r="O149">
        <v>312</v>
      </c>
      <c r="P149">
        <v>7</v>
      </c>
      <c r="Q149">
        <v>146</v>
      </c>
      <c r="R149" t="s">
        <v>188</v>
      </c>
    </row>
    <row r="150" spans="1:18" x14ac:dyDescent="0.25">
      <c r="A150" t="s">
        <v>128</v>
      </c>
      <c r="B150" t="s">
        <v>129</v>
      </c>
      <c r="C150" s="1">
        <v>44365</v>
      </c>
      <c r="D150">
        <v>13</v>
      </c>
      <c r="E150" t="s">
        <v>185</v>
      </c>
      <c r="F150">
        <v>4997</v>
      </c>
      <c r="G150" s="1">
        <v>44365</v>
      </c>
      <c r="H150" s="1">
        <v>44377</v>
      </c>
      <c r="I150">
        <v>8</v>
      </c>
      <c r="J150" t="s">
        <v>29</v>
      </c>
      <c r="K150">
        <v>1168</v>
      </c>
      <c r="L150" t="s">
        <v>186</v>
      </c>
      <c r="M150" t="s">
        <v>187</v>
      </c>
      <c r="N150" s="1">
        <v>43974</v>
      </c>
      <c r="O150">
        <v>312</v>
      </c>
      <c r="P150">
        <v>7</v>
      </c>
      <c r="Q150">
        <v>146</v>
      </c>
      <c r="R150" t="s">
        <v>188</v>
      </c>
    </row>
    <row r="151" spans="1:18" x14ac:dyDescent="0.25">
      <c r="A151" t="s">
        <v>203</v>
      </c>
      <c r="B151" t="s">
        <v>205</v>
      </c>
      <c r="C151" s="1">
        <v>44365</v>
      </c>
      <c r="D151">
        <v>13</v>
      </c>
      <c r="E151" t="s">
        <v>185</v>
      </c>
      <c r="F151">
        <v>4997</v>
      </c>
      <c r="G151" s="1">
        <v>44365</v>
      </c>
      <c r="H151" s="1">
        <v>44377</v>
      </c>
      <c r="I151">
        <v>8</v>
      </c>
      <c r="J151" t="s">
        <v>29</v>
      </c>
      <c r="K151">
        <v>1168</v>
      </c>
      <c r="L151" t="s">
        <v>186</v>
      </c>
      <c r="M151" t="s">
        <v>187</v>
      </c>
      <c r="N151" s="1">
        <v>43974</v>
      </c>
      <c r="O151">
        <v>312</v>
      </c>
      <c r="P151">
        <v>7</v>
      </c>
      <c r="Q151">
        <v>146</v>
      </c>
      <c r="R151" t="s">
        <v>188</v>
      </c>
    </row>
    <row r="152" spans="1:18" x14ac:dyDescent="0.25">
      <c r="A152" t="s">
        <v>128</v>
      </c>
      <c r="B152" t="s">
        <v>130</v>
      </c>
      <c r="C152" s="1">
        <v>44365</v>
      </c>
      <c r="D152">
        <v>13</v>
      </c>
      <c r="E152" t="s">
        <v>185</v>
      </c>
      <c r="F152">
        <v>4997</v>
      </c>
      <c r="G152" s="1">
        <v>44365</v>
      </c>
      <c r="H152" s="1">
        <v>44377</v>
      </c>
      <c r="I152">
        <v>8</v>
      </c>
      <c r="J152" t="s">
        <v>29</v>
      </c>
      <c r="K152">
        <v>1168</v>
      </c>
      <c r="L152" t="s">
        <v>186</v>
      </c>
      <c r="M152" t="s">
        <v>187</v>
      </c>
      <c r="N152" s="1">
        <v>43974</v>
      </c>
      <c r="O152">
        <v>312</v>
      </c>
      <c r="P152">
        <v>7</v>
      </c>
      <c r="Q152">
        <v>146</v>
      </c>
      <c r="R152" t="s">
        <v>188</v>
      </c>
    </row>
    <row r="153" spans="1:18" x14ac:dyDescent="0.25">
      <c r="A153" t="s">
        <v>2192</v>
      </c>
      <c r="B153" t="s">
        <v>2193</v>
      </c>
      <c r="C153" s="1">
        <v>44378</v>
      </c>
      <c r="D153">
        <v>13</v>
      </c>
      <c r="E153" t="s">
        <v>2373</v>
      </c>
      <c r="F153">
        <v>6963</v>
      </c>
      <c r="G153" s="1">
        <v>44378</v>
      </c>
      <c r="H153" s="1">
        <v>44390</v>
      </c>
      <c r="I153">
        <v>11</v>
      </c>
      <c r="J153" t="s">
        <v>163</v>
      </c>
      <c r="K153">
        <v>1683</v>
      </c>
      <c r="L153" t="s">
        <v>2374</v>
      </c>
      <c r="M153" t="s">
        <v>2375</v>
      </c>
      <c r="N153" s="1">
        <v>44370</v>
      </c>
      <c r="O153">
        <v>45</v>
      </c>
      <c r="P153">
        <v>1</v>
      </c>
      <c r="Q153">
        <v>153</v>
      </c>
      <c r="R153" t="s">
        <v>2376</v>
      </c>
    </row>
    <row r="154" spans="1:18" x14ac:dyDescent="0.25">
      <c r="A154" t="s">
        <v>2296</v>
      </c>
      <c r="B154" t="s">
        <v>2297</v>
      </c>
      <c r="C154" s="1">
        <v>44378</v>
      </c>
      <c r="D154">
        <v>13</v>
      </c>
      <c r="E154" t="s">
        <v>2373</v>
      </c>
      <c r="F154">
        <v>6963</v>
      </c>
      <c r="G154" s="1">
        <v>44378</v>
      </c>
      <c r="H154" s="1">
        <v>44390</v>
      </c>
      <c r="I154">
        <v>11</v>
      </c>
      <c r="J154" t="s">
        <v>163</v>
      </c>
      <c r="K154">
        <v>1683</v>
      </c>
      <c r="L154" t="s">
        <v>2374</v>
      </c>
      <c r="M154" t="s">
        <v>2375</v>
      </c>
      <c r="N154" s="1">
        <v>44370</v>
      </c>
      <c r="O154">
        <v>45</v>
      </c>
      <c r="P154">
        <v>1</v>
      </c>
      <c r="Q154">
        <v>153</v>
      </c>
      <c r="R154" t="s">
        <v>2376</v>
      </c>
    </row>
    <row r="155" spans="1:18" x14ac:dyDescent="0.25">
      <c r="A155" t="s">
        <v>1966</v>
      </c>
      <c r="B155" t="s">
        <v>1967</v>
      </c>
      <c r="C155" s="1">
        <v>44378</v>
      </c>
      <c r="D155">
        <v>13</v>
      </c>
      <c r="E155" t="s">
        <v>2373</v>
      </c>
      <c r="F155">
        <v>6963</v>
      </c>
      <c r="G155" s="1">
        <v>44378</v>
      </c>
      <c r="H155" s="1">
        <v>44390</v>
      </c>
      <c r="I155">
        <v>11</v>
      </c>
      <c r="J155" t="s">
        <v>163</v>
      </c>
      <c r="K155">
        <v>1683</v>
      </c>
      <c r="L155" t="s">
        <v>2374</v>
      </c>
      <c r="M155" t="s">
        <v>2375</v>
      </c>
      <c r="N155" s="1">
        <v>44370</v>
      </c>
      <c r="O155">
        <v>45</v>
      </c>
      <c r="P155">
        <v>1</v>
      </c>
      <c r="Q155">
        <v>153</v>
      </c>
      <c r="R155" t="s">
        <v>2376</v>
      </c>
    </row>
    <row r="156" spans="1:18" x14ac:dyDescent="0.25">
      <c r="A156" t="s">
        <v>2232</v>
      </c>
      <c r="B156" t="s">
        <v>2233</v>
      </c>
      <c r="C156" s="1">
        <v>44378</v>
      </c>
      <c r="D156">
        <v>13</v>
      </c>
      <c r="E156" t="s">
        <v>2373</v>
      </c>
      <c r="F156">
        <v>6963</v>
      </c>
      <c r="G156" s="1">
        <v>44378</v>
      </c>
      <c r="H156" s="1">
        <v>44390</v>
      </c>
      <c r="I156">
        <v>12</v>
      </c>
      <c r="J156" t="s">
        <v>163</v>
      </c>
      <c r="K156">
        <v>1836</v>
      </c>
      <c r="L156" t="s">
        <v>2374</v>
      </c>
      <c r="M156" t="s">
        <v>2375</v>
      </c>
      <c r="N156" s="1">
        <v>44370</v>
      </c>
      <c r="O156">
        <v>45</v>
      </c>
      <c r="P156">
        <v>1</v>
      </c>
      <c r="Q156">
        <v>153</v>
      </c>
      <c r="R156" t="s">
        <v>2376</v>
      </c>
    </row>
    <row r="157" spans="1:18" x14ac:dyDescent="0.25">
      <c r="A157" t="s">
        <v>1976</v>
      </c>
      <c r="B157" t="s">
        <v>1977</v>
      </c>
      <c r="C157" s="1">
        <v>44378</v>
      </c>
      <c r="D157">
        <v>13</v>
      </c>
      <c r="E157" t="s">
        <v>2373</v>
      </c>
      <c r="F157">
        <v>6963</v>
      </c>
      <c r="G157" s="1">
        <v>44378</v>
      </c>
      <c r="H157" s="1">
        <v>44390</v>
      </c>
      <c r="I157">
        <v>12</v>
      </c>
      <c r="J157" t="s">
        <v>163</v>
      </c>
      <c r="K157">
        <v>1836</v>
      </c>
      <c r="L157" t="s">
        <v>2374</v>
      </c>
      <c r="M157" t="s">
        <v>2375</v>
      </c>
      <c r="N157" s="1">
        <v>44370</v>
      </c>
      <c r="O157">
        <v>45</v>
      </c>
      <c r="P157">
        <v>1</v>
      </c>
      <c r="Q157">
        <v>153</v>
      </c>
      <c r="R157" t="s">
        <v>2376</v>
      </c>
    </row>
    <row r="158" spans="1:18" x14ac:dyDescent="0.25">
      <c r="A158" t="s">
        <v>1978</v>
      </c>
      <c r="B158" t="s">
        <v>1979</v>
      </c>
      <c r="C158" s="1">
        <v>44378</v>
      </c>
      <c r="D158">
        <v>13</v>
      </c>
      <c r="E158" t="s">
        <v>2373</v>
      </c>
      <c r="F158">
        <v>6963</v>
      </c>
      <c r="G158" s="1">
        <v>44378</v>
      </c>
      <c r="H158" s="1">
        <v>44390</v>
      </c>
      <c r="I158">
        <v>0</v>
      </c>
      <c r="J158" t="s">
        <v>163</v>
      </c>
      <c r="K158">
        <v>0</v>
      </c>
      <c r="L158" t="s">
        <v>2374</v>
      </c>
      <c r="M158" t="s">
        <v>2375</v>
      </c>
      <c r="N158" s="1">
        <v>44370</v>
      </c>
      <c r="O158">
        <v>45</v>
      </c>
      <c r="P158">
        <v>1</v>
      </c>
      <c r="Q158">
        <v>0</v>
      </c>
      <c r="R158" t="s">
        <v>2376</v>
      </c>
    </row>
    <row r="159" spans="1:18" x14ac:dyDescent="0.25">
      <c r="A159" t="s">
        <v>1992</v>
      </c>
      <c r="B159" t="s">
        <v>1993</v>
      </c>
      <c r="C159" s="1">
        <v>44378</v>
      </c>
      <c r="D159">
        <v>13</v>
      </c>
      <c r="E159" t="s">
        <v>2373</v>
      </c>
      <c r="F159">
        <v>6963</v>
      </c>
      <c r="G159" s="1">
        <v>44378</v>
      </c>
      <c r="H159" s="1">
        <v>44390</v>
      </c>
      <c r="I159">
        <v>11</v>
      </c>
      <c r="J159" t="s">
        <v>163</v>
      </c>
      <c r="K159">
        <v>1683</v>
      </c>
      <c r="L159" t="s">
        <v>2374</v>
      </c>
      <c r="M159" t="s">
        <v>2375</v>
      </c>
      <c r="N159" s="1">
        <v>44370</v>
      </c>
      <c r="O159">
        <v>45</v>
      </c>
      <c r="P159">
        <v>1</v>
      </c>
      <c r="Q159">
        <v>153</v>
      </c>
      <c r="R159" t="s">
        <v>2376</v>
      </c>
    </row>
    <row r="160" spans="1:18" x14ac:dyDescent="0.25">
      <c r="A160" t="s">
        <v>2304</v>
      </c>
      <c r="B160" t="s">
        <v>2305</v>
      </c>
      <c r="C160" s="1">
        <v>44378</v>
      </c>
      <c r="D160">
        <v>13</v>
      </c>
      <c r="E160" t="s">
        <v>2373</v>
      </c>
      <c r="F160">
        <v>6963</v>
      </c>
      <c r="G160" s="1">
        <v>44378</v>
      </c>
      <c r="H160" s="1">
        <v>44390</v>
      </c>
      <c r="I160">
        <v>11</v>
      </c>
      <c r="J160" t="s">
        <v>163</v>
      </c>
      <c r="K160">
        <v>1683</v>
      </c>
      <c r="L160" t="s">
        <v>2374</v>
      </c>
      <c r="M160" t="s">
        <v>2375</v>
      </c>
      <c r="N160" s="1">
        <v>44370</v>
      </c>
      <c r="O160">
        <v>45</v>
      </c>
      <c r="P160">
        <v>1</v>
      </c>
      <c r="Q160">
        <v>153</v>
      </c>
      <c r="R160" t="s">
        <v>2376</v>
      </c>
    </row>
    <row r="161" spans="1:18" x14ac:dyDescent="0.25">
      <c r="A161" t="s">
        <v>1982</v>
      </c>
      <c r="B161" t="s">
        <v>1983</v>
      </c>
      <c r="C161" s="1">
        <v>44378</v>
      </c>
      <c r="D161">
        <v>13</v>
      </c>
      <c r="E161" t="s">
        <v>2373</v>
      </c>
      <c r="F161">
        <v>6963</v>
      </c>
      <c r="G161" s="1">
        <v>44378</v>
      </c>
      <c r="H161" s="1">
        <v>44390</v>
      </c>
      <c r="I161">
        <v>0</v>
      </c>
      <c r="J161" t="s">
        <v>163</v>
      </c>
      <c r="K161">
        <v>0</v>
      </c>
      <c r="L161" t="s">
        <v>2374</v>
      </c>
      <c r="M161" t="s">
        <v>2375</v>
      </c>
      <c r="N161" s="1">
        <v>44370</v>
      </c>
      <c r="O161">
        <v>45</v>
      </c>
      <c r="P161">
        <v>1</v>
      </c>
      <c r="Q161">
        <v>0</v>
      </c>
      <c r="R161" t="s">
        <v>2376</v>
      </c>
    </row>
    <row r="162" spans="1:18" x14ac:dyDescent="0.25">
      <c r="A162" t="s">
        <v>2198</v>
      </c>
      <c r="B162" t="s">
        <v>2199</v>
      </c>
      <c r="C162" s="1">
        <v>44378</v>
      </c>
      <c r="D162">
        <v>13</v>
      </c>
      <c r="E162" t="s">
        <v>2373</v>
      </c>
      <c r="F162">
        <v>6963</v>
      </c>
      <c r="G162" s="1">
        <v>44378</v>
      </c>
      <c r="H162" s="1">
        <v>44390</v>
      </c>
      <c r="I162">
        <v>11</v>
      </c>
      <c r="J162" t="s">
        <v>163</v>
      </c>
      <c r="K162">
        <v>1683</v>
      </c>
      <c r="L162" t="s">
        <v>2374</v>
      </c>
      <c r="M162" t="s">
        <v>2375</v>
      </c>
      <c r="N162" s="1">
        <v>44370</v>
      </c>
      <c r="O162">
        <v>45</v>
      </c>
      <c r="P162">
        <v>1</v>
      </c>
      <c r="Q162">
        <v>153</v>
      </c>
      <c r="R162" t="s">
        <v>2376</v>
      </c>
    </row>
    <row r="163" spans="1:18" x14ac:dyDescent="0.25">
      <c r="A163" t="s">
        <v>1986</v>
      </c>
      <c r="B163" t="s">
        <v>1987</v>
      </c>
      <c r="C163" s="1">
        <v>44378</v>
      </c>
      <c r="D163">
        <v>13</v>
      </c>
      <c r="E163" t="s">
        <v>2373</v>
      </c>
      <c r="F163">
        <v>6964</v>
      </c>
      <c r="G163" s="1">
        <v>44378</v>
      </c>
      <c r="H163" s="1">
        <v>44390</v>
      </c>
      <c r="I163">
        <v>12</v>
      </c>
      <c r="J163" t="s">
        <v>163</v>
      </c>
      <c r="K163">
        <v>1836</v>
      </c>
      <c r="L163" t="s">
        <v>2374</v>
      </c>
      <c r="M163" t="s">
        <v>2375</v>
      </c>
      <c r="N163" s="1">
        <v>44370</v>
      </c>
      <c r="O163">
        <v>45</v>
      </c>
      <c r="P163">
        <v>1</v>
      </c>
      <c r="Q163">
        <v>153</v>
      </c>
      <c r="R163" t="s">
        <v>2376</v>
      </c>
    </row>
    <row r="164" spans="1:18" x14ac:dyDescent="0.25">
      <c r="A164" t="s">
        <v>2202</v>
      </c>
      <c r="B164" t="s">
        <v>2203</v>
      </c>
      <c r="C164" s="1">
        <v>44378</v>
      </c>
      <c r="D164">
        <v>13</v>
      </c>
      <c r="E164" t="s">
        <v>2373</v>
      </c>
      <c r="F164">
        <v>6964</v>
      </c>
      <c r="G164" s="1">
        <v>44378</v>
      </c>
      <c r="H164" s="1">
        <v>44390</v>
      </c>
      <c r="I164">
        <v>9</v>
      </c>
      <c r="J164" t="s">
        <v>163</v>
      </c>
      <c r="K164">
        <v>1377</v>
      </c>
      <c r="L164" t="s">
        <v>2374</v>
      </c>
      <c r="M164" t="s">
        <v>2375</v>
      </c>
      <c r="N164" s="1">
        <v>44370</v>
      </c>
      <c r="O164">
        <v>45</v>
      </c>
      <c r="P164">
        <v>1</v>
      </c>
      <c r="Q164">
        <v>153</v>
      </c>
      <c r="R164" t="s">
        <v>2376</v>
      </c>
    </row>
    <row r="165" spans="1:18" x14ac:dyDescent="0.25">
      <c r="A165" t="s">
        <v>2377</v>
      </c>
      <c r="B165" t="s">
        <v>2378</v>
      </c>
      <c r="C165" s="1">
        <v>44378</v>
      </c>
      <c r="D165">
        <v>13</v>
      </c>
      <c r="E165" t="s">
        <v>2373</v>
      </c>
      <c r="F165">
        <v>6964</v>
      </c>
      <c r="G165" s="1">
        <v>44378</v>
      </c>
      <c r="H165" s="1">
        <v>44390</v>
      </c>
      <c r="I165">
        <v>12</v>
      </c>
      <c r="J165" t="s">
        <v>163</v>
      </c>
      <c r="K165">
        <v>1836</v>
      </c>
      <c r="L165" t="s">
        <v>2374</v>
      </c>
      <c r="M165" t="s">
        <v>2375</v>
      </c>
      <c r="N165" s="1">
        <v>44370</v>
      </c>
      <c r="O165">
        <v>45</v>
      </c>
      <c r="P165">
        <v>1</v>
      </c>
      <c r="Q165">
        <v>153</v>
      </c>
      <c r="R165" t="s">
        <v>2376</v>
      </c>
    </row>
    <row r="166" spans="1:18" x14ac:dyDescent="0.25">
      <c r="A166" t="s">
        <v>1990</v>
      </c>
      <c r="B166" t="s">
        <v>1991</v>
      </c>
      <c r="C166" s="1">
        <v>44378</v>
      </c>
      <c r="D166">
        <v>13</v>
      </c>
      <c r="E166" t="s">
        <v>2373</v>
      </c>
      <c r="F166">
        <v>6964</v>
      </c>
      <c r="G166" s="1">
        <v>44378</v>
      </c>
      <c r="H166" s="1">
        <v>44390</v>
      </c>
      <c r="I166">
        <v>12</v>
      </c>
      <c r="J166" t="s">
        <v>163</v>
      </c>
      <c r="K166">
        <v>1836</v>
      </c>
      <c r="L166" t="s">
        <v>2374</v>
      </c>
      <c r="M166" t="s">
        <v>2375</v>
      </c>
      <c r="N166" s="1">
        <v>44370</v>
      </c>
      <c r="O166">
        <v>45</v>
      </c>
      <c r="P166">
        <v>1</v>
      </c>
      <c r="Q166">
        <v>153</v>
      </c>
      <c r="R166" t="s">
        <v>2376</v>
      </c>
    </row>
    <row r="167" spans="1:18" x14ac:dyDescent="0.25">
      <c r="A167" t="s">
        <v>2379</v>
      </c>
      <c r="B167" t="s">
        <v>2380</v>
      </c>
      <c r="C167" s="1">
        <v>44378</v>
      </c>
      <c r="D167">
        <v>13</v>
      </c>
      <c r="E167" t="s">
        <v>2373</v>
      </c>
      <c r="F167">
        <v>6964</v>
      </c>
      <c r="G167" s="1">
        <v>44378</v>
      </c>
      <c r="H167" s="1">
        <v>44390</v>
      </c>
      <c r="I167">
        <v>12</v>
      </c>
      <c r="J167" t="s">
        <v>163</v>
      </c>
      <c r="K167">
        <v>1836</v>
      </c>
      <c r="L167" t="s">
        <v>2374</v>
      </c>
      <c r="M167" t="s">
        <v>2375</v>
      </c>
      <c r="N167" s="1">
        <v>44370</v>
      </c>
      <c r="O167">
        <v>45</v>
      </c>
      <c r="P167">
        <v>1</v>
      </c>
      <c r="Q167">
        <v>153</v>
      </c>
      <c r="R167" t="s">
        <v>2376</v>
      </c>
    </row>
    <row r="168" spans="1:18" x14ac:dyDescent="0.25">
      <c r="A168" t="s">
        <v>2381</v>
      </c>
      <c r="B168" t="s">
        <v>2382</v>
      </c>
      <c r="C168" s="1">
        <v>44378</v>
      </c>
      <c r="D168">
        <v>13</v>
      </c>
      <c r="E168" t="s">
        <v>2373</v>
      </c>
      <c r="F168">
        <v>6964</v>
      </c>
      <c r="G168" s="1">
        <v>44378</v>
      </c>
      <c r="H168" s="1">
        <v>44390</v>
      </c>
      <c r="I168">
        <v>12</v>
      </c>
      <c r="J168" t="s">
        <v>163</v>
      </c>
      <c r="K168">
        <v>1836</v>
      </c>
      <c r="L168" t="s">
        <v>2374</v>
      </c>
      <c r="M168" t="s">
        <v>2375</v>
      </c>
      <c r="N168" s="1">
        <v>44370</v>
      </c>
      <c r="O168">
        <v>45</v>
      </c>
      <c r="P168">
        <v>1</v>
      </c>
      <c r="Q168">
        <v>153</v>
      </c>
      <c r="R168" t="s">
        <v>2376</v>
      </c>
    </row>
    <row r="169" spans="1:18" x14ac:dyDescent="0.25">
      <c r="A169" t="s">
        <v>2383</v>
      </c>
      <c r="B169" t="s">
        <v>2384</v>
      </c>
      <c r="C169" s="1">
        <v>44378</v>
      </c>
      <c r="D169">
        <v>13</v>
      </c>
      <c r="E169" t="s">
        <v>2373</v>
      </c>
      <c r="F169">
        <v>6964</v>
      </c>
      <c r="G169" s="1">
        <v>44378</v>
      </c>
      <c r="H169" s="1">
        <v>44390</v>
      </c>
      <c r="I169">
        <v>12</v>
      </c>
      <c r="J169" t="s">
        <v>163</v>
      </c>
      <c r="K169">
        <v>1836</v>
      </c>
      <c r="L169" t="s">
        <v>2374</v>
      </c>
      <c r="M169" t="s">
        <v>2375</v>
      </c>
      <c r="N169" s="1">
        <v>44370</v>
      </c>
      <c r="O169">
        <v>45</v>
      </c>
      <c r="P169">
        <v>1</v>
      </c>
      <c r="Q169">
        <v>153</v>
      </c>
      <c r="R169" t="s">
        <v>2376</v>
      </c>
    </row>
    <row r="170" spans="1:18" x14ac:dyDescent="0.25">
      <c r="A170" t="s">
        <v>2385</v>
      </c>
      <c r="B170" t="s">
        <v>2386</v>
      </c>
      <c r="C170" s="1">
        <v>44378</v>
      </c>
      <c r="D170">
        <v>13</v>
      </c>
      <c r="E170" t="s">
        <v>2373</v>
      </c>
      <c r="F170">
        <v>6964</v>
      </c>
      <c r="G170" s="1">
        <v>44378</v>
      </c>
      <c r="H170" s="1">
        <v>44390</v>
      </c>
      <c r="I170">
        <v>12</v>
      </c>
      <c r="J170" t="s">
        <v>163</v>
      </c>
      <c r="K170">
        <v>1836</v>
      </c>
      <c r="L170" t="s">
        <v>2374</v>
      </c>
      <c r="M170" t="s">
        <v>2375</v>
      </c>
      <c r="N170" s="1">
        <v>44370</v>
      </c>
      <c r="O170">
        <v>45</v>
      </c>
      <c r="P170">
        <v>1</v>
      </c>
      <c r="Q170">
        <v>153</v>
      </c>
      <c r="R170" t="s">
        <v>2376</v>
      </c>
    </row>
    <row r="171" spans="1:18" x14ac:dyDescent="0.25">
      <c r="A171" t="s">
        <v>2387</v>
      </c>
      <c r="B171" t="s">
        <v>2388</v>
      </c>
      <c r="C171" s="1">
        <v>44378</v>
      </c>
      <c r="D171">
        <v>13</v>
      </c>
      <c r="E171" t="s">
        <v>2373</v>
      </c>
      <c r="F171">
        <v>6964</v>
      </c>
      <c r="G171" s="1">
        <v>44378</v>
      </c>
      <c r="H171" s="1">
        <v>44390</v>
      </c>
      <c r="I171">
        <v>12</v>
      </c>
      <c r="J171" t="s">
        <v>163</v>
      </c>
      <c r="K171">
        <v>1836</v>
      </c>
      <c r="L171" t="s">
        <v>2374</v>
      </c>
      <c r="M171" t="s">
        <v>2375</v>
      </c>
      <c r="N171" s="1">
        <v>44370</v>
      </c>
      <c r="O171">
        <v>45</v>
      </c>
      <c r="P171">
        <v>1</v>
      </c>
      <c r="Q171">
        <v>153</v>
      </c>
      <c r="R171" t="s">
        <v>2376</v>
      </c>
    </row>
    <row r="172" spans="1:18" x14ac:dyDescent="0.25">
      <c r="A172" t="s">
        <v>1998</v>
      </c>
      <c r="B172" t="s">
        <v>2389</v>
      </c>
      <c r="C172" s="1">
        <v>44378</v>
      </c>
      <c r="D172">
        <v>13</v>
      </c>
      <c r="E172" t="s">
        <v>2373</v>
      </c>
      <c r="F172">
        <v>6964</v>
      </c>
      <c r="G172" s="1">
        <v>44378</v>
      </c>
      <c r="H172" s="1">
        <v>44390</v>
      </c>
      <c r="I172">
        <v>12</v>
      </c>
      <c r="J172" t="s">
        <v>163</v>
      </c>
      <c r="K172">
        <v>1836</v>
      </c>
      <c r="L172" t="s">
        <v>2374</v>
      </c>
      <c r="M172" t="s">
        <v>2375</v>
      </c>
      <c r="N172" s="1">
        <v>44370</v>
      </c>
      <c r="O172">
        <v>45</v>
      </c>
      <c r="P172">
        <v>1</v>
      </c>
      <c r="Q172">
        <v>153</v>
      </c>
      <c r="R172" t="s">
        <v>2376</v>
      </c>
    </row>
    <row r="173" spans="1:18" x14ac:dyDescent="0.25">
      <c r="A173" t="s">
        <v>2390</v>
      </c>
      <c r="B173" t="s">
        <v>2391</v>
      </c>
      <c r="C173" s="1">
        <v>44378</v>
      </c>
      <c r="D173">
        <v>13</v>
      </c>
      <c r="E173" t="s">
        <v>2373</v>
      </c>
      <c r="F173">
        <v>6965</v>
      </c>
      <c r="G173" s="1">
        <v>44378</v>
      </c>
      <c r="H173" s="1">
        <v>44390</v>
      </c>
      <c r="I173">
        <v>12</v>
      </c>
      <c r="J173" t="s">
        <v>163</v>
      </c>
      <c r="K173">
        <v>1836</v>
      </c>
      <c r="L173" t="s">
        <v>2374</v>
      </c>
      <c r="M173" t="s">
        <v>2375</v>
      </c>
      <c r="N173" s="1">
        <v>44370</v>
      </c>
      <c r="O173">
        <v>45</v>
      </c>
      <c r="P173">
        <v>1</v>
      </c>
      <c r="Q173">
        <v>153</v>
      </c>
      <c r="R173" t="s">
        <v>2376</v>
      </c>
    </row>
    <row r="174" spans="1:18" x14ac:dyDescent="0.25">
      <c r="A174" t="s">
        <v>2041</v>
      </c>
      <c r="B174" t="s">
        <v>2042</v>
      </c>
      <c r="C174" s="1">
        <v>44378</v>
      </c>
      <c r="D174">
        <v>13</v>
      </c>
      <c r="E174" t="s">
        <v>2373</v>
      </c>
      <c r="F174">
        <v>6965</v>
      </c>
      <c r="G174" s="1">
        <v>44378</v>
      </c>
      <c r="H174" s="1">
        <v>44390</v>
      </c>
      <c r="I174">
        <v>11</v>
      </c>
      <c r="J174" t="s">
        <v>163</v>
      </c>
      <c r="K174">
        <v>1683</v>
      </c>
      <c r="L174" t="s">
        <v>2374</v>
      </c>
      <c r="M174" t="s">
        <v>2375</v>
      </c>
      <c r="N174" s="1">
        <v>44370</v>
      </c>
      <c r="O174">
        <v>45</v>
      </c>
      <c r="P174">
        <v>1</v>
      </c>
      <c r="Q174">
        <v>153</v>
      </c>
      <c r="R174" t="s">
        <v>2376</v>
      </c>
    </row>
    <row r="175" spans="1:18" x14ac:dyDescent="0.25">
      <c r="A175" t="s">
        <v>2049</v>
      </c>
      <c r="B175" t="s">
        <v>2050</v>
      </c>
      <c r="C175" s="1">
        <v>44378</v>
      </c>
      <c r="D175">
        <v>13</v>
      </c>
      <c r="E175" t="s">
        <v>2373</v>
      </c>
      <c r="F175">
        <v>6965</v>
      </c>
      <c r="G175" s="1">
        <v>44378</v>
      </c>
      <c r="H175" s="1">
        <v>44390</v>
      </c>
      <c r="I175">
        <v>12</v>
      </c>
      <c r="J175" t="s">
        <v>163</v>
      </c>
      <c r="K175">
        <v>1836</v>
      </c>
      <c r="L175" t="s">
        <v>2374</v>
      </c>
      <c r="M175" t="s">
        <v>2375</v>
      </c>
      <c r="N175" s="1">
        <v>44370</v>
      </c>
      <c r="O175">
        <v>45</v>
      </c>
      <c r="P175">
        <v>1</v>
      </c>
      <c r="Q175">
        <v>153</v>
      </c>
      <c r="R175" t="s">
        <v>2376</v>
      </c>
    </row>
    <row r="176" spans="1:18" x14ac:dyDescent="0.25">
      <c r="A176" t="s">
        <v>2045</v>
      </c>
      <c r="B176" t="s">
        <v>2046</v>
      </c>
      <c r="C176" s="1">
        <v>44378</v>
      </c>
      <c r="D176">
        <v>13</v>
      </c>
      <c r="E176" t="s">
        <v>2373</v>
      </c>
      <c r="F176">
        <v>6965</v>
      </c>
      <c r="G176" s="1">
        <v>44378</v>
      </c>
      <c r="H176" s="1">
        <v>44390</v>
      </c>
      <c r="I176">
        <v>11</v>
      </c>
      <c r="J176" t="s">
        <v>163</v>
      </c>
      <c r="K176">
        <v>1683</v>
      </c>
      <c r="L176" t="s">
        <v>2374</v>
      </c>
      <c r="M176" t="s">
        <v>2375</v>
      </c>
      <c r="N176" s="1">
        <v>44370</v>
      </c>
      <c r="O176">
        <v>45</v>
      </c>
      <c r="P176">
        <v>1</v>
      </c>
      <c r="Q176">
        <v>153</v>
      </c>
      <c r="R176" t="s">
        <v>2376</v>
      </c>
    </row>
    <row r="177" spans="1:18" x14ac:dyDescent="0.25">
      <c r="A177" t="s">
        <v>2237</v>
      </c>
      <c r="B177" t="s">
        <v>2238</v>
      </c>
      <c r="C177" s="1">
        <v>44378</v>
      </c>
      <c r="D177">
        <v>13</v>
      </c>
      <c r="E177" t="s">
        <v>2373</v>
      </c>
      <c r="F177">
        <v>6965</v>
      </c>
      <c r="G177" s="1">
        <v>44378</v>
      </c>
      <c r="H177" s="1">
        <v>44390</v>
      </c>
      <c r="I177">
        <v>5</v>
      </c>
      <c r="J177" t="s">
        <v>163</v>
      </c>
      <c r="K177">
        <v>765</v>
      </c>
      <c r="L177" t="s">
        <v>2374</v>
      </c>
      <c r="M177" t="s">
        <v>2375</v>
      </c>
      <c r="N177" s="1">
        <v>44370</v>
      </c>
      <c r="O177">
        <v>45</v>
      </c>
      <c r="P177">
        <v>1</v>
      </c>
      <c r="Q177">
        <v>153</v>
      </c>
      <c r="R177" t="s">
        <v>2376</v>
      </c>
    </row>
    <row r="178" spans="1:18" x14ac:dyDescent="0.25">
      <c r="A178" t="s">
        <v>2053</v>
      </c>
      <c r="B178" t="s">
        <v>2054</v>
      </c>
      <c r="C178" s="1">
        <v>44378</v>
      </c>
      <c r="D178">
        <v>13</v>
      </c>
      <c r="E178" t="s">
        <v>2373</v>
      </c>
      <c r="F178">
        <v>6965</v>
      </c>
      <c r="G178" s="1">
        <v>44378</v>
      </c>
      <c r="H178" s="1">
        <v>44390</v>
      </c>
      <c r="I178">
        <v>10</v>
      </c>
      <c r="J178" t="s">
        <v>163</v>
      </c>
      <c r="K178">
        <v>1530</v>
      </c>
      <c r="L178" t="s">
        <v>2374</v>
      </c>
      <c r="M178" t="s">
        <v>2375</v>
      </c>
      <c r="N178" s="1">
        <v>44370</v>
      </c>
      <c r="O178">
        <v>45</v>
      </c>
      <c r="P178">
        <v>1</v>
      </c>
      <c r="Q178">
        <v>153</v>
      </c>
      <c r="R178" t="s">
        <v>2376</v>
      </c>
    </row>
    <row r="179" spans="1:18" x14ac:dyDescent="0.25">
      <c r="A179" t="s">
        <v>2000</v>
      </c>
      <c r="B179" t="s">
        <v>2001</v>
      </c>
      <c r="C179" s="1">
        <v>44378</v>
      </c>
      <c r="D179">
        <v>13</v>
      </c>
      <c r="E179" t="s">
        <v>2373</v>
      </c>
      <c r="F179">
        <v>6965</v>
      </c>
      <c r="G179" s="1">
        <v>44378</v>
      </c>
      <c r="H179" s="1">
        <v>44390</v>
      </c>
      <c r="I179">
        <v>12</v>
      </c>
      <c r="J179" t="s">
        <v>163</v>
      </c>
      <c r="K179">
        <v>1836</v>
      </c>
      <c r="L179" t="s">
        <v>2374</v>
      </c>
      <c r="M179" t="s">
        <v>2375</v>
      </c>
      <c r="N179" s="1">
        <v>44370</v>
      </c>
      <c r="O179">
        <v>45</v>
      </c>
      <c r="P179">
        <v>1</v>
      </c>
      <c r="Q179">
        <v>153</v>
      </c>
      <c r="R179" t="s">
        <v>2376</v>
      </c>
    </row>
    <row r="180" spans="1:18" x14ac:dyDescent="0.25">
      <c r="A180" t="s">
        <v>2209</v>
      </c>
      <c r="B180" t="s">
        <v>2210</v>
      </c>
      <c r="C180" s="1">
        <v>44378</v>
      </c>
      <c r="D180">
        <v>13</v>
      </c>
      <c r="E180" t="s">
        <v>2373</v>
      </c>
      <c r="F180">
        <v>6965</v>
      </c>
      <c r="G180" s="1">
        <v>44378</v>
      </c>
      <c r="H180" s="1">
        <v>44390</v>
      </c>
      <c r="I180">
        <v>11</v>
      </c>
      <c r="J180" t="s">
        <v>163</v>
      </c>
      <c r="K180">
        <v>1683</v>
      </c>
      <c r="L180" t="s">
        <v>2374</v>
      </c>
      <c r="M180" t="s">
        <v>2375</v>
      </c>
      <c r="N180" s="1">
        <v>44370</v>
      </c>
      <c r="O180">
        <v>45</v>
      </c>
      <c r="P180">
        <v>1</v>
      </c>
      <c r="Q180">
        <v>153</v>
      </c>
      <c r="R180" t="s">
        <v>2376</v>
      </c>
    </row>
    <row r="181" spans="1:18" x14ac:dyDescent="0.25">
      <c r="A181" t="s">
        <v>2008</v>
      </c>
      <c r="B181" t="s">
        <v>2009</v>
      </c>
      <c r="C181" s="1">
        <v>44378</v>
      </c>
      <c r="D181">
        <v>13</v>
      </c>
      <c r="E181" t="s">
        <v>2373</v>
      </c>
      <c r="F181">
        <v>6965</v>
      </c>
      <c r="G181" s="1">
        <v>44378</v>
      </c>
      <c r="H181" s="1">
        <v>44390</v>
      </c>
      <c r="I181">
        <v>10</v>
      </c>
      <c r="J181" t="s">
        <v>163</v>
      </c>
      <c r="K181">
        <v>1530</v>
      </c>
      <c r="L181" t="s">
        <v>2374</v>
      </c>
      <c r="M181" t="s">
        <v>2375</v>
      </c>
      <c r="N181" s="1">
        <v>44370</v>
      </c>
      <c r="O181">
        <v>45</v>
      </c>
      <c r="P181">
        <v>1</v>
      </c>
      <c r="Q181">
        <v>153</v>
      </c>
      <c r="R181" t="s">
        <v>2376</v>
      </c>
    </row>
    <row r="182" spans="1:18" x14ac:dyDescent="0.25">
      <c r="A182" t="s">
        <v>2211</v>
      </c>
      <c r="B182" t="s">
        <v>2212</v>
      </c>
      <c r="C182" s="1">
        <v>44378</v>
      </c>
      <c r="D182">
        <v>13</v>
      </c>
      <c r="E182" t="s">
        <v>2373</v>
      </c>
      <c r="F182">
        <v>6965</v>
      </c>
      <c r="G182" s="1">
        <v>44378</v>
      </c>
      <c r="H182" s="1">
        <v>44390</v>
      </c>
      <c r="I182">
        <v>12</v>
      </c>
      <c r="J182" t="s">
        <v>163</v>
      </c>
      <c r="K182">
        <v>1836</v>
      </c>
      <c r="L182" t="s">
        <v>2374</v>
      </c>
      <c r="M182" t="s">
        <v>2375</v>
      </c>
      <c r="N182" s="1">
        <v>44370</v>
      </c>
      <c r="O182">
        <v>45</v>
      </c>
      <c r="P182">
        <v>1</v>
      </c>
      <c r="Q182">
        <v>153</v>
      </c>
      <c r="R182" t="s">
        <v>2376</v>
      </c>
    </row>
    <row r="183" spans="1:18" x14ac:dyDescent="0.25">
      <c r="A183" t="s">
        <v>2214</v>
      </c>
      <c r="B183" t="s">
        <v>2215</v>
      </c>
      <c r="C183" s="1">
        <v>44378</v>
      </c>
      <c r="D183">
        <v>13</v>
      </c>
      <c r="E183" t="s">
        <v>2373</v>
      </c>
      <c r="F183">
        <v>6966</v>
      </c>
      <c r="G183" s="1">
        <v>44378</v>
      </c>
      <c r="H183" s="1">
        <v>44390</v>
      </c>
      <c r="I183">
        <v>11</v>
      </c>
      <c r="J183" t="s">
        <v>163</v>
      </c>
      <c r="K183">
        <v>1683</v>
      </c>
      <c r="L183" t="s">
        <v>2374</v>
      </c>
      <c r="M183" t="s">
        <v>2375</v>
      </c>
      <c r="N183" s="1">
        <v>44370</v>
      </c>
      <c r="O183">
        <v>45</v>
      </c>
      <c r="P183">
        <v>1</v>
      </c>
      <c r="Q183">
        <v>153</v>
      </c>
      <c r="R183" t="s">
        <v>2376</v>
      </c>
    </row>
    <row r="184" spans="1:18" x14ac:dyDescent="0.25">
      <c r="A184" t="s">
        <v>1996</v>
      </c>
      <c r="B184" t="s">
        <v>1997</v>
      </c>
      <c r="C184" s="1">
        <v>44378</v>
      </c>
      <c r="D184">
        <v>13</v>
      </c>
      <c r="E184" t="s">
        <v>2373</v>
      </c>
      <c r="F184">
        <v>6966</v>
      </c>
      <c r="G184" s="1">
        <v>44378</v>
      </c>
      <c r="H184" s="1">
        <v>44390</v>
      </c>
      <c r="I184">
        <v>11</v>
      </c>
      <c r="J184" t="s">
        <v>163</v>
      </c>
      <c r="K184">
        <v>1683</v>
      </c>
      <c r="L184" t="s">
        <v>2374</v>
      </c>
      <c r="M184" t="s">
        <v>2375</v>
      </c>
      <c r="N184" s="1">
        <v>44370</v>
      </c>
      <c r="O184">
        <v>45</v>
      </c>
      <c r="P184">
        <v>1</v>
      </c>
      <c r="Q184">
        <v>153</v>
      </c>
      <c r="R184" t="s">
        <v>2376</v>
      </c>
    </row>
    <row r="185" spans="1:18" x14ac:dyDescent="0.25">
      <c r="A185" t="s">
        <v>2012</v>
      </c>
      <c r="B185" t="s">
        <v>2013</v>
      </c>
      <c r="C185" s="1">
        <v>44378</v>
      </c>
      <c r="D185">
        <v>13</v>
      </c>
      <c r="E185" t="s">
        <v>2373</v>
      </c>
      <c r="F185">
        <v>6966</v>
      </c>
      <c r="G185" s="1">
        <v>44378</v>
      </c>
      <c r="H185" s="1">
        <v>44390</v>
      </c>
      <c r="I185">
        <v>12</v>
      </c>
      <c r="J185" t="s">
        <v>163</v>
      </c>
      <c r="K185">
        <v>1836</v>
      </c>
      <c r="L185" t="s">
        <v>2374</v>
      </c>
      <c r="M185" t="s">
        <v>2375</v>
      </c>
      <c r="N185" s="1">
        <v>44370</v>
      </c>
      <c r="O185">
        <v>45</v>
      </c>
      <c r="P185">
        <v>1</v>
      </c>
      <c r="Q185">
        <v>153</v>
      </c>
      <c r="R185" t="s">
        <v>2376</v>
      </c>
    </row>
    <row r="186" spans="1:18" x14ac:dyDescent="0.25">
      <c r="A186" t="s">
        <v>2204</v>
      </c>
      <c r="B186" t="s">
        <v>2205</v>
      </c>
      <c r="C186" s="1">
        <v>44378</v>
      </c>
      <c r="D186">
        <v>13</v>
      </c>
      <c r="E186" t="s">
        <v>2373</v>
      </c>
      <c r="F186">
        <v>6966</v>
      </c>
      <c r="G186" s="1">
        <v>44378</v>
      </c>
      <c r="H186" s="1">
        <v>44390</v>
      </c>
      <c r="I186">
        <v>11</v>
      </c>
      <c r="J186" t="s">
        <v>163</v>
      </c>
      <c r="K186">
        <v>1683</v>
      </c>
      <c r="L186" t="s">
        <v>2374</v>
      </c>
      <c r="M186" t="s">
        <v>2375</v>
      </c>
      <c r="N186" s="1">
        <v>44370</v>
      </c>
      <c r="O186">
        <v>45</v>
      </c>
      <c r="P186">
        <v>1</v>
      </c>
      <c r="Q186">
        <v>153</v>
      </c>
      <c r="R186" t="s">
        <v>2376</v>
      </c>
    </row>
    <row r="187" spans="1:18" x14ac:dyDescent="0.25">
      <c r="A187" t="s">
        <v>2004</v>
      </c>
      <c r="B187" t="s">
        <v>2005</v>
      </c>
      <c r="C187" s="1">
        <v>44378</v>
      </c>
      <c r="D187">
        <v>13</v>
      </c>
      <c r="E187" t="s">
        <v>2373</v>
      </c>
      <c r="F187">
        <v>6966</v>
      </c>
      <c r="G187" s="1">
        <v>44378</v>
      </c>
      <c r="H187" s="1">
        <v>44390</v>
      </c>
      <c r="I187">
        <v>12</v>
      </c>
      <c r="J187" t="s">
        <v>163</v>
      </c>
      <c r="K187">
        <v>1836</v>
      </c>
      <c r="L187" t="s">
        <v>2374</v>
      </c>
      <c r="M187" t="s">
        <v>2375</v>
      </c>
      <c r="N187" s="1">
        <v>44370</v>
      </c>
      <c r="O187">
        <v>45</v>
      </c>
      <c r="P187">
        <v>1</v>
      </c>
      <c r="Q187">
        <v>153</v>
      </c>
      <c r="R187" t="s">
        <v>2376</v>
      </c>
    </row>
    <row r="188" spans="1:18" x14ac:dyDescent="0.25">
      <c r="A188" t="s">
        <v>2016</v>
      </c>
      <c r="B188" t="s">
        <v>2017</v>
      </c>
      <c r="C188" s="1">
        <v>44378</v>
      </c>
      <c r="D188">
        <v>13</v>
      </c>
      <c r="E188" t="s">
        <v>2373</v>
      </c>
      <c r="F188">
        <v>6966</v>
      </c>
      <c r="G188" s="1">
        <v>44378</v>
      </c>
      <c r="H188" s="1">
        <v>44390</v>
      </c>
      <c r="I188">
        <v>12</v>
      </c>
      <c r="J188" t="s">
        <v>163</v>
      </c>
      <c r="K188">
        <v>1836</v>
      </c>
      <c r="L188" t="s">
        <v>2374</v>
      </c>
      <c r="M188" t="s">
        <v>2375</v>
      </c>
      <c r="N188" s="1">
        <v>44370</v>
      </c>
      <c r="O188">
        <v>45</v>
      </c>
      <c r="P188">
        <v>1</v>
      </c>
      <c r="Q188">
        <v>153</v>
      </c>
      <c r="R188" t="s">
        <v>2376</v>
      </c>
    </row>
    <row r="189" spans="1:18" x14ac:dyDescent="0.25">
      <c r="A189" t="s">
        <v>2218</v>
      </c>
      <c r="B189" t="s">
        <v>2219</v>
      </c>
      <c r="C189" s="1">
        <v>44378</v>
      </c>
      <c r="D189">
        <v>13</v>
      </c>
      <c r="E189" t="s">
        <v>2373</v>
      </c>
      <c r="F189">
        <v>6966</v>
      </c>
      <c r="G189" s="1">
        <v>44378</v>
      </c>
      <c r="H189" s="1">
        <v>44390</v>
      </c>
      <c r="I189">
        <v>10</v>
      </c>
      <c r="J189" t="s">
        <v>163</v>
      </c>
      <c r="K189">
        <v>1530</v>
      </c>
      <c r="L189" t="s">
        <v>2374</v>
      </c>
      <c r="M189" t="s">
        <v>2375</v>
      </c>
      <c r="N189" s="1">
        <v>44370</v>
      </c>
      <c r="O189">
        <v>45</v>
      </c>
      <c r="P189">
        <v>1</v>
      </c>
      <c r="Q189">
        <v>153</v>
      </c>
      <c r="R189" t="s">
        <v>2376</v>
      </c>
    </row>
    <row r="190" spans="1:18" x14ac:dyDescent="0.25">
      <c r="A190" t="s">
        <v>2018</v>
      </c>
      <c r="B190" t="s">
        <v>2019</v>
      </c>
      <c r="C190" s="1">
        <v>44378</v>
      </c>
      <c r="D190">
        <v>13</v>
      </c>
      <c r="E190" t="s">
        <v>2373</v>
      </c>
      <c r="F190">
        <v>6966</v>
      </c>
      <c r="G190" s="1">
        <v>44378</v>
      </c>
      <c r="H190" s="1">
        <v>44390</v>
      </c>
      <c r="I190">
        <v>12</v>
      </c>
      <c r="J190" t="s">
        <v>163</v>
      </c>
      <c r="K190">
        <v>1836</v>
      </c>
      <c r="L190" t="s">
        <v>2374</v>
      </c>
      <c r="M190" t="s">
        <v>2375</v>
      </c>
      <c r="N190" s="1">
        <v>44370</v>
      </c>
      <c r="O190">
        <v>45</v>
      </c>
      <c r="P190">
        <v>1</v>
      </c>
      <c r="Q190">
        <v>153</v>
      </c>
      <c r="R190" t="s">
        <v>2376</v>
      </c>
    </row>
    <row r="191" spans="1:18" x14ac:dyDescent="0.25">
      <c r="A191" t="s">
        <v>2022</v>
      </c>
      <c r="B191" t="s">
        <v>2023</v>
      </c>
      <c r="C191" s="1">
        <v>44378</v>
      </c>
      <c r="D191">
        <v>13</v>
      </c>
      <c r="E191" t="s">
        <v>2373</v>
      </c>
      <c r="F191">
        <v>6966</v>
      </c>
      <c r="G191" s="1">
        <v>44378</v>
      </c>
      <c r="H191" s="1">
        <v>44390</v>
      </c>
      <c r="I191">
        <v>12</v>
      </c>
      <c r="J191" t="s">
        <v>163</v>
      </c>
      <c r="K191">
        <v>1836</v>
      </c>
      <c r="L191" t="s">
        <v>2374</v>
      </c>
      <c r="M191" t="s">
        <v>2375</v>
      </c>
      <c r="N191" s="1">
        <v>44370</v>
      </c>
      <c r="O191">
        <v>45</v>
      </c>
      <c r="P191">
        <v>1</v>
      </c>
      <c r="Q191">
        <v>153</v>
      </c>
      <c r="R191" t="s">
        <v>2376</v>
      </c>
    </row>
    <row r="192" spans="1:18" x14ac:dyDescent="0.25">
      <c r="A192" t="s">
        <v>2206</v>
      </c>
      <c r="B192" t="s">
        <v>2279</v>
      </c>
      <c r="C192" s="1">
        <v>44378</v>
      </c>
      <c r="D192">
        <v>13</v>
      </c>
      <c r="E192" t="s">
        <v>2373</v>
      </c>
      <c r="F192">
        <v>6966</v>
      </c>
      <c r="G192" s="1">
        <v>44378</v>
      </c>
      <c r="H192" s="1">
        <v>44390</v>
      </c>
      <c r="I192">
        <v>11</v>
      </c>
      <c r="J192" t="s">
        <v>163</v>
      </c>
      <c r="K192">
        <v>1683</v>
      </c>
      <c r="L192" t="s">
        <v>2374</v>
      </c>
      <c r="M192" t="s">
        <v>2375</v>
      </c>
      <c r="N192" s="1">
        <v>44370</v>
      </c>
      <c r="O192">
        <v>45</v>
      </c>
      <c r="P192">
        <v>1</v>
      </c>
      <c r="Q192">
        <v>153</v>
      </c>
      <c r="R192" t="s">
        <v>2376</v>
      </c>
    </row>
    <row r="193" spans="1:18" x14ac:dyDescent="0.25">
      <c r="A193" t="s">
        <v>2024</v>
      </c>
      <c r="B193" t="s">
        <v>2025</v>
      </c>
      <c r="C193" s="1">
        <v>44378</v>
      </c>
      <c r="D193">
        <v>13</v>
      </c>
      <c r="E193" t="s">
        <v>2373</v>
      </c>
      <c r="F193">
        <v>6967</v>
      </c>
      <c r="G193" s="1">
        <v>44378</v>
      </c>
      <c r="H193" s="1">
        <v>44390</v>
      </c>
      <c r="I193">
        <v>12</v>
      </c>
      <c r="J193" t="s">
        <v>163</v>
      </c>
      <c r="K193">
        <v>1836</v>
      </c>
      <c r="L193" t="s">
        <v>2374</v>
      </c>
      <c r="M193" t="s">
        <v>2375</v>
      </c>
      <c r="N193" s="1">
        <v>44370</v>
      </c>
      <c r="O193">
        <v>45</v>
      </c>
      <c r="P193">
        <v>1</v>
      </c>
      <c r="Q193">
        <v>153</v>
      </c>
      <c r="R193" t="s">
        <v>2376</v>
      </c>
    </row>
    <row r="194" spans="1:18" x14ac:dyDescent="0.25">
      <c r="A194" t="s">
        <v>2222</v>
      </c>
      <c r="B194" t="s">
        <v>2223</v>
      </c>
      <c r="C194" s="1">
        <v>44378</v>
      </c>
      <c r="D194">
        <v>13</v>
      </c>
      <c r="E194" t="s">
        <v>2373</v>
      </c>
      <c r="F194">
        <v>6967</v>
      </c>
      <c r="G194" s="1">
        <v>44378</v>
      </c>
      <c r="H194" s="1">
        <v>44390</v>
      </c>
      <c r="I194">
        <v>11</v>
      </c>
      <c r="J194" t="s">
        <v>163</v>
      </c>
      <c r="K194">
        <v>1683</v>
      </c>
      <c r="L194" t="s">
        <v>2374</v>
      </c>
      <c r="M194" t="s">
        <v>2375</v>
      </c>
      <c r="N194" s="1">
        <v>44370</v>
      </c>
      <c r="O194">
        <v>45</v>
      </c>
      <c r="P194">
        <v>1</v>
      </c>
      <c r="Q194">
        <v>153</v>
      </c>
      <c r="R194" t="s">
        <v>2376</v>
      </c>
    </row>
    <row r="195" spans="1:18" x14ac:dyDescent="0.25">
      <c r="A195" t="s">
        <v>2028</v>
      </c>
      <c r="B195" t="s">
        <v>2029</v>
      </c>
      <c r="C195" s="1">
        <v>44378</v>
      </c>
      <c r="D195">
        <v>13</v>
      </c>
      <c r="E195" t="s">
        <v>2373</v>
      </c>
      <c r="F195">
        <v>6967</v>
      </c>
      <c r="G195" s="1">
        <v>44378</v>
      </c>
      <c r="H195" s="1">
        <v>44390</v>
      </c>
      <c r="I195">
        <v>9</v>
      </c>
      <c r="J195" t="s">
        <v>163</v>
      </c>
      <c r="K195">
        <v>1377</v>
      </c>
      <c r="L195" t="s">
        <v>2374</v>
      </c>
      <c r="M195" t="s">
        <v>2375</v>
      </c>
      <c r="N195" s="1">
        <v>44370</v>
      </c>
      <c r="O195">
        <v>45</v>
      </c>
      <c r="P195">
        <v>1</v>
      </c>
      <c r="Q195">
        <v>153</v>
      </c>
      <c r="R195" t="s">
        <v>2376</v>
      </c>
    </row>
    <row r="196" spans="1:18" x14ac:dyDescent="0.25">
      <c r="A196" t="s">
        <v>2220</v>
      </c>
      <c r="B196" t="s">
        <v>2392</v>
      </c>
      <c r="C196" s="1">
        <v>44378</v>
      </c>
      <c r="D196">
        <v>13</v>
      </c>
      <c r="E196" t="s">
        <v>2373</v>
      </c>
      <c r="F196">
        <v>6967</v>
      </c>
      <c r="G196" s="1">
        <v>44378</v>
      </c>
      <c r="H196" s="1">
        <v>44390</v>
      </c>
      <c r="I196">
        <v>11</v>
      </c>
      <c r="J196" t="s">
        <v>163</v>
      </c>
      <c r="K196">
        <v>1683</v>
      </c>
      <c r="L196" t="s">
        <v>2374</v>
      </c>
      <c r="M196" t="s">
        <v>2375</v>
      </c>
      <c r="N196" s="1">
        <v>44370</v>
      </c>
      <c r="O196">
        <v>45</v>
      </c>
      <c r="P196">
        <v>1</v>
      </c>
      <c r="Q196">
        <v>153</v>
      </c>
      <c r="R196" t="s">
        <v>2376</v>
      </c>
    </row>
    <row r="197" spans="1:18" x14ac:dyDescent="0.25">
      <c r="A197" t="s">
        <v>2224</v>
      </c>
      <c r="B197" t="s">
        <v>2225</v>
      </c>
      <c r="C197" s="1">
        <v>44378</v>
      </c>
      <c r="D197">
        <v>13</v>
      </c>
      <c r="E197" t="s">
        <v>2373</v>
      </c>
      <c r="F197">
        <v>6967</v>
      </c>
      <c r="G197" s="1">
        <v>44378</v>
      </c>
      <c r="H197" s="1">
        <v>44390</v>
      </c>
      <c r="I197">
        <v>10</v>
      </c>
      <c r="J197" t="s">
        <v>163</v>
      </c>
      <c r="K197">
        <v>1530</v>
      </c>
      <c r="L197" t="s">
        <v>2374</v>
      </c>
      <c r="M197" t="s">
        <v>2375</v>
      </c>
      <c r="N197" s="1">
        <v>44370</v>
      </c>
      <c r="O197">
        <v>45</v>
      </c>
      <c r="P197">
        <v>1</v>
      </c>
      <c r="Q197">
        <v>153</v>
      </c>
      <c r="R197" t="s">
        <v>2376</v>
      </c>
    </row>
    <row r="198" spans="1:18" x14ac:dyDescent="0.25">
      <c r="A198" t="s">
        <v>2216</v>
      </c>
      <c r="B198" t="s">
        <v>2217</v>
      </c>
      <c r="C198" s="1">
        <v>44378</v>
      </c>
      <c r="D198">
        <v>13</v>
      </c>
      <c r="E198" t="s">
        <v>2373</v>
      </c>
      <c r="F198">
        <v>6967</v>
      </c>
      <c r="G198" s="1">
        <v>44378</v>
      </c>
      <c r="H198" s="1">
        <v>44390</v>
      </c>
      <c r="I198">
        <v>11</v>
      </c>
      <c r="J198" t="s">
        <v>163</v>
      </c>
      <c r="K198">
        <v>1683</v>
      </c>
      <c r="L198" t="s">
        <v>2374</v>
      </c>
      <c r="M198" t="s">
        <v>2375</v>
      </c>
      <c r="N198" s="1">
        <v>44370</v>
      </c>
      <c r="O198">
        <v>45</v>
      </c>
      <c r="P198">
        <v>1</v>
      </c>
      <c r="Q198">
        <v>153</v>
      </c>
      <c r="R198" t="s">
        <v>2376</v>
      </c>
    </row>
    <row r="199" spans="1:18" x14ac:dyDescent="0.25">
      <c r="A199" t="s">
        <v>2014</v>
      </c>
      <c r="B199" t="s">
        <v>2015</v>
      </c>
      <c r="C199" s="1">
        <v>44378</v>
      </c>
      <c r="D199">
        <v>13</v>
      </c>
      <c r="E199" t="s">
        <v>2373</v>
      </c>
      <c r="F199">
        <v>6967</v>
      </c>
      <c r="G199" s="1">
        <v>44378</v>
      </c>
      <c r="H199" s="1">
        <v>44390</v>
      </c>
      <c r="I199">
        <v>12</v>
      </c>
      <c r="J199" t="s">
        <v>163</v>
      </c>
      <c r="K199">
        <v>1836</v>
      </c>
      <c r="L199" t="s">
        <v>2374</v>
      </c>
      <c r="M199" t="s">
        <v>2375</v>
      </c>
      <c r="N199" s="1">
        <v>44370</v>
      </c>
      <c r="O199">
        <v>45</v>
      </c>
      <c r="P199">
        <v>1</v>
      </c>
      <c r="Q199">
        <v>153</v>
      </c>
      <c r="R199" t="s">
        <v>2376</v>
      </c>
    </row>
    <row r="200" spans="1:18" x14ac:dyDescent="0.25">
      <c r="A200" t="s">
        <v>2051</v>
      </c>
      <c r="B200" t="s">
        <v>2052</v>
      </c>
      <c r="C200" s="1">
        <v>44378</v>
      </c>
      <c r="D200">
        <v>13</v>
      </c>
      <c r="E200" t="s">
        <v>2373</v>
      </c>
      <c r="F200">
        <v>6967</v>
      </c>
      <c r="G200" s="1">
        <v>44378</v>
      </c>
      <c r="H200" s="1">
        <v>44390</v>
      </c>
      <c r="I200">
        <v>11</v>
      </c>
      <c r="J200" t="s">
        <v>163</v>
      </c>
      <c r="K200">
        <v>1683</v>
      </c>
      <c r="L200" t="s">
        <v>2374</v>
      </c>
      <c r="M200" t="s">
        <v>2375</v>
      </c>
      <c r="N200" s="1">
        <v>44370</v>
      </c>
      <c r="O200">
        <v>45</v>
      </c>
      <c r="P200">
        <v>1</v>
      </c>
      <c r="Q200">
        <v>153</v>
      </c>
      <c r="R200" t="s">
        <v>2376</v>
      </c>
    </row>
    <row r="201" spans="1:18" x14ac:dyDescent="0.25">
      <c r="A201" t="s">
        <v>2020</v>
      </c>
      <c r="B201" t="s">
        <v>2021</v>
      </c>
      <c r="C201" s="1">
        <v>44378</v>
      </c>
      <c r="D201">
        <v>13</v>
      </c>
      <c r="E201" t="s">
        <v>2373</v>
      </c>
      <c r="F201">
        <v>6967</v>
      </c>
      <c r="G201" s="1">
        <v>44378</v>
      </c>
      <c r="H201" s="1">
        <v>44390</v>
      </c>
      <c r="I201">
        <v>11</v>
      </c>
      <c r="J201" t="s">
        <v>163</v>
      </c>
      <c r="K201">
        <v>1683</v>
      </c>
      <c r="L201" t="s">
        <v>2374</v>
      </c>
      <c r="M201" t="s">
        <v>2375</v>
      </c>
      <c r="N201" s="1">
        <v>44370</v>
      </c>
      <c r="O201">
        <v>45</v>
      </c>
      <c r="P201">
        <v>1</v>
      </c>
      <c r="Q201">
        <v>153</v>
      </c>
      <c r="R201" t="s">
        <v>2376</v>
      </c>
    </row>
    <row r="202" spans="1:18" x14ac:dyDescent="0.25">
      <c r="A202" t="s">
        <v>2030</v>
      </c>
      <c r="B202" t="s">
        <v>2031</v>
      </c>
      <c r="C202" s="1">
        <v>44378</v>
      </c>
      <c r="D202">
        <v>13</v>
      </c>
      <c r="E202" t="s">
        <v>2373</v>
      </c>
      <c r="F202">
        <v>6967</v>
      </c>
      <c r="G202" s="1">
        <v>44378</v>
      </c>
      <c r="H202" s="1">
        <v>44390</v>
      </c>
      <c r="I202">
        <v>11</v>
      </c>
      <c r="J202" t="s">
        <v>163</v>
      </c>
      <c r="K202">
        <v>1683</v>
      </c>
      <c r="L202" t="s">
        <v>2374</v>
      </c>
      <c r="M202" t="s">
        <v>2375</v>
      </c>
      <c r="N202" s="1">
        <v>44370</v>
      </c>
      <c r="O202">
        <v>45</v>
      </c>
      <c r="P202">
        <v>1</v>
      </c>
      <c r="Q202">
        <v>153</v>
      </c>
      <c r="R202" t="s">
        <v>2376</v>
      </c>
    </row>
    <row r="203" spans="1:18" x14ac:dyDescent="0.25">
      <c r="A203" t="s">
        <v>2036</v>
      </c>
      <c r="B203" t="s">
        <v>2037</v>
      </c>
      <c r="C203" s="1">
        <v>44378</v>
      </c>
      <c r="D203">
        <v>13</v>
      </c>
      <c r="E203" t="s">
        <v>2373</v>
      </c>
      <c r="F203">
        <v>6968</v>
      </c>
      <c r="G203" s="1">
        <v>44378</v>
      </c>
      <c r="H203" s="1">
        <v>44390</v>
      </c>
      <c r="I203">
        <v>12</v>
      </c>
      <c r="J203" t="s">
        <v>163</v>
      </c>
      <c r="K203">
        <v>1836</v>
      </c>
      <c r="L203" t="s">
        <v>2374</v>
      </c>
      <c r="M203" t="s">
        <v>2375</v>
      </c>
      <c r="N203" s="1">
        <v>44370</v>
      </c>
      <c r="O203">
        <v>45</v>
      </c>
      <c r="P203">
        <v>1</v>
      </c>
      <c r="Q203">
        <v>153</v>
      </c>
      <c r="R203" t="s">
        <v>2376</v>
      </c>
    </row>
    <row r="204" spans="1:18" x14ac:dyDescent="0.25">
      <c r="A204" t="s">
        <v>2038</v>
      </c>
      <c r="B204" t="s">
        <v>2039</v>
      </c>
      <c r="C204" s="1">
        <v>44378</v>
      </c>
      <c r="D204">
        <v>13</v>
      </c>
      <c r="E204" t="s">
        <v>2373</v>
      </c>
      <c r="F204">
        <v>6968</v>
      </c>
      <c r="G204" s="1">
        <v>44378</v>
      </c>
      <c r="H204" s="1">
        <v>44390</v>
      </c>
      <c r="I204">
        <v>11</v>
      </c>
      <c r="J204" t="s">
        <v>163</v>
      </c>
      <c r="K204">
        <v>1683</v>
      </c>
      <c r="L204" t="s">
        <v>2374</v>
      </c>
      <c r="M204" t="s">
        <v>2375</v>
      </c>
      <c r="N204" s="1">
        <v>44370</v>
      </c>
      <c r="O204">
        <v>45</v>
      </c>
      <c r="P204">
        <v>1</v>
      </c>
      <c r="Q204">
        <v>153</v>
      </c>
      <c r="R204" t="s">
        <v>2376</v>
      </c>
    </row>
    <row r="205" spans="1:18" x14ac:dyDescent="0.25">
      <c r="A205" t="s">
        <v>2393</v>
      </c>
      <c r="B205" t="s">
        <v>2394</v>
      </c>
      <c r="C205" s="1">
        <v>44378</v>
      </c>
      <c r="D205">
        <v>13</v>
      </c>
      <c r="E205" t="s">
        <v>2373</v>
      </c>
      <c r="F205">
        <v>6968</v>
      </c>
      <c r="G205" s="1">
        <v>44378</v>
      </c>
      <c r="H205" s="1">
        <v>44390</v>
      </c>
      <c r="I205">
        <v>0</v>
      </c>
      <c r="J205" t="s">
        <v>163</v>
      </c>
      <c r="K205">
        <v>0</v>
      </c>
      <c r="L205" t="s">
        <v>2374</v>
      </c>
      <c r="M205" t="s">
        <v>2375</v>
      </c>
      <c r="N205" s="1">
        <v>44370</v>
      </c>
      <c r="O205">
        <v>45</v>
      </c>
      <c r="P205">
        <v>1</v>
      </c>
      <c r="Q205">
        <v>0</v>
      </c>
      <c r="R205" t="s">
        <v>2376</v>
      </c>
    </row>
    <row r="206" spans="1:18" x14ac:dyDescent="0.25">
      <c r="A206" t="s">
        <v>2395</v>
      </c>
      <c r="B206" t="s">
        <v>2396</v>
      </c>
      <c r="C206" s="1">
        <v>44378</v>
      </c>
      <c r="D206">
        <v>13</v>
      </c>
      <c r="E206" t="s">
        <v>2373</v>
      </c>
      <c r="F206">
        <v>6968</v>
      </c>
      <c r="G206" s="1">
        <v>44378</v>
      </c>
      <c r="H206" s="1">
        <v>44390</v>
      </c>
      <c r="I206">
        <v>12</v>
      </c>
      <c r="J206" t="s">
        <v>163</v>
      </c>
      <c r="K206">
        <v>1836</v>
      </c>
      <c r="L206" t="s">
        <v>2374</v>
      </c>
      <c r="M206" t="s">
        <v>2375</v>
      </c>
      <c r="N206" s="1">
        <v>44370</v>
      </c>
      <c r="O206">
        <v>45</v>
      </c>
      <c r="P206">
        <v>1</v>
      </c>
      <c r="Q206">
        <v>153</v>
      </c>
      <c r="R206" t="s">
        <v>2376</v>
      </c>
    </row>
    <row r="207" spans="1:18" x14ac:dyDescent="0.25">
      <c r="A207" t="s">
        <v>2192</v>
      </c>
      <c r="B207" t="s">
        <v>2193</v>
      </c>
      <c r="C207" s="1">
        <v>44392</v>
      </c>
      <c r="D207">
        <v>13</v>
      </c>
      <c r="E207" t="s">
        <v>2373</v>
      </c>
      <c r="F207">
        <v>6969</v>
      </c>
      <c r="G207" s="1">
        <v>44392</v>
      </c>
      <c r="H207" s="1">
        <v>44404</v>
      </c>
      <c r="I207">
        <v>8</v>
      </c>
      <c r="J207" t="s">
        <v>183</v>
      </c>
      <c r="K207">
        <v>1296</v>
      </c>
      <c r="L207" t="s">
        <v>2374</v>
      </c>
      <c r="M207" t="s">
        <v>2375</v>
      </c>
      <c r="N207" s="1">
        <v>44370</v>
      </c>
      <c r="O207">
        <v>45</v>
      </c>
      <c r="P207">
        <v>4</v>
      </c>
      <c r="Q207">
        <v>162</v>
      </c>
      <c r="R207" t="s">
        <v>2397</v>
      </c>
    </row>
    <row r="208" spans="1:18" x14ac:dyDescent="0.25">
      <c r="A208" t="s">
        <v>2296</v>
      </c>
      <c r="B208" t="s">
        <v>2297</v>
      </c>
      <c r="C208" s="1">
        <v>44392</v>
      </c>
      <c r="D208">
        <v>13</v>
      </c>
      <c r="E208" t="s">
        <v>2373</v>
      </c>
      <c r="F208">
        <v>6969</v>
      </c>
      <c r="G208" s="1">
        <v>44392</v>
      </c>
      <c r="H208" s="1">
        <v>44404</v>
      </c>
      <c r="I208">
        <v>12</v>
      </c>
      <c r="J208" t="s">
        <v>183</v>
      </c>
      <c r="K208">
        <v>1944</v>
      </c>
      <c r="L208" t="s">
        <v>2374</v>
      </c>
      <c r="M208" t="s">
        <v>2375</v>
      </c>
      <c r="N208" s="1">
        <v>44370</v>
      </c>
      <c r="O208">
        <v>45</v>
      </c>
      <c r="P208">
        <v>4</v>
      </c>
      <c r="Q208">
        <v>162</v>
      </c>
      <c r="R208" t="s">
        <v>2397</v>
      </c>
    </row>
    <row r="209" spans="1:18" x14ac:dyDescent="0.25">
      <c r="A209" t="s">
        <v>1966</v>
      </c>
      <c r="B209" t="s">
        <v>1967</v>
      </c>
      <c r="C209" s="1">
        <v>44392</v>
      </c>
      <c r="D209">
        <v>13</v>
      </c>
      <c r="E209" t="s">
        <v>2373</v>
      </c>
      <c r="F209">
        <v>6969</v>
      </c>
      <c r="G209" s="1">
        <v>44392</v>
      </c>
      <c r="H209" s="1">
        <v>44404</v>
      </c>
      <c r="I209">
        <v>12</v>
      </c>
      <c r="J209" t="s">
        <v>183</v>
      </c>
      <c r="K209">
        <v>1944</v>
      </c>
      <c r="L209" t="s">
        <v>2374</v>
      </c>
      <c r="M209" t="s">
        <v>2375</v>
      </c>
      <c r="N209" s="1">
        <v>44370</v>
      </c>
      <c r="O209">
        <v>45</v>
      </c>
      <c r="P209">
        <v>4</v>
      </c>
      <c r="Q209">
        <v>162</v>
      </c>
      <c r="R209" t="s">
        <v>2397</v>
      </c>
    </row>
    <row r="210" spans="1:18" x14ac:dyDescent="0.25">
      <c r="A210" t="s">
        <v>2232</v>
      </c>
      <c r="B210" t="s">
        <v>2233</v>
      </c>
      <c r="C210" s="1">
        <v>44392</v>
      </c>
      <c r="D210">
        <v>13</v>
      </c>
      <c r="E210" t="s">
        <v>2373</v>
      </c>
      <c r="F210">
        <v>6969</v>
      </c>
      <c r="G210" s="1">
        <v>44392</v>
      </c>
      <c r="H210" s="1">
        <v>44404</v>
      </c>
      <c r="I210">
        <v>12</v>
      </c>
      <c r="J210" t="s">
        <v>183</v>
      </c>
      <c r="K210">
        <v>1944</v>
      </c>
      <c r="L210" t="s">
        <v>2374</v>
      </c>
      <c r="M210" t="s">
        <v>2375</v>
      </c>
      <c r="N210" s="1">
        <v>44370</v>
      </c>
      <c r="O210">
        <v>45</v>
      </c>
      <c r="P210">
        <v>4</v>
      </c>
      <c r="Q210">
        <v>162</v>
      </c>
      <c r="R210" t="s">
        <v>2397</v>
      </c>
    </row>
    <row r="211" spans="1:18" x14ac:dyDescent="0.25">
      <c r="A211" t="s">
        <v>1976</v>
      </c>
      <c r="B211" t="s">
        <v>1977</v>
      </c>
      <c r="C211" s="1">
        <v>44392</v>
      </c>
      <c r="D211">
        <v>13</v>
      </c>
      <c r="E211" t="s">
        <v>2373</v>
      </c>
      <c r="F211">
        <v>6969</v>
      </c>
      <c r="G211" s="1">
        <v>44392</v>
      </c>
      <c r="H211" s="1">
        <v>44404</v>
      </c>
      <c r="I211">
        <v>12</v>
      </c>
      <c r="J211" t="s">
        <v>183</v>
      </c>
      <c r="K211">
        <v>1944</v>
      </c>
      <c r="L211" t="s">
        <v>2374</v>
      </c>
      <c r="M211" t="s">
        <v>2375</v>
      </c>
      <c r="N211" s="1">
        <v>44370</v>
      </c>
      <c r="O211">
        <v>45</v>
      </c>
      <c r="P211">
        <v>4</v>
      </c>
      <c r="Q211">
        <v>162</v>
      </c>
      <c r="R211" t="s">
        <v>2397</v>
      </c>
    </row>
    <row r="212" spans="1:18" x14ac:dyDescent="0.25">
      <c r="A212" t="s">
        <v>1978</v>
      </c>
      <c r="B212" t="s">
        <v>1979</v>
      </c>
      <c r="C212" s="1">
        <v>44392</v>
      </c>
      <c r="D212">
        <v>13</v>
      </c>
      <c r="E212" t="s">
        <v>2373</v>
      </c>
      <c r="F212">
        <v>6969</v>
      </c>
      <c r="G212" s="1">
        <v>44392</v>
      </c>
      <c r="H212" s="1">
        <v>44404</v>
      </c>
      <c r="I212">
        <v>0</v>
      </c>
      <c r="J212" t="s">
        <v>183</v>
      </c>
      <c r="K212">
        <v>0</v>
      </c>
      <c r="L212" t="s">
        <v>2374</v>
      </c>
      <c r="M212" t="s">
        <v>2375</v>
      </c>
      <c r="N212" s="1">
        <v>44370</v>
      </c>
      <c r="O212">
        <v>45</v>
      </c>
      <c r="P212">
        <v>4</v>
      </c>
      <c r="Q212">
        <v>0</v>
      </c>
      <c r="R212" t="s">
        <v>2397</v>
      </c>
    </row>
    <row r="213" spans="1:18" x14ac:dyDescent="0.25">
      <c r="A213" t="s">
        <v>1992</v>
      </c>
      <c r="B213" t="s">
        <v>1993</v>
      </c>
      <c r="C213" s="1">
        <v>44392</v>
      </c>
      <c r="D213">
        <v>13</v>
      </c>
      <c r="E213" t="s">
        <v>2373</v>
      </c>
      <c r="F213">
        <v>6969</v>
      </c>
      <c r="G213" s="1">
        <v>44392</v>
      </c>
      <c r="H213" s="1">
        <v>44404</v>
      </c>
      <c r="I213">
        <v>12</v>
      </c>
      <c r="J213" t="s">
        <v>183</v>
      </c>
      <c r="K213">
        <v>1944</v>
      </c>
      <c r="L213" t="s">
        <v>2374</v>
      </c>
      <c r="M213" t="s">
        <v>2375</v>
      </c>
      <c r="N213" s="1">
        <v>44370</v>
      </c>
      <c r="O213">
        <v>45</v>
      </c>
      <c r="P213">
        <v>4</v>
      </c>
      <c r="Q213">
        <v>162</v>
      </c>
      <c r="R213" t="s">
        <v>2397</v>
      </c>
    </row>
    <row r="214" spans="1:18" x14ac:dyDescent="0.25">
      <c r="A214" t="s">
        <v>2304</v>
      </c>
      <c r="B214" t="s">
        <v>2305</v>
      </c>
      <c r="C214" s="1">
        <v>44392</v>
      </c>
      <c r="D214">
        <v>13</v>
      </c>
      <c r="E214" t="s">
        <v>2373</v>
      </c>
      <c r="F214">
        <v>6969</v>
      </c>
      <c r="G214" s="1">
        <v>44392</v>
      </c>
      <c r="H214" s="1">
        <v>44404</v>
      </c>
      <c r="I214">
        <v>12</v>
      </c>
      <c r="J214" t="s">
        <v>183</v>
      </c>
      <c r="K214">
        <v>1944</v>
      </c>
      <c r="L214" t="s">
        <v>2374</v>
      </c>
      <c r="M214" t="s">
        <v>2375</v>
      </c>
      <c r="N214" s="1">
        <v>44370</v>
      </c>
      <c r="O214">
        <v>45</v>
      </c>
      <c r="P214">
        <v>4</v>
      </c>
      <c r="Q214">
        <v>162</v>
      </c>
      <c r="R214" t="s">
        <v>2397</v>
      </c>
    </row>
    <row r="215" spans="1:18" x14ac:dyDescent="0.25">
      <c r="A215" t="s">
        <v>1982</v>
      </c>
      <c r="B215" t="s">
        <v>1983</v>
      </c>
      <c r="C215" s="1">
        <v>44392</v>
      </c>
      <c r="D215">
        <v>13</v>
      </c>
      <c r="E215" t="s">
        <v>2373</v>
      </c>
      <c r="F215">
        <v>6969</v>
      </c>
      <c r="G215" s="1">
        <v>44392</v>
      </c>
      <c r="H215" s="1">
        <v>44404</v>
      </c>
      <c r="I215">
        <v>0</v>
      </c>
      <c r="J215" t="s">
        <v>183</v>
      </c>
      <c r="K215">
        <v>0</v>
      </c>
      <c r="L215" t="s">
        <v>2374</v>
      </c>
      <c r="M215" t="s">
        <v>2375</v>
      </c>
      <c r="N215" s="1">
        <v>44370</v>
      </c>
      <c r="O215">
        <v>45</v>
      </c>
      <c r="P215">
        <v>4</v>
      </c>
      <c r="Q215">
        <v>0</v>
      </c>
      <c r="R215" t="s">
        <v>2397</v>
      </c>
    </row>
    <row r="216" spans="1:18" x14ac:dyDescent="0.25">
      <c r="A216" t="s">
        <v>2198</v>
      </c>
      <c r="B216" t="s">
        <v>2199</v>
      </c>
      <c r="C216" s="1">
        <v>44392</v>
      </c>
      <c r="D216">
        <v>13</v>
      </c>
      <c r="E216" t="s">
        <v>2373</v>
      </c>
      <c r="F216">
        <v>6969</v>
      </c>
      <c r="G216" s="1">
        <v>44392</v>
      </c>
      <c r="H216" s="1">
        <v>44404</v>
      </c>
      <c r="I216">
        <v>11</v>
      </c>
      <c r="J216" t="s">
        <v>183</v>
      </c>
      <c r="K216">
        <v>1782</v>
      </c>
      <c r="L216" t="s">
        <v>2374</v>
      </c>
      <c r="M216" t="s">
        <v>2375</v>
      </c>
      <c r="N216" s="1">
        <v>44370</v>
      </c>
      <c r="O216">
        <v>45</v>
      </c>
      <c r="P216">
        <v>4</v>
      </c>
      <c r="Q216">
        <v>162</v>
      </c>
      <c r="R216" t="s">
        <v>2397</v>
      </c>
    </row>
    <row r="217" spans="1:18" x14ac:dyDescent="0.25">
      <c r="A217" t="s">
        <v>1986</v>
      </c>
      <c r="B217" t="s">
        <v>1987</v>
      </c>
      <c r="C217" s="1">
        <v>44392</v>
      </c>
      <c r="D217">
        <v>13</v>
      </c>
      <c r="E217" t="s">
        <v>2373</v>
      </c>
      <c r="F217">
        <v>6970</v>
      </c>
      <c r="G217" s="1">
        <v>44392</v>
      </c>
      <c r="H217" s="1">
        <v>44404</v>
      </c>
      <c r="I217">
        <v>12</v>
      </c>
      <c r="J217" t="s">
        <v>183</v>
      </c>
      <c r="K217">
        <v>1944</v>
      </c>
      <c r="L217" t="s">
        <v>2374</v>
      </c>
      <c r="M217" t="s">
        <v>2375</v>
      </c>
      <c r="N217" s="1">
        <v>44370</v>
      </c>
      <c r="O217">
        <v>45</v>
      </c>
      <c r="P217">
        <v>4</v>
      </c>
      <c r="Q217">
        <v>162</v>
      </c>
      <c r="R217" t="s">
        <v>2397</v>
      </c>
    </row>
    <row r="218" spans="1:18" x14ac:dyDescent="0.25">
      <c r="A218" t="s">
        <v>2202</v>
      </c>
      <c r="B218" t="s">
        <v>2203</v>
      </c>
      <c r="C218" s="1">
        <v>44392</v>
      </c>
      <c r="D218">
        <v>13</v>
      </c>
      <c r="E218" t="s">
        <v>2373</v>
      </c>
      <c r="F218">
        <v>6970</v>
      </c>
      <c r="G218" s="1">
        <v>44392</v>
      </c>
      <c r="H218" s="1">
        <v>44404</v>
      </c>
      <c r="I218">
        <v>12</v>
      </c>
      <c r="J218" t="s">
        <v>183</v>
      </c>
      <c r="K218">
        <v>1944</v>
      </c>
      <c r="L218" t="s">
        <v>2374</v>
      </c>
      <c r="M218" t="s">
        <v>2375</v>
      </c>
      <c r="N218" s="1">
        <v>44370</v>
      </c>
      <c r="O218">
        <v>45</v>
      </c>
      <c r="P218">
        <v>4</v>
      </c>
      <c r="Q218">
        <v>162</v>
      </c>
      <c r="R218" t="s">
        <v>2397</v>
      </c>
    </row>
    <row r="219" spans="1:18" x14ac:dyDescent="0.25">
      <c r="A219" t="s">
        <v>2377</v>
      </c>
      <c r="B219" t="s">
        <v>2378</v>
      </c>
      <c r="C219" s="1">
        <v>44392</v>
      </c>
      <c r="D219">
        <v>13</v>
      </c>
      <c r="E219" t="s">
        <v>2373</v>
      </c>
      <c r="F219">
        <v>6970</v>
      </c>
      <c r="G219" s="1">
        <v>44392</v>
      </c>
      <c r="H219" s="1">
        <v>44404</v>
      </c>
      <c r="I219">
        <v>12</v>
      </c>
      <c r="J219" t="s">
        <v>183</v>
      </c>
      <c r="K219">
        <v>1944</v>
      </c>
      <c r="L219" t="s">
        <v>2374</v>
      </c>
      <c r="M219" t="s">
        <v>2375</v>
      </c>
      <c r="N219" s="1">
        <v>44370</v>
      </c>
      <c r="O219">
        <v>45</v>
      </c>
      <c r="P219">
        <v>4</v>
      </c>
      <c r="Q219">
        <v>162</v>
      </c>
      <c r="R219" t="s">
        <v>2397</v>
      </c>
    </row>
    <row r="220" spans="1:18" x14ac:dyDescent="0.25">
      <c r="A220" t="s">
        <v>1990</v>
      </c>
      <c r="B220" t="s">
        <v>1991</v>
      </c>
      <c r="C220" s="1">
        <v>44392</v>
      </c>
      <c r="D220">
        <v>13</v>
      </c>
      <c r="E220" t="s">
        <v>2373</v>
      </c>
      <c r="F220">
        <v>6970</v>
      </c>
      <c r="G220" s="1">
        <v>44392</v>
      </c>
      <c r="H220" s="1">
        <v>44404</v>
      </c>
      <c r="I220">
        <v>12</v>
      </c>
      <c r="J220" t="s">
        <v>183</v>
      </c>
      <c r="K220">
        <v>1944</v>
      </c>
      <c r="L220" t="s">
        <v>2374</v>
      </c>
      <c r="M220" t="s">
        <v>2375</v>
      </c>
      <c r="N220" s="1">
        <v>44370</v>
      </c>
      <c r="O220">
        <v>45</v>
      </c>
      <c r="P220">
        <v>4</v>
      </c>
      <c r="Q220">
        <v>162</v>
      </c>
      <c r="R220" t="s">
        <v>2397</v>
      </c>
    </row>
    <row r="221" spans="1:18" x14ac:dyDescent="0.25">
      <c r="A221" t="s">
        <v>2379</v>
      </c>
      <c r="B221" t="s">
        <v>2380</v>
      </c>
      <c r="C221" s="1">
        <v>44392</v>
      </c>
      <c r="D221">
        <v>13</v>
      </c>
      <c r="E221" t="s">
        <v>2373</v>
      </c>
      <c r="F221">
        <v>6970</v>
      </c>
      <c r="G221" s="1">
        <v>44392</v>
      </c>
      <c r="H221" s="1">
        <v>44404</v>
      </c>
      <c r="I221">
        <v>12</v>
      </c>
      <c r="J221" t="s">
        <v>183</v>
      </c>
      <c r="K221">
        <v>1944</v>
      </c>
      <c r="L221" t="s">
        <v>2374</v>
      </c>
      <c r="M221" t="s">
        <v>2375</v>
      </c>
      <c r="N221" s="1">
        <v>44370</v>
      </c>
      <c r="O221">
        <v>45</v>
      </c>
      <c r="P221">
        <v>4</v>
      </c>
      <c r="Q221">
        <v>162</v>
      </c>
      <c r="R221" t="s">
        <v>2397</v>
      </c>
    </row>
    <row r="222" spans="1:18" x14ac:dyDescent="0.25">
      <c r="A222" t="s">
        <v>2381</v>
      </c>
      <c r="B222" t="s">
        <v>2382</v>
      </c>
      <c r="C222" s="1">
        <v>44392</v>
      </c>
      <c r="D222">
        <v>13</v>
      </c>
      <c r="E222" t="s">
        <v>2373</v>
      </c>
      <c r="F222">
        <v>6970</v>
      </c>
      <c r="G222" s="1">
        <v>44392</v>
      </c>
      <c r="H222" s="1">
        <v>44404</v>
      </c>
      <c r="I222">
        <v>12</v>
      </c>
      <c r="J222" t="s">
        <v>183</v>
      </c>
      <c r="K222">
        <v>1944</v>
      </c>
      <c r="L222" t="s">
        <v>2374</v>
      </c>
      <c r="M222" t="s">
        <v>2375</v>
      </c>
      <c r="N222" s="1">
        <v>44370</v>
      </c>
      <c r="O222">
        <v>45</v>
      </c>
      <c r="P222">
        <v>4</v>
      </c>
      <c r="Q222">
        <v>162</v>
      </c>
      <c r="R222" t="s">
        <v>2397</v>
      </c>
    </row>
    <row r="223" spans="1:18" x14ac:dyDescent="0.25">
      <c r="A223" t="s">
        <v>2383</v>
      </c>
      <c r="B223" t="s">
        <v>2384</v>
      </c>
      <c r="C223" s="1">
        <v>44392</v>
      </c>
      <c r="D223">
        <v>13</v>
      </c>
      <c r="E223" t="s">
        <v>2373</v>
      </c>
      <c r="F223">
        <v>6970</v>
      </c>
      <c r="G223" s="1">
        <v>44392</v>
      </c>
      <c r="H223" s="1">
        <v>44404</v>
      </c>
      <c r="I223">
        <v>11</v>
      </c>
      <c r="J223" t="s">
        <v>183</v>
      </c>
      <c r="K223">
        <v>1782</v>
      </c>
      <c r="L223" t="s">
        <v>2374</v>
      </c>
      <c r="M223" t="s">
        <v>2375</v>
      </c>
      <c r="N223" s="1">
        <v>44370</v>
      </c>
      <c r="O223">
        <v>45</v>
      </c>
      <c r="P223">
        <v>4</v>
      </c>
      <c r="Q223">
        <v>162</v>
      </c>
      <c r="R223" t="s">
        <v>2397</v>
      </c>
    </row>
    <row r="224" spans="1:18" x14ac:dyDescent="0.25">
      <c r="A224" t="s">
        <v>2385</v>
      </c>
      <c r="B224" t="s">
        <v>2386</v>
      </c>
      <c r="C224" s="1">
        <v>44392</v>
      </c>
      <c r="D224">
        <v>13</v>
      </c>
      <c r="E224" t="s">
        <v>2373</v>
      </c>
      <c r="F224">
        <v>6970</v>
      </c>
      <c r="G224" s="1">
        <v>44392</v>
      </c>
      <c r="H224" s="1">
        <v>44404</v>
      </c>
      <c r="I224">
        <v>12</v>
      </c>
      <c r="J224" t="s">
        <v>183</v>
      </c>
      <c r="K224">
        <v>1944</v>
      </c>
      <c r="L224" t="s">
        <v>2374</v>
      </c>
      <c r="M224" t="s">
        <v>2375</v>
      </c>
      <c r="N224" s="1">
        <v>44370</v>
      </c>
      <c r="O224">
        <v>45</v>
      </c>
      <c r="P224">
        <v>4</v>
      </c>
      <c r="Q224">
        <v>162</v>
      </c>
      <c r="R224" t="s">
        <v>2397</v>
      </c>
    </row>
    <row r="225" spans="1:18" x14ac:dyDescent="0.25">
      <c r="A225" t="s">
        <v>2387</v>
      </c>
      <c r="B225" t="s">
        <v>2388</v>
      </c>
      <c r="C225" s="1">
        <v>44392</v>
      </c>
      <c r="D225">
        <v>13</v>
      </c>
      <c r="E225" t="s">
        <v>2373</v>
      </c>
      <c r="F225">
        <v>6970</v>
      </c>
      <c r="G225" s="1">
        <v>44392</v>
      </c>
      <c r="H225" s="1">
        <v>44404</v>
      </c>
      <c r="I225">
        <v>11</v>
      </c>
      <c r="J225" t="s">
        <v>183</v>
      </c>
      <c r="K225">
        <v>1782</v>
      </c>
      <c r="L225" t="s">
        <v>2374</v>
      </c>
      <c r="M225" t="s">
        <v>2375</v>
      </c>
      <c r="N225" s="1">
        <v>44370</v>
      </c>
      <c r="O225">
        <v>45</v>
      </c>
      <c r="P225">
        <v>4</v>
      </c>
      <c r="Q225">
        <v>162</v>
      </c>
      <c r="R225" t="s">
        <v>2397</v>
      </c>
    </row>
    <row r="226" spans="1:18" x14ac:dyDescent="0.25">
      <c r="A226" t="s">
        <v>1998</v>
      </c>
      <c r="B226" t="s">
        <v>2389</v>
      </c>
      <c r="C226" s="1">
        <v>44392</v>
      </c>
      <c r="D226">
        <v>13</v>
      </c>
      <c r="E226" t="s">
        <v>2373</v>
      </c>
      <c r="F226">
        <v>6970</v>
      </c>
      <c r="G226" s="1">
        <v>44392</v>
      </c>
      <c r="H226" s="1">
        <v>44404</v>
      </c>
      <c r="I226">
        <v>12</v>
      </c>
      <c r="J226" t="s">
        <v>183</v>
      </c>
      <c r="K226">
        <v>1944</v>
      </c>
      <c r="L226" t="s">
        <v>2374</v>
      </c>
      <c r="M226" t="s">
        <v>2375</v>
      </c>
      <c r="N226" s="1">
        <v>44370</v>
      </c>
      <c r="O226">
        <v>45</v>
      </c>
      <c r="P226">
        <v>4</v>
      </c>
      <c r="Q226">
        <v>162</v>
      </c>
      <c r="R226" t="s">
        <v>2397</v>
      </c>
    </row>
    <row r="227" spans="1:18" x14ac:dyDescent="0.25">
      <c r="A227" t="s">
        <v>2390</v>
      </c>
      <c r="B227" t="s">
        <v>2391</v>
      </c>
      <c r="C227" s="1">
        <v>44392</v>
      </c>
      <c r="D227">
        <v>13</v>
      </c>
      <c r="E227" t="s">
        <v>2373</v>
      </c>
      <c r="F227">
        <v>6971</v>
      </c>
      <c r="G227" s="1">
        <v>44392</v>
      </c>
      <c r="H227" s="1">
        <v>44404</v>
      </c>
      <c r="I227">
        <v>12</v>
      </c>
      <c r="J227" t="s">
        <v>183</v>
      </c>
      <c r="K227">
        <v>1944</v>
      </c>
      <c r="L227" t="s">
        <v>2374</v>
      </c>
      <c r="M227" t="s">
        <v>2375</v>
      </c>
      <c r="N227" s="1">
        <v>44370</v>
      </c>
      <c r="O227">
        <v>45</v>
      </c>
      <c r="P227">
        <v>4</v>
      </c>
      <c r="Q227">
        <v>162</v>
      </c>
      <c r="R227" t="s">
        <v>2397</v>
      </c>
    </row>
    <row r="228" spans="1:18" x14ac:dyDescent="0.25">
      <c r="A228" t="s">
        <v>2041</v>
      </c>
      <c r="B228" t="s">
        <v>2042</v>
      </c>
      <c r="C228" s="1">
        <v>44392</v>
      </c>
      <c r="D228">
        <v>13</v>
      </c>
      <c r="E228" t="s">
        <v>2373</v>
      </c>
      <c r="F228">
        <v>6971</v>
      </c>
      <c r="G228" s="1">
        <v>44392</v>
      </c>
      <c r="H228" s="1">
        <v>44404</v>
      </c>
      <c r="I228">
        <v>12</v>
      </c>
      <c r="J228" t="s">
        <v>183</v>
      </c>
      <c r="K228">
        <v>1944</v>
      </c>
      <c r="L228" t="s">
        <v>2374</v>
      </c>
      <c r="M228" t="s">
        <v>2375</v>
      </c>
      <c r="N228" s="1">
        <v>44370</v>
      </c>
      <c r="O228">
        <v>45</v>
      </c>
      <c r="P228">
        <v>4</v>
      </c>
      <c r="Q228">
        <v>162</v>
      </c>
      <c r="R228" t="s">
        <v>2397</v>
      </c>
    </row>
    <row r="229" spans="1:18" x14ac:dyDescent="0.25">
      <c r="A229" t="s">
        <v>2049</v>
      </c>
      <c r="B229" t="s">
        <v>2050</v>
      </c>
      <c r="C229" s="1">
        <v>44392</v>
      </c>
      <c r="D229">
        <v>13</v>
      </c>
      <c r="E229" t="s">
        <v>2373</v>
      </c>
      <c r="F229">
        <v>6971</v>
      </c>
      <c r="G229" s="1">
        <v>44392</v>
      </c>
      <c r="H229" s="1">
        <v>44404</v>
      </c>
      <c r="I229">
        <v>12</v>
      </c>
      <c r="J229" t="s">
        <v>183</v>
      </c>
      <c r="K229">
        <v>1944</v>
      </c>
      <c r="L229" t="s">
        <v>2374</v>
      </c>
      <c r="M229" t="s">
        <v>2375</v>
      </c>
      <c r="N229" s="1">
        <v>44370</v>
      </c>
      <c r="O229">
        <v>45</v>
      </c>
      <c r="P229">
        <v>4</v>
      </c>
      <c r="Q229">
        <v>162</v>
      </c>
      <c r="R229" t="s">
        <v>2397</v>
      </c>
    </row>
    <row r="230" spans="1:18" x14ac:dyDescent="0.25">
      <c r="A230" t="s">
        <v>2045</v>
      </c>
      <c r="B230" t="s">
        <v>2046</v>
      </c>
      <c r="C230" s="1">
        <v>44392</v>
      </c>
      <c r="D230">
        <v>13</v>
      </c>
      <c r="E230" t="s">
        <v>2373</v>
      </c>
      <c r="F230">
        <v>6971</v>
      </c>
      <c r="G230" s="1">
        <v>44392</v>
      </c>
      <c r="H230" s="1">
        <v>44404</v>
      </c>
      <c r="I230">
        <v>12</v>
      </c>
      <c r="J230" t="s">
        <v>183</v>
      </c>
      <c r="K230">
        <v>1944</v>
      </c>
      <c r="L230" t="s">
        <v>2374</v>
      </c>
      <c r="M230" t="s">
        <v>2375</v>
      </c>
      <c r="N230" s="1">
        <v>44370</v>
      </c>
      <c r="O230">
        <v>45</v>
      </c>
      <c r="P230">
        <v>4</v>
      </c>
      <c r="Q230">
        <v>162</v>
      </c>
      <c r="R230" t="s">
        <v>2397</v>
      </c>
    </row>
    <row r="231" spans="1:18" x14ac:dyDescent="0.25">
      <c r="A231" t="s">
        <v>2237</v>
      </c>
      <c r="B231" t="s">
        <v>2238</v>
      </c>
      <c r="C231" s="1">
        <v>44392</v>
      </c>
      <c r="D231">
        <v>13</v>
      </c>
      <c r="E231" t="s">
        <v>2373</v>
      </c>
      <c r="F231">
        <v>6971</v>
      </c>
      <c r="G231" s="1">
        <v>44392</v>
      </c>
      <c r="H231" s="1">
        <v>44404</v>
      </c>
      <c r="I231">
        <v>12</v>
      </c>
      <c r="J231" t="s">
        <v>183</v>
      </c>
      <c r="K231">
        <v>1944</v>
      </c>
      <c r="L231" t="s">
        <v>2374</v>
      </c>
      <c r="M231" t="s">
        <v>2375</v>
      </c>
      <c r="N231" s="1">
        <v>44370</v>
      </c>
      <c r="O231">
        <v>45</v>
      </c>
      <c r="P231">
        <v>4</v>
      </c>
      <c r="Q231">
        <v>162</v>
      </c>
      <c r="R231" t="s">
        <v>2397</v>
      </c>
    </row>
    <row r="232" spans="1:18" x14ac:dyDescent="0.25">
      <c r="A232" t="s">
        <v>2053</v>
      </c>
      <c r="B232" t="s">
        <v>2054</v>
      </c>
      <c r="C232" s="1">
        <v>44392</v>
      </c>
      <c r="D232">
        <v>13</v>
      </c>
      <c r="E232" t="s">
        <v>2373</v>
      </c>
      <c r="F232">
        <v>6971</v>
      </c>
      <c r="G232" s="1">
        <v>44392</v>
      </c>
      <c r="H232" s="1">
        <v>44404</v>
      </c>
      <c r="I232">
        <v>11</v>
      </c>
      <c r="J232" t="s">
        <v>183</v>
      </c>
      <c r="K232">
        <v>1782</v>
      </c>
      <c r="L232" t="s">
        <v>2374</v>
      </c>
      <c r="M232" t="s">
        <v>2375</v>
      </c>
      <c r="N232" s="1">
        <v>44370</v>
      </c>
      <c r="O232">
        <v>45</v>
      </c>
      <c r="P232">
        <v>4</v>
      </c>
      <c r="Q232">
        <v>162</v>
      </c>
      <c r="R232" t="s">
        <v>2397</v>
      </c>
    </row>
    <row r="233" spans="1:18" x14ac:dyDescent="0.25">
      <c r="A233" t="s">
        <v>2000</v>
      </c>
      <c r="B233" t="s">
        <v>2001</v>
      </c>
      <c r="C233" s="1">
        <v>44392</v>
      </c>
      <c r="D233">
        <v>13</v>
      </c>
      <c r="E233" t="s">
        <v>2373</v>
      </c>
      <c r="F233">
        <v>6971</v>
      </c>
      <c r="G233" s="1">
        <v>44392</v>
      </c>
      <c r="H233" s="1">
        <v>44404</v>
      </c>
      <c r="I233">
        <v>12</v>
      </c>
      <c r="J233" t="s">
        <v>183</v>
      </c>
      <c r="K233">
        <v>1944</v>
      </c>
      <c r="L233" t="s">
        <v>2374</v>
      </c>
      <c r="M233" t="s">
        <v>2375</v>
      </c>
      <c r="N233" s="1">
        <v>44370</v>
      </c>
      <c r="O233">
        <v>45</v>
      </c>
      <c r="P233">
        <v>4</v>
      </c>
      <c r="Q233">
        <v>162</v>
      </c>
      <c r="R233" t="s">
        <v>2397</v>
      </c>
    </row>
    <row r="234" spans="1:18" x14ac:dyDescent="0.25">
      <c r="A234" t="s">
        <v>2209</v>
      </c>
      <c r="B234" t="s">
        <v>2210</v>
      </c>
      <c r="C234" s="1">
        <v>44392</v>
      </c>
      <c r="D234">
        <v>13</v>
      </c>
      <c r="E234" t="s">
        <v>2373</v>
      </c>
      <c r="F234">
        <v>6971</v>
      </c>
      <c r="G234" s="1">
        <v>44392</v>
      </c>
      <c r="H234" s="1">
        <v>44404</v>
      </c>
      <c r="I234">
        <v>12</v>
      </c>
      <c r="J234" t="s">
        <v>183</v>
      </c>
      <c r="K234">
        <v>1944</v>
      </c>
      <c r="L234" t="s">
        <v>2374</v>
      </c>
      <c r="M234" t="s">
        <v>2375</v>
      </c>
      <c r="N234" s="1">
        <v>44370</v>
      </c>
      <c r="O234">
        <v>45</v>
      </c>
      <c r="P234">
        <v>4</v>
      </c>
      <c r="Q234">
        <v>162</v>
      </c>
      <c r="R234" t="s">
        <v>2397</v>
      </c>
    </row>
    <row r="235" spans="1:18" x14ac:dyDescent="0.25">
      <c r="A235" t="s">
        <v>2008</v>
      </c>
      <c r="B235" t="s">
        <v>2009</v>
      </c>
      <c r="C235" s="1">
        <v>44392</v>
      </c>
      <c r="D235">
        <v>13</v>
      </c>
      <c r="E235" t="s">
        <v>2373</v>
      </c>
      <c r="F235">
        <v>6971</v>
      </c>
      <c r="G235" s="1">
        <v>44392</v>
      </c>
      <c r="H235" s="1">
        <v>44404</v>
      </c>
      <c r="I235">
        <v>12</v>
      </c>
      <c r="J235" t="s">
        <v>183</v>
      </c>
      <c r="K235">
        <v>1944</v>
      </c>
      <c r="L235" t="s">
        <v>2374</v>
      </c>
      <c r="M235" t="s">
        <v>2375</v>
      </c>
      <c r="N235" s="1">
        <v>44370</v>
      </c>
      <c r="O235">
        <v>45</v>
      </c>
      <c r="P235">
        <v>4</v>
      </c>
      <c r="Q235">
        <v>162</v>
      </c>
      <c r="R235" t="s">
        <v>2397</v>
      </c>
    </row>
    <row r="236" spans="1:18" x14ac:dyDescent="0.25">
      <c r="A236" t="s">
        <v>2211</v>
      </c>
      <c r="B236" t="s">
        <v>2212</v>
      </c>
      <c r="C236" s="1">
        <v>44392</v>
      </c>
      <c r="D236">
        <v>13</v>
      </c>
      <c r="E236" t="s">
        <v>2373</v>
      </c>
      <c r="F236">
        <v>6971</v>
      </c>
      <c r="G236" s="1">
        <v>44392</v>
      </c>
      <c r="H236" s="1">
        <v>44404</v>
      </c>
      <c r="I236">
        <v>12</v>
      </c>
      <c r="J236" t="s">
        <v>183</v>
      </c>
      <c r="K236">
        <v>1944</v>
      </c>
      <c r="L236" t="s">
        <v>2374</v>
      </c>
      <c r="M236" t="s">
        <v>2375</v>
      </c>
      <c r="N236" s="1">
        <v>44370</v>
      </c>
      <c r="O236">
        <v>45</v>
      </c>
      <c r="P236">
        <v>4</v>
      </c>
      <c r="Q236">
        <v>162</v>
      </c>
      <c r="R236" t="s">
        <v>2397</v>
      </c>
    </row>
    <row r="237" spans="1:18" x14ac:dyDescent="0.25">
      <c r="A237" t="s">
        <v>2214</v>
      </c>
      <c r="B237" t="s">
        <v>2215</v>
      </c>
      <c r="C237" s="1">
        <v>44392</v>
      </c>
      <c r="D237">
        <v>13</v>
      </c>
      <c r="E237" t="s">
        <v>2373</v>
      </c>
      <c r="F237">
        <v>6972</v>
      </c>
      <c r="G237" s="1">
        <v>44392</v>
      </c>
      <c r="H237" s="1">
        <v>44404</v>
      </c>
      <c r="I237">
        <v>12</v>
      </c>
      <c r="J237" t="s">
        <v>183</v>
      </c>
      <c r="K237">
        <v>1944</v>
      </c>
      <c r="L237" t="s">
        <v>2374</v>
      </c>
      <c r="M237" t="s">
        <v>2375</v>
      </c>
      <c r="N237" s="1">
        <v>44370</v>
      </c>
      <c r="O237">
        <v>45</v>
      </c>
      <c r="P237">
        <v>4</v>
      </c>
      <c r="Q237">
        <v>162</v>
      </c>
      <c r="R237" t="s">
        <v>2397</v>
      </c>
    </row>
    <row r="238" spans="1:18" x14ac:dyDescent="0.25">
      <c r="A238" t="s">
        <v>1996</v>
      </c>
      <c r="B238" t="s">
        <v>1997</v>
      </c>
      <c r="C238" s="1">
        <v>44392</v>
      </c>
      <c r="D238">
        <v>13</v>
      </c>
      <c r="E238" t="s">
        <v>2373</v>
      </c>
      <c r="F238">
        <v>6972</v>
      </c>
      <c r="G238" s="1">
        <v>44392</v>
      </c>
      <c r="H238" s="1">
        <v>44404</v>
      </c>
      <c r="I238">
        <v>12</v>
      </c>
      <c r="J238" t="s">
        <v>183</v>
      </c>
      <c r="K238">
        <v>1944</v>
      </c>
      <c r="L238" t="s">
        <v>2374</v>
      </c>
      <c r="M238" t="s">
        <v>2375</v>
      </c>
      <c r="N238" s="1">
        <v>44370</v>
      </c>
      <c r="O238">
        <v>45</v>
      </c>
      <c r="P238">
        <v>4</v>
      </c>
      <c r="Q238">
        <v>162</v>
      </c>
      <c r="R238" t="s">
        <v>2397</v>
      </c>
    </row>
    <row r="239" spans="1:18" x14ac:dyDescent="0.25">
      <c r="A239" t="s">
        <v>2012</v>
      </c>
      <c r="B239" t="s">
        <v>2013</v>
      </c>
      <c r="C239" s="1">
        <v>44392</v>
      </c>
      <c r="D239">
        <v>13</v>
      </c>
      <c r="E239" t="s">
        <v>2373</v>
      </c>
      <c r="F239">
        <v>6972</v>
      </c>
      <c r="G239" s="1">
        <v>44392</v>
      </c>
      <c r="H239" s="1">
        <v>44404</v>
      </c>
      <c r="I239">
        <v>12</v>
      </c>
      <c r="J239" t="s">
        <v>183</v>
      </c>
      <c r="K239">
        <v>1944</v>
      </c>
      <c r="L239" t="s">
        <v>2374</v>
      </c>
      <c r="M239" t="s">
        <v>2375</v>
      </c>
      <c r="N239" s="1">
        <v>44370</v>
      </c>
      <c r="O239">
        <v>45</v>
      </c>
      <c r="P239">
        <v>4</v>
      </c>
      <c r="Q239">
        <v>162</v>
      </c>
      <c r="R239" t="s">
        <v>2397</v>
      </c>
    </row>
    <row r="240" spans="1:18" x14ac:dyDescent="0.25">
      <c r="A240" t="s">
        <v>2204</v>
      </c>
      <c r="B240" t="s">
        <v>2205</v>
      </c>
      <c r="C240" s="1">
        <v>44392</v>
      </c>
      <c r="D240">
        <v>13</v>
      </c>
      <c r="E240" t="s">
        <v>2373</v>
      </c>
      <c r="F240">
        <v>6972</v>
      </c>
      <c r="G240" s="1">
        <v>44392</v>
      </c>
      <c r="H240" s="1">
        <v>44404</v>
      </c>
      <c r="I240">
        <v>12</v>
      </c>
      <c r="J240" t="s">
        <v>183</v>
      </c>
      <c r="K240">
        <v>1944</v>
      </c>
      <c r="L240" t="s">
        <v>2374</v>
      </c>
      <c r="M240" t="s">
        <v>2375</v>
      </c>
      <c r="N240" s="1">
        <v>44370</v>
      </c>
      <c r="O240">
        <v>45</v>
      </c>
      <c r="P240">
        <v>4</v>
      </c>
      <c r="Q240">
        <v>162</v>
      </c>
      <c r="R240" t="s">
        <v>2397</v>
      </c>
    </row>
    <row r="241" spans="1:18" x14ac:dyDescent="0.25">
      <c r="A241" t="s">
        <v>2004</v>
      </c>
      <c r="B241" t="s">
        <v>2005</v>
      </c>
      <c r="C241" s="1">
        <v>44392</v>
      </c>
      <c r="D241">
        <v>13</v>
      </c>
      <c r="E241" t="s">
        <v>2373</v>
      </c>
      <c r="F241">
        <v>6972</v>
      </c>
      <c r="G241" s="1">
        <v>44392</v>
      </c>
      <c r="H241" s="1">
        <v>44404</v>
      </c>
      <c r="I241">
        <v>12</v>
      </c>
      <c r="J241" t="s">
        <v>183</v>
      </c>
      <c r="K241">
        <v>1944</v>
      </c>
      <c r="L241" t="s">
        <v>2374</v>
      </c>
      <c r="M241" t="s">
        <v>2375</v>
      </c>
      <c r="N241" s="1">
        <v>44370</v>
      </c>
      <c r="O241">
        <v>45</v>
      </c>
      <c r="P241">
        <v>4</v>
      </c>
      <c r="Q241">
        <v>162</v>
      </c>
      <c r="R241" t="s">
        <v>2397</v>
      </c>
    </row>
    <row r="242" spans="1:18" x14ac:dyDescent="0.25">
      <c r="A242" t="s">
        <v>2016</v>
      </c>
      <c r="B242" t="s">
        <v>2017</v>
      </c>
      <c r="C242" s="1">
        <v>44392</v>
      </c>
      <c r="D242">
        <v>13</v>
      </c>
      <c r="E242" t="s">
        <v>2373</v>
      </c>
      <c r="F242">
        <v>6972</v>
      </c>
      <c r="G242" s="1">
        <v>44392</v>
      </c>
      <c r="H242" s="1">
        <v>44404</v>
      </c>
      <c r="I242">
        <v>12</v>
      </c>
      <c r="J242" t="s">
        <v>183</v>
      </c>
      <c r="K242">
        <v>1944</v>
      </c>
      <c r="L242" t="s">
        <v>2374</v>
      </c>
      <c r="M242" t="s">
        <v>2375</v>
      </c>
      <c r="N242" s="1">
        <v>44370</v>
      </c>
      <c r="O242">
        <v>45</v>
      </c>
      <c r="P242">
        <v>4</v>
      </c>
      <c r="Q242">
        <v>162</v>
      </c>
      <c r="R242" t="s">
        <v>2397</v>
      </c>
    </row>
    <row r="243" spans="1:18" x14ac:dyDescent="0.25">
      <c r="A243" t="s">
        <v>2218</v>
      </c>
      <c r="B243" t="s">
        <v>2219</v>
      </c>
      <c r="C243" s="1">
        <v>44392</v>
      </c>
      <c r="D243">
        <v>13</v>
      </c>
      <c r="E243" t="s">
        <v>2373</v>
      </c>
      <c r="F243">
        <v>6972</v>
      </c>
      <c r="G243" s="1">
        <v>44392</v>
      </c>
      <c r="H243" s="1">
        <v>44404</v>
      </c>
      <c r="I243">
        <v>11</v>
      </c>
      <c r="J243" t="s">
        <v>183</v>
      </c>
      <c r="K243">
        <v>1782</v>
      </c>
      <c r="L243" t="s">
        <v>2374</v>
      </c>
      <c r="M243" t="s">
        <v>2375</v>
      </c>
      <c r="N243" s="1">
        <v>44370</v>
      </c>
      <c r="O243">
        <v>45</v>
      </c>
      <c r="P243">
        <v>4</v>
      </c>
      <c r="Q243">
        <v>162</v>
      </c>
      <c r="R243" t="s">
        <v>2397</v>
      </c>
    </row>
    <row r="244" spans="1:18" x14ac:dyDescent="0.25">
      <c r="A244" t="s">
        <v>2018</v>
      </c>
      <c r="B244" t="s">
        <v>2019</v>
      </c>
      <c r="C244" s="1">
        <v>44392</v>
      </c>
      <c r="D244">
        <v>13</v>
      </c>
      <c r="E244" t="s">
        <v>2373</v>
      </c>
      <c r="F244">
        <v>6972</v>
      </c>
      <c r="G244" s="1">
        <v>44392</v>
      </c>
      <c r="H244" s="1">
        <v>44404</v>
      </c>
      <c r="I244">
        <v>12</v>
      </c>
      <c r="J244" t="s">
        <v>183</v>
      </c>
      <c r="K244">
        <v>1944</v>
      </c>
      <c r="L244" t="s">
        <v>2374</v>
      </c>
      <c r="M244" t="s">
        <v>2375</v>
      </c>
      <c r="N244" s="1">
        <v>44370</v>
      </c>
      <c r="O244">
        <v>45</v>
      </c>
      <c r="P244">
        <v>4</v>
      </c>
      <c r="Q244">
        <v>162</v>
      </c>
      <c r="R244" t="s">
        <v>2397</v>
      </c>
    </row>
    <row r="245" spans="1:18" x14ac:dyDescent="0.25">
      <c r="A245" t="s">
        <v>2022</v>
      </c>
      <c r="B245" t="s">
        <v>2023</v>
      </c>
      <c r="C245" s="1">
        <v>44392</v>
      </c>
      <c r="D245">
        <v>13</v>
      </c>
      <c r="E245" t="s">
        <v>2373</v>
      </c>
      <c r="F245">
        <v>6972</v>
      </c>
      <c r="G245" s="1">
        <v>44392</v>
      </c>
      <c r="H245" s="1">
        <v>44404</v>
      </c>
      <c r="I245">
        <v>12</v>
      </c>
      <c r="J245" t="s">
        <v>183</v>
      </c>
      <c r="K245">
        <v>1944</v>
      </c>
      <c r="L245" t="s">
        <v>2374</v>
      </c>
      <c r="M245" t="s">
        <v>2375</v>
      </c>
      <c r="N245" s="1">
        <v>44370</v>
      </c>
      <c r="O245">
        <v>45</v>
      </c>
      <c r="P245">
        <v>4</v>
      </c>
      <c r="Q245">
        <v>162</v>
      </c>
      <c r="R245" t="s">
        <v>2397</v>
      </c>
    </row>
    <row r="246" spans="1:18" x14ac:dyDescent="0.25">
      <c r="A246" t="s">
        <v>2206</v>
      </c>
      <c r="B246" t="s">
        <v>2279</v>
      </c>
      <c r="C246" s="1">
        <v>44392</v>
      </c>
      <c r="D246">
        <v>13</v>
      </c>
      <c r="E246" t="s">
        <v>2373</v>
      </c>
      <c r="F246">
        <v>6972</v>
      </c>
      <c r="G246" s="1">
        <v>44392</v>
      </c>
      <c r="H246" s="1">
        <v>44404</v>
      </c>
      <c r="I246">
        <v>11</v>
      </c>
      <c r="J246" t="s">
        <v>183</v>
      </c>
      <c r="K246">
        <v>1782</v>
      </c>
      <c r="L246" t="s">
        <v>2374</v>
      </c>
      <c r="M246" t="s">
        <v>2375</v>
      </c>
      <c r="N246" s="1">
        <v>44370</v>
      </c>
      <c r="O246">
        <v>45</v>
      </c>
      <c r="P246">
        <v>4</v>
      </c>
      <c r="Q246">
        <v>162</v>
      </c>
      <c r="R246" t="s">
        <v>2397</v>
      </c>
    </row>
    <row r="247" spans="1:18" x14ac:dyDescent="0.25">
      <c r="A247" t="s">
        <v>2398</v>
      </c>
      <c r="B247" t="s">
        <v>2399</v>
      </c>
      <c r="C247" s="1">
        <v>44392</v>
      </c>
      <c r="D247">
        <v>13</v>
      </c>
      <c r="E247" t="s">
        <v>2373</v>
      </c>
      <c r="F247">
        <v>6973</v>
      </c>
      <c r="G247" s="1">
        <v>44392</v>
      </c>
      <c r="H247" s="1">
        <v>44404</v>
      </c>
      <c r="I247">
        <v>0</v>
      </c>
      <c r="J247" t="s">
        <v>183</v>
      </c>
      <c r="K247">
        <v>0</v>
      </c>
      <c r="L247" t="s">
        <v>2374</v>
      </c>
      <c r="M247" t="s">
        <v>2375</v>
      </c>
      <c r="N247" s="1">
        <v>44370</v>
      </c>
      <c r="O247">
        <v>45</v>
      </c>
      <c r="P247">
        <v>4</v>
      </c>
      <c r="Q247">
        <v>0</v>
      </c>
      <c r="R247" t="s">
        <v>2397</v>
      </c>
    </row>
    <row r="248" spans="1:18" x14ac:dyDescent="0.25">
      <c r="A248" t="s">
        <v>2024</v>
      </c>
      <c r="B248" t="s">
        <v>2025</v>
      </c>
      <c r="C248" s="1">
        <v>44392</v>
      </c>
      <c r="D248">
        <v>13</v>
      </c>
      <c r="E248" t="s">
        <v>2373</v>
      </c>
      <c r="F248">
        <v>6973</v>
      </c>
      <c r="G248" s="1">
        <v>44392</v>
      </c>
      <c r="H248" s="1">
        <v>44404</v>
      </c>
      <c r="I248">
        <v>12</v>
      </c>
      <c r="J248" t="s">
        <v>183</v>
      </c>
      <c r="K248">
        <v>1944</v>
      </c>
      <c r="L248" t="s">
        <v>2374</v>
      </c>
      <c r="M248" t="s">
        <v>2375</v>
      </c>
      <c r="N248" s="1">
        <v>44370</v>
      </c>
      <c r="O248">
        <v>45</v>
      </c>
      <c r="P248">
        <v>4</v>
      </c>
      <c r="Q248">
        <v>162</v>
      </c>
      <c r="R248" t="s">
        <v>2397</v>
      </c>
    </row>
    <row r="249" spans="1:18" x14ac:dyDescent="0.25">
      <c r="A249" t="s">
        <v>2222</v>
      </c>
      <c r="B249" t="s">
        <v>2223</v>
      </c>
      <c r="C249" s="1">
        <v>44392</v>
      </c>
      <c r="D249">
        <v>13</v>
      </c>
      <c r="E249" t="s">
        <v>2373</v>
      </c>
      <c r="F249">
        <v>6973</v>
      </c>
      <c r="G249" s="1">
        <v>44392</v>
      </c>
      <c r="H249" s="1">
        <v>44404</v>
      </c>
      <c r="I249">
        <v>12</v>
      </c>
      <c r="J249" t="s">
        <v>183</v>
      </c>
      <c r="K249">
        <v>1944</v>
      </c>
      <c r="L249" t="s">
        <v>2374</v>
      </c>
      <c r="M249" t="s">
        <v>2375</v>
      </c>
      <c r="N249" s="1">
        <v>44370</v>
      </c>
      <c r="O249">
        <v>45</v>
      </c>
      <c r="P249">
        <v>4</v>
      </c>
      <c r="Q249">
        <v>162</v>
      </c>
      <c r="R249" t="s">
        <v>2397</v>
      </c>
    </row>
    <row r="250" spans="1:18" x14ac:dyDescent="0.25">
      <c r="A250" t="s">
        <v>2220</v>
      </c>
      <c r="B250" t="s">
        <v>2392</v>
      </c>
      <c r="C250" s="1">
        <v>44392</v>
      </c>
      <c r="D250">
        <v>13</v>
      </c>
      <c r="E250" t="s">
        <v>2373</v>
      </c>
      <c r="F250">
        <v>6973</v>
      </c>
      <c r="G250" s="1">
        <v>44392</v>
      </c>
      <c r="H250" s="1">
        <v>44404</v>
      </c>
      <c r="I250">
        <v>12</v>
      </c>
      <c r="J250" t="s">
        <v>183</v>
      </c>
      <c r="K250">
        <v>1944</v>
      </c>
      <c r="L250" t="s">
        <v>2374</v>
      </c>
      <c r="M250" t="s">
        <v>2375</v>
      </c>
      <c r="N250" s="1">
        <v>44370</v>
      </c>
      <c r="O250">
        <v>45</v>
      </c>
      <c r="P250">
        <v>4</v>
      </c>
      <c r="Q250">
        <v>162</v>
      </c>
      <c r="R250" t="s">
        <v>2397</v>
      </c>
    </row>
    <row r="251" spans="1:18" x14ac:dyDescent="0.25">
      <c r="A251" t="s">
        <v>2028</v>
      </c>
      <c r="B251" t="s">
        <v>2029</v>
      </c>
      <c r="C251" s="1">
        <v>44392</v>
      </c>
      <c r="D251">
        <v>13</v>
      </c>
      <c r="E251" t="s">
        <v>2373</v>
      </c>
      <c r="F251">
        <v>6973</v>
      </c>
      <c r="G251" s="1">
        <v>44392</v>
      </c>
      <c r="H251" s="1">
        <v>44404</v>
      </c>
      <c r="I251">
        <v>10</v>
      </c>
      <c r="J251" t="s">
        <v>183</v>
      </c>
      <c r="K251">
        <v>1620</v>
      </c>
      <c r="L251" t="s">
        <v>2374</v>
      </c>
      <c r="M251" t="s">
        <v>2375</v>
      </c>
      <c r="N251" s="1">
        <v>44370</v>
      </c>
      <c r="O251">
        <v>45</v>
      </c>
      <c r="P251">
        <v>4</v>
      </c>
      <c r="Q251">
        <v>162</v>
      </c>
      <c r="R251" t="s">
        <v>2397</v>
      </c>
    </row>
    <row r="252" spans="1:18" x14ac:dyDescent="0.25">
      <c r="A252" t="s">
        <v>2216</v>
      </c>
      <c r="B252" t="s">
        <v>2217</v>
      </c>
      <c r="C252" s="1">
        <v>44392</v>
      </c>
      <c r="D252">
        <v>13</v>
      </c>
      <c r="E252" t="s">
        <v>2373</v>
      </c>
      <c r="F252">
        <v>6973</v>
      </c>
      <c r="G252" s="1">
        <v>44392</v>
      </c>
      <c r="H252" s="1">
        <v>44404</v>
      </c>
      <c r="I252">
        <v>12</v>
      </c>
      <c r="J252" t="s">
        <v>183</v>
      </c>
      <c r="K252">
        <v>1944</v>
      </c>
      <c r="L252" t="s">
        <v>2374</v>
      </c>
      <c r="M252" t="s">
        <v>2375</v>
      </c>
      <c r="N252" s="1">
        <v>44370</v>
      </c>
      <c r="O252">
        <v>45</v>
      </c>
      <c r="P252">
        <v>4</v>
      </c>
      <c r="Q252">
        <v>162</v>
      </c>
      <c r="R252" t="s">
        <v>2397</v>
      </c>
    </row>
    <row r="253" spans="1:18" x14ac:dyDescent="0.25">
      <c r="A253" t="s">
        <v>2014</v>
      </c>
      <c r="B253" t="s">
        <v>2015</v>
      </c>
      <c r="C253" s="1">
        <v>44392</v>
      </c>
      <c r="D253">
        <v>13</v>
      </c>
      <c r="E253" t="s">
        <v>2373</v>
      </c>
      <c r="F253">
        <v>6973</v>
      </c>
      <c r="G253" s="1">
        <v>44392</v>
      </c>
      <c r="H253" s="1">
        <v>44404</v>
      </c>
      <c r="I253">
        <v>7</v>
      </c>
      <c r="J253" t="s">
        <v>183</v>
      </c>
      <c r="K253">
        <v>1134</v>
      </c>
      <c r="L253" t="s">
        <v>2374</v>
      </c>
      <c r="M253" t="s">
        <v>2375</v>
      </c>
      <c r="N253" s="1">
        <v>44370</v>
      </c>
      <c r="O253">
        <v>45</v>
      </c>
      <c r="P253">
        <v>4</v>
      </c>
      <c r="Q253">
        <v>162</v>
      </c>
      <c r="R253" t="s">
        <v>2397</v>
      </c>
    </row>
    <row r="254" spans="1:18" x14ac:dyDescent="0.25">
      <c r="A254" t="s">
        <v>2051</v>
      </c>
      <c r="B254" t="s">
        <v>2052</v>
      </c>
      <c r="C254" s="1">
        <v>44392</v>
      </c>
      <c r="D254">
        <v>13</v>
      </c>
      <c r="E254" t="s">
        <v>2373</v>
      </c>
      <c r="F254">
        <v>6973</v>
      </c>
      <c r="G254" s="1">
        <v>44392</v>
      </c>
      <c r="H254" s="1">
        <v>44404</v>
      </c>
      <c r="I254">
        <v>12</v>
      </c>
      <c r="J254" t="s">
        <v>183</v>
      </c>
      <c r="K254">
        <v>1944</v>
      </c>
      <c r="L254" t="s">
        <v>2374</v>
      </c>
      <c r="M254" t="s">
        <v>2375</v>
      </c>
      <c r="N254" s="1">
        <v>44370</v>
      </c>
      <c r="O254">
        <v>45</v>
      </c>
      <c r="P254">
        <v>4</v>
      </c>
      <c r="Q254">
        <v>162</v>
      </c>
      <c r="R254" t="s">
        <v>2397</v>
      </c>
    </row>
    <row r="255" spans="1:18" x14ac:dyDescent="0.25">
      <c r="A255" t="s">
        <v>2020</v>
      </c>
      <c r="B255" t="s">
        <v>2021</v>
      </c>
      <c r="C255" s="1">
        <v>44392</v>
      </c>
      <c r="D255">
        <v>13</v>
      </c>
      <c r="E255" t="s">
        <v>2373</v>
      </c>
      <c r="F255">
        <v>6973</v>
      </c>
      <c r="G255" s="1">
        <v>44392</v>
      </c>
      <c r="H255" s="1">
        <v>44404</v>
      </c>
      <c r="I255">
        <v>12</v>
      </c>
      <c r="J255" t="s">
        <v>183</v>
      </c>
      <c r="K255">
        <v>1944</v>
      </c>
      <c r="L255" t="s">
        <v>2374</v>
      </c>
      <c r="M255" t="s">
        <v>2375</v>
      </c>
      <c r="N255" s="1">
        <v>44370</v>
      </c>
      <c r="O255">
        <v>45</v>
      </c>
      <c r="P255">
        <v>4</v>
      </c>
      <c r="Q255">
        <v>162</v>
      </c>
      <c r="R255" t="s">
        <v>2397</v>
      </c>
    </row>
    <row r="256" spans="1:18" x14ac:dyDescent="0.25">
      <c r="A256" t="s">
        <v>2030</v>
      </c>
      <c r="B256" t="s">
        <v>2031</v>
      </c>
      <c r="C256" s="1">
        <v>44392</v>
      </c>
      <c r="D256">
        <v>13</v>
      </c>
      <c r="E256" t="s">
        <v>2373</v>
      </c>
      <c r="F256">
        <v>6973</v>
      </c>
      <c r="G256" s="1">
        <v>44392</v>
      </c>
      <c r="H256" s="1">
        <v>44404</v>
      </c>
      <c r="I256">
        <v>12</v>
      </c>
      <c r="J256" t="s">
        <v>183</v>
      </c>
      <c r="K256">
        <v>1944</v>
      </c>
      <c r="L256" t="s">
        <v>2374</v>
      </c>
      <c r="M256" t="s">
        <v>2375</v>
      </c>
      <c r="N256" s="1">
        <v>44370</v>
      </c>
      <c r="O256">
        <v>45</v>
      </c>
      <c r="P256">
        <v>4</v>
      </c>
      <c r="Q256">
        <v>162</v>
      </c>
      <c r="R256" t="s">
        <v>2397</v>
      </c>
    </row>
    <row r="257" spans="1:18" x14ac:dyDescent="0.25">
      <c r="A257" t="s">
        <v>2036</v>
      </c>
      <c r="B257" t="s">
        <v>2037</v>
      </c>
      <c r="C257" s="1">
        <v>44392</v>
      </c>
      <c r="D257">
        <v>13</v>
      </c>
      <c r="E257" t="s">
        <v>2373</v>
      </c>
      <c r="F257">
        <v>6974</v>
      </c>
      <c r="G257" s="1">
        <v>44392</v>
      </c>
      <c r="H257" s="1">
        <v>44404</v>
      </c>
      <c r="I257">
        <v>12</v>
      </c>
      <c r="J257" t="s">
        <v>183</v>
      </c>
      <c r="K257">
        <v>1944</v>
      </c>
      <c r="L257" t="s">
        <v>2374</v>
      </c>
      <c r="M257" t="s">
        <v>2375</v>
      </c>
      <c r="N257" s="1">
        <v>44370</v>
      </c>
      <c r="O257">
        <v>45</v>
      </c>
      <c r="P257">
        <v>4</v>
      </c>
      <c r="Q257">
        <v>162</v>
      </c>
      <c r="R257" t="s">
        <v>2397</v>
      </c>
    </row>
    <row r="258" spans="1:18" x14ac:dyDescent="0.25">
      <c r="A258" t="s">
        <v>2038</v>
      </c>
      <c r="B258" t="s">
        <v>2039</v>
      </c>
      <c r="C258" s="1">
        <v>44392</v>
      </c>
      <c r="D258">
        <v>13</v>
      </c>
      <c r="E258" t="s">
        <v>2373</v>
      </c>
      <c r="F258">
        <v>6974</v>
      </c>
      <c r="G258" s="1">
        <v>44392</v>
      </c>
      <c r="H258" s="1">
        <v>44404</v>
      </c>
      <c r="I258">
        <v>12</v>
      </c>
      <c r="J258" t="s">
        <v>183</v>
      </c>
      <c r="K258">
        <v>1944</v>
      </c>
      <c r="L258" t="s">
        <v>2374</v>
      </c>
      <c r="M258" t="s">
        <v>2375</v>
      </c>
      <c r="N258" s="1">
        <v>44370</v>
      </c>
      <c r="O258">
        <v>45</v>
      </c>
      <c r="P258">
        <v>4</v>
      </c>
      <c r="Q258">
        <v>162</v>
      </c>
      <c r="R258" t="s">
        <v>2397</v>
      </c>
    </row>
    <row r="259" spans="1:18" x14ac:dyDescent="0.25">
      <c r="A259" t="s">
        <v>2224</v>
      </c>
      <c r="B259" t="s">
        <v>2225</v>
      </c>
      <c r="C259" s="1">
        <v>44392</v>
      </c>
      <c r="D259">
        <v>13</v>
      </c>
      <c r="E259" t="s">
        <v>2373</v>
      </c>
      <c r="F259">
        <v>6974</v>
      </c>
      <c r="G259" s="1">
        <v>44392</v>
      </c>
      <c r="H259" s="1">
        <v>44404</v>
      </c>
      <c r="I259">
        <v>12</v>
      </c>
      <c r="J259" t="s">
        <v>183</v>
      </c>
      <c r="K259">
        <v>1944</v>
      </c>
      <c r="L259" t="s">
        <v>2374</v>
      </c>
      <c r="M259" t="s">
        <v>2375</v>
      </c>
      <c r="N259" s="1">
        <v>44370</v>
      </c>
      <c r="O259">
        <v>45</v>
      </c>
      <c r="P259">
        <v>4</v>
      </c>
      <c r="Q259">
        <v>162</v>
      </c>
      <c r="R259" t="s">
        <v>2397</v>
      </c>
    </row>
    <row r="260" spans="1:18" x14ac:dyDescent="0.25">
      <c r="A260" t="s">
        <v>2395</v>
      </c>
      <c r="B260" t="s">
        <v>2396</v>
      </c>
      <c r="C260" s="1">
        <v>44392</v>
      </c>
      <c r="D260">
        <v>13</v>
      </c>
      <c r="E260" t="s">
        <v>2373</v>
      </c>
      <c r="F260">
        <v>6974</v>
      </c>
      <c r="G260" s="1">
        <v>44392</v>
      </c>
      <c r="H260" s="1">
        <v>44404</v>
      </c>
      <c r="I260">
        <v>12</v>
      </c>
      <c r="J260" t="s">
        <v>183</v>
      </c>
      <c r="K260">
        <v>1944</v>
      </c>
      <c r="L260" t="s">
        <v>2374</v>
      </c>
      <c r="M260" t="s">
        <v>2375</v>
      </c>
      <c r="N260" s="1">
        <v>44370</v>
      </c>
      <c r="O260">
        <v>45</v>
      </c>
      <c r="P260">
        <v>4</v>
      </c>
      <c r="Q260">
        <v>162</v>
      </c>
      <c r="R260" t="s">
        <v>2397</v>
      </c>
    </row>
    <row r="261" spans="1:18" x14ac:dyDescent="0.25">
      <c r="A261" t="s">
        <v>131</v>
      </c>
      <c r="B261" t="s">
        <v>132</v>
      </c>
      <c r="C261" s="1">
        <v>44379</v>
      </c>
      <c r="D261">
        <v>13</v>
      </c>
      <c r="E261" t="s">
        <v>33</v>
      </c>
      <c r="F261">
        <v>7023</v>
      </c>
      <c r="G261" s="1">
        <v>44379</v>
      </c>
      <c r="H261" s="1">
        <v>44391</v>
      </c>
      <c r="I261">
        <v>11</v>
      </c>
      <c r="J261" t="s">
        <v>163</v>
      </c>
      <c r="K261">
        <v>1661</v>
      </c>
      <c r="L261" t="s">
        <v>34</v>
      </c>
      <c r="M261" t="s">
        <v>35</v>
      </c>
      <c r="N261" s="1">
        <v>43966</v>
      </c>
      <c r="O261">
        <v>311</v>
      </c>
      <c r="P261">
        <v>14</v>
      </c>
      <c r="Q261">
        <v>151</v>
      </c>
      <c r="R261" t="s">
        <v>164</v>
      </c>
    </row>
    <row r="262" spans="1:18" x14ac:dyDescent="0.25">
      <c r="A262" t="s">
        <v>44</v>
      </c>
      <c r="B262" t="s">
        <v>134</v>
      </c>
      <c r="C262" s="1">
        <v>44379</v>
      </c>
      <c r="D262">
        <v>13</v>
      </c>
      <c r="E262" t="s">
        <v>33</v>
      </c>
      <c r="F262">
        <v>7023</v>
      </c>
      <c r="G262" s="1">
        <v>44379</v>
      </c>
      <c r="H262" s="1">
        <v>44391</v>
      </c>
      <c r="I262">
        <v>12</v>
      </c>
      <c r="J262" t="s">
        <v>163</v>
      </c>
      <c r="K262">
        <v>1812</v>
      </c>
      <c r="L262" t="s">
        <v>34</v>
      </c>
      <c r="M262" t="s">
        <v>35</v>
      </c>
      <c r="N262" s="1">
        <v>43966</v>
      </c>
      <c r="O262">
        <v>311</v>
      </c>
      <c r="P262">
        <v>14</v>
      </c>
      <c r="Q262">
        <v>151</v>
      </c>
      <c r="R262" t="s">
        <v>164</v>
      </c>
    </row>
    <row r="263" spans="1:18" x14ac:dyDescent="0.25">
      <c r="A263" t="s">
        <v>135</v>
      </c>
      <c r="B263" t="s">
        <v>136</v>
      </c>
      <c r="C263" s="1">
        <v>44379</v>
      </c>
      <c r="D263">
        <v>13</v>
      </c>
      <c r="E263" t="s">
        <v>33</v>
      </c>
      <c r="F263">
        <v>7023</v>
      </c>
      <c r="G263" s="1">
        <v>44379</v>
      </c>
      <c r="H263" s="1">
        <v>44391</v>
      </c>
      <c r="I263">
        <v>12</v>
      </c>
      <c r="J263" t="s">
        <v>163</v>
      </c>
      <c r="K263">
        <v>1812</v>
      </c>
      <c r="L263" t="s">
        <v>34</v>
      </c>
      <c r="M263" t="s">
        <v>35</v>
      </c>
      <c r="N263" s="1">
        <v>43966</v>
      </c>
      <c r="O263">
        <v>311</v>
      </c>
      <c r="P263">
        <v>14</v>
      </c>
      <c r="Q263">
        <v>151</v>
      </c>
      <c r="R263" t="s">
        <v>164</v>
      </c>
    </row>
    <row r="264" spans="1:18" x14ac:dyDescent="0.25">
      <c r="A264" t="s">
        <v>137</v>
      </c>
      <c r="B264" t="s">
        <v>138</v>
      </c>
      <c r="C264" s="1">
        <v>44379</v>
      </c>
      <c r="D264">
        <v>13</v>
      </c>
      <c r="E264" t="s">
        <v>33</v>
      </c>
      <c r="F264">
        <v>7023</v>
      </c>
      <c r="G264" s="1">
        <v>44379</v>
      </c>
      <c r="H264" s="1">
        <v>44391</v>
      </c>
      <c r="I264">
        <v>12</v>
      </c>
      <c r="J264" t="s">
        <v>163</v>
      </c>
      <c r="K264">
        <v>1812</v>
      </c>
      <c r="L264" t="s">
        <v>34</v>
      </c>
      <c r="M264" t="s">
        <v>35</v>
      </c>
      <c r="N264" s="1">
        <v>43966</v>
      </c>
      <c r="O264">
        <v>311</v>
      </c>
      <c r="P264">
        <v>14</v>
      </c>
      <c r="Q264">
        <v>151</v>
      </c>
      <c r="R264" t="s">
        <v>164</v>
      </c>
    </row>
    <row r="265" spans="1:18" x14ac:dyDescent="0.25">
      <c r="A265" t="s">
        <v>131</v>
      </c>
      <c r="B265" t="s">
        <v>139</v>
      </c>
      <c r="C265" s="1">
        <v>44379</v>
      </c>
      <c r="D265">
        <v>13</v>
      </c>
      <c r="E265" t="s">
        <v>33</v>
      </c>
      <c r="F265">
        <v>7023</v>
      </c>
      <c r="G265" s="1">
        <v>44379</v>
      </c>
      <c r="H265" s="1">
        <v>44391</v>
      </c>
      <c r="I265">
        <v>12</v>
      </c>
      <c r="J265" t="s">
        <v>163</v>
      </c>
      <c r="K265">
        <v>1812</v>
      </c>
      <c r="L265" t="s">
        <v>34</v>
      </c>
      <c r="M265" t="s">
        <v>35</v>
      </c>
      <c r="N265" s="1">
        <v>43966</v>
      </c>
      <c r="O265">
        <v>311</v>
      </c>
      <c r="P265">
        <v>14</v>
      </c>
      <c r="Q265">
        <v>151</v>
      </c>
      <c r="R265" t="s">
        <v>164</v>
      </c>
    </row>
    <row r="266" spans="1:18" x14ac:dyDescent="0.25">
      <c r="A266" t="s">
        <v>140</v>
      </c>
      <c r="B266" t="s">
        <v>141</v>
      </c>
      <c r="C266" s="1">
        <v>44379</v>
      </c>
      <c r="D266">
        <v>13</v>
      </c>
      <c r="E266" t="s">
        <v>33</v>
      </c>
      <c r="F266">
        <v>7023</v>
      </c>
      <c r="G266" s="1">
        <v>44379</v>
      </c>
      <c r="H266" s="1">
        <v>44391</v>
      </c>
      <c r="I266">
        <v>10</v>
      </c>
      <c r="J266" t="s">
        <v>163</v>
      </c>
      <c r="K266">
        <v>1510</v>
      </c>
      <c r="L266" t="s">
        <v>34</v>
      </c>
      <c r="M266" t="s">
        <v>35</v>
      </c>
      <c r="N266" s="1">
        <v>43966</v>
      </c>
      <c r="O266">
        <v>311</v>
      </c>
      <c r="P266">
        <v>14</v>
      </c>
      <c r="Q266">
        <v>151</v>
      </c>
      <c r="R266" t="s">
        <v>164</v>
      </c>
    </row>
    <row r="267" spans="1:18" x14ac:dyDescent="0.25">
      <c r="A267" t="s">
        <v>140</v>
      </c>
      <c r="B267" t="s">
        <v>142</v>
      </c>
      <c r="C267" s="1">
        <v>44379</v>
      </c>
      <c r="D267">
        <v>13</v>
      </c>
      <c r="E267" t="s">
        <v>33</v>
      </c>
      <c r="F267">
        <v>7023</v>
      </c>
      <c r="G267" s="1">
        <v>44379</v>
      </c>
      <c r="H267" s="1">
        <v>44391</v>
      </c>
      <c r="I267">
        <v>6</v>
      </c>
      <c r="J267" t="s">
        <v>163</v>
      </c>
      <c r="K267">
        <v>906</v>
      </c>
      <c r="L267" t="s">
        <v>34</v>
      </c>
      <c r="M267" t="s">
        <v>35</v>
      </c>
      <c r="N267" s="1">
        <v>43966</v>
      </c>
      <c r="O267">
        <v>311</v>
      </c>
      <c r="P267">
        <v>14</v>
      </c>
      <c r="Q267">
        <v>151</v>
      </c>
      <c r="R267" t="s">
        <v>164</v>
      </c>
    </row>
    <row r="268" spans="1:18" x14ac:dyDescent="0.25">
      <c r="A268" t="s">
        <v>143</v>
      </c>
      <c r="B268" t="s">
        <v>144</v>
      </c>
      <c r="C268" s="1">
        <v>44379</v>
      </c>
      <c r="D268">
        <v>13</v>
      </c>
      <c r="E268" t="s">
        <v>33</v>
      </c>
      <c r="F268">
        <v>7023</v>
      </c>
      <c r="G268" s="1">
        <v>44379</v>
      </c>
      <c r="H268" s="1">
        <v>44391</v>
      </c>
      <c r="I268">
        <v>11</v>
      </c>
      <c r="J268" t="s">
        <v>163</v>
      </c>
      <c r="K268">
        <v>1661</v>
      </c>
      <c r="L268" t="s">
        <v>34</v>
      </c>
      <c r="M268" t="s">
        <v>35</v>
      </c>
      <c r="N268" s="1">
        <v>43966</v>
      </c>
      <c r="O268">
        <v>311</v>
      </c>
      <c r="P268">
        <v>14</v>
      </c>
      <c r="Q268">
        <v>151</v>
      </c>
      <c r="R268" t="s">
        <v>164</v>
      </c>
    </row>
    <row r="269" spans="1:18" x14ac:dyDescent="0.25">
      <c r="A269" t="s">
        <v>143</v>
      </c>
      <c r="B269" t="s">
        <v>145</v>
      </c>
      <c r="C269" s="1">
        <v>44379</v>
      </c>
      <c r="D269">
        <v>13</v>
      </c>
      <c r="E269" t="s">
        <v>33</v>
      </c>
      <c r="F269">
        <v>7023</v>
      </c>
      <c r="G269" s="1">
        <v>44379</v>
      </c>
      <c r="H269" s="1">
        <v>44391</v>
      </c>
      <c r="I269">
        <v>11</v>
      </c>
      <c r="J269" t="s">
        <v>163</v>
      </c>
      <c r="K269">
        <v>1661</v>
      </c>
      <c r="L269" t="s">
        <v>34</v>
      </c>
      <c r="M269" t="s">
        <v>35</v>
      </c>
      <c r="N269" s="1">
        <v>43966</v>
      </c>
      <c r="O269">
        <v>311</v>
      </c>
      <c r="P269">
        <v>14</v>
      </c>
      <c r="Q269">
        <v>151</v>
      </c>
      <c r="R269" t="s">
        <v>164</v>
      </c>
    </row>
    <row r="270" spans="1:18" x14ac:dyDescent="0.25">
      <c r="A270" t="s">
        <v>146</v>
      </c>
      <c r="B270" t="s">
        <v>147</v>
      </c>
      <c r="C270" s="1">
        <v>44379</v>
      </c>
      <c r="D270">
        <v>13</v>
      </c>
      <c r="E270" t="s">
        <v>33</v>
      </c>
      <c r="F270">
        <v>7023</v>
      </c>
      <c r="G270" s="1">
        <v>44379</v>
      </c>
      <c r="H270" s="1">
        <v>44391</v>
      </c>
      <c r="I270">
        <v>12</v>
      </c>
      <c r="J270" t="s">
        <v>163</v>
      </c>
      <c r="K270">
        <v>1812</v>
      </c>
      <c r="L270" t="s">
        <v>34</v>
      </c>
      <c r="M270" t="s">
        <v>35</v>
      </c>
      <c r="N270" s="1">
        <v>43966</v>
      </c>
      <c r="O270">
        <v>311</v>
      </c>
      <c r="P270">
        <v>14</v>
      </c>
      <c r="Q270">
        <v>151</v>
      </c>
      <c r="R270" t="s">
        <v>164</v>
      </c>
    </row>
    <row r="271" spans="1:18" x14ac:dyDescent="0.25">
      <c r="A271" t="s">
        <v>148</v>
      </c>
      <c r="B271" t="s">
        <v>149</v>
      </c>
      <c r="C271" s="1">
        <v>44379</v>
      </c>
      <c r="D271">
        <v>13</v>
      </c>
      <c r="E271" t="s">
        <v>33</v>
      </c>
      <c r="F271">
        <v>7024</v>
      </c>
      <c r="G271" s="1">
        <v>44379</v>
      </c>
      <c r="H271" s="1">
        <v>44391</v>
      </c>
      <c r="I271">
        <v>1</v>
      </c>
      <c r="J271" t="s">
        <v>163</v>
      </c>
      <c r="K271">
        <v>151</v>
      </c>
      <c r="L271" t="s">
        <v>34</v>
      </c>
      <c r="M271" t="s">
        <v>35</v>
      </c>
      <c r="N271" s="1">
        <v>43966</v>
      </c>
      <c r="O271">
        <v>311</v>
      </c>
      <c r="P271">
        <v>14</v>
      </c>
      <c r="Q271">
        <v>151</v>
      </c>
      <c r="R271" t="s">
        <v>164</v>
      </c>
    </row>
    <row r="272" spans="1:18" x14ac:dyDescent="0.25">
      <c r="A272" t="s">
        <v>150</v>
      </c>
      <c r="B272" t="s">
        <v>151</v>
      </c>
      <c r="C272" s="1">
        <v>44379</v>
      </c>
      <c r="D272">
        <v>13</v>
      </c>
      <c r="E272" t="s">
        <v>33</v>
      </c>
      <c r="F272">
        <v>7024</v>
      </c>
      <c r="G272" s="1">
        <v>44379</v>
      </c>
      <c r="H272" s="1">
        <v>44391</v>
      </c>
      <c r="I272">
        <v>10</v>
      </c>
      <c r="J272" t="s">
        <v>163</v>
      </c>
      <c r="K272">
        <v>1510</v>
      </c>
      <c r="L272" t="s">
        <v>34</v>
      </c>
      <c r="M272" t="s">
        <v>35</v>
      </c>
      <c r="N272" s="1">
        <v>43966</v>
      </c>
      <c r="O272">
        <v>311</v>
      </c>
      <c r="P272">
        <v>14</v>
      </c>
      <c r="Q272">
        <v>151</v>
      </c>
      <c r="R272" t="s">
        <v>164</v>
      </c>
    </row>
    <row r="273" spans="1:18" x14ac:dyDescent="0.25">
      <c r="A273" t="s">
        <v>150</v>
      </c>
      <c r="B273" t="s">
        <v>152</v>
      </c>
      <c r="C273" s="1">
        <v>44379</v>
      </c>
      <c r="D273">
        <v>13</v>
      </c>
      <c r="E273" t="s">
        <v>33</v>
      </c>
      <c r="F273">
        <v>7024</v>
      </c>
      <c r="G273" s="1">
        <v>44379</v>
      </c>
      <c r="H273" s="1">
        <v>44391</v>
      </c>
      <c r="I273">
        <v>12</v>
      </c>
      <c r="J273" t="s">
        <v>163</v>
      </c>
      <c r="K273">
        <v>1812</v>
      </c>
      <c r="L273" t="s">
        <v>34</v>
      </c>
      <c r="M273" t="s">
        <v>35</v>
      </c>
      <c r="N273" s="1">
        <v>43966</v>
      </c>
      <c r="O273">
        <v>311</v>
      </c>
      <c r="P273">
        <v>14</v>
      </c>
      <c r="Q273">
        <v>151</v>
      </c>
      <c r="R273" t="s">
        <v>164</v>
      </c>
    </row>
    <row r="274" spans="1:18" x14ac:dyDescent="0.25">
      <c r="A274" t="s">
        <v>148</v>
      </c>
      <c r="B274" t="s">
        <v>153</v>
      </c>
      <c r="C274" s="1">
        <v>44379</v>
      </c>
      <c r="D274">
        <v>13</v>
      </c>
      <c r="E274" t="s">
        <v>33</v>
      </c>
      <c r="F274">
        <v>7024</v>
      </c>
      <c r="G274" s="1">
        <v>44379</v>
      </c>
      <c r="H274" s="1">
        <v>44391</v>
      </c>
      <c r="I274">
        <v>12</v>
      </c>
      <c r="J274" t="s">
        <v>163</v>
      </c>
      <c r="K274">
        <v>1812</v>
      </c>
      <c r="L274" t="s">
        <v>34</v>
      </c>
      <c r="M274" t="s">
        <v>35</v>
      </c>
      <c r="N274" s="1">
        <v>43966</v>
      </c>
      <c r="O274">
        <v>311</v>
      </c>
      <c r="P274">
        <v>14</v>
      </c>
      <c r="Q274">
        <v>151</v>
      </c>
      <c r="R274" t="s">
        <v>164</v>
      </c>
    </row>
    <row r="275" spans="1:18" x14ac:dyDescent="0.25">
      <c r="A275" t="s">
        <v>154</v>
      </c>
      <c r="B275" t="s">
        <v>155</v>
      </c>
      <c r="C275" s="1">
        <v>44379</v>
      </c>
      <c r="D275">
        <v>13</v>
      </c>
      <c r="E275" t="s">
        <v>33</v>
      </c>
      <c r="F275">
        <v>7024</v>
      </c>
      <c r="G275" s="1">
        <v>44379</v>
      </c>
      <c r="H275" s="1">
        <v>44391</v>
      </c>
      <c r="I275">
        <v>12</v>
      </c>
      <c r="J275" t="s">
        <v>163</v>
      </c>
      <c r="K275">
        <v>1812</v>
      </c>
      <c r="L275" t="s">
        <v>34</v>
      </c>
      <c r="M275" t="s">
        <v>35</v>
      </c>
      <c r="N275" s="1">
        <v>43966</v>
      </c>
      <c r="O275">
        <v>311</v>
      </c>
      <c r="P275">
        <v>14</v>
      </c>
      <c r="Q275">
        <v>151</v>
      </c>
      <c r="R275" t="s">
        <v>164</v>
      </c>
    </row>
    <row r="276" spans="1:18" x14ac:dyDescent="0.25">
      <c r="A276" t="s">
        <v>156</v>
      </c>
      <c r="B276" t="s">
        <v>157</v>
      </c>
      <c r="C276" s="1">
        <v>44379</v>
      </c>
      <c r="D276">
        <v>13</v>
      </c>
      <c r="E276" t="s">
        <v>33</v>
      </c>
      <c r="F276">
        <v>7024</v>
      </c>
      <c r="G276" s="1">
        <v>44379</v>
      </c>
      <c r="H276" s="1">
        <v>44391</v>
      </c>
      <c r="I276">
        <v>11</v>
      </c>
      <c r="J276" t="s">
        <v>163</v>
      </c>
      <c r="K276">
        <v>1661</v>
      </c>
      <c r="L276" t="s">
        <v>34</v>
      </c>
      <c r="M276" t="s">
        <v>35</v>
      </c>
      <c r="N276" s="1">
        <v>43966</v>
      </c>
      <c r="O276">
        <v>311</v>
      </c>
      <c r="P276">
        <v>14</v>
      </c>
      <c r="Q276">
        <v>151</v>
      </c>
      <c r="R276" t="s">
        <v>164</v>
      </c>
    </row>
    <row r="277" spans="1:18" x14ac:dyDescent="0.25">
      <c r="A277" t="s">
        <v>156</v>
      </c>
      <c r="B277" t="s">
        <v>158</v>
      </c>
      <c r="C277" s="1">
        <v>44379</v>
      </c>
      <c r="D277">
        <v>13</v>
      </c>
      <c r="E277" t="s">
        <v>33</v>
      </c>
      <c r="F277">
        <v>7024</v>
      </c>
      <c r="G277" s="1">
        <v>44379</v>
      </c>
      <c r="H277" s="1">
        <v>44391</v>
      </c>
      <c r="I277">
        <v>12</v>
      </c>
      <c r="J277" t="s">
        <v>163</v>
      </c>
      <c r="K277">
        <v>1812</v>
      </c>
      <c r="L277" t="s">
        <v>34</v>
      </c>
      <c r="M277" t="s">
        <v>35</v>
      </c>
      <c r="N277" s="1">
        <v>43966</v>
      </c>
      <c r="O277">
        <v>311</v>
      </c>
      <c r="P277">
        <v>14</v>
      </c>
      <c r="Q277">
        <v>151</v>
      </c>
      <c r="R277" t="s">
        <v>164</v>
      </c>
    </row>
    <row r="278" spans="1:18" x14ac:dyDescent="0.25">
      <c r="A278" t="s">
        <v>159</v>
      </c>
      <c r="B278" t="s">
        <v>160</v>
      </c>
      <c r="C278" s="1">
        <v>44379</v>
      </c>
      <c r="D278">
        <v>13</v>
      </c>
      <c r="E278" t="s">
        <v>33</v>
      </c>
      <c r="F278">
        <v>7024</v>
      </c>
      <c r="G278" s="1">
        <v>44379</v>
      </c>
      <c r="H278" s="1">
        <v>44391</v>
      </c>
      <c r="I278">
        <v>9</v>
      </c>
      <c r="J278" t="s">
        <v>163</v>
      </c>
      <c r="K278">
        <v>1359</v>
      </c>
      <c r="L278" t="s">
        <v>34</v>
      </c>
      <c r="M278" t="s">
        <v>35</v>
      </c>
      <c r="N278" s="1">
        <v>43966</v>
      </c>
      <c r="O278">
        <v>311</v>
      </c>
      <c r="P278">
        <v>14</v>
      </c>
      <c r="Q278">
        <v>151</v>
      </c>
      <c r="R278" t="s">
        <v>164</v>
      </c>
    </row>
    <row r="279" spans="1:18" x14ac:dyDescent="0.25">
      <c r="A279" t="s">
        <v>159</v>
      </c>
      <c r="B279" t="s">
        <v>161</v>
      </c>
      <c r="C279" s="1">
        <v>44379</v>
      </c>
      <c r="D279">
        <v>13</v>
      </c>
      <c r="E279" t="s">
        <v>33</v>
      </c>
      <c r="F279">
        <v>7024</v>
      </c>
      <c r="G279" s="1">
        <v>44379</v>
      </c>
      <c r="H279" s="1">
        <v>44391</v>
      </c>
      <c r="I279">
        <v>12</v>
      </c>
      <c r="J279" t="s">
        <v>163</v>
      </c>
      <c r="K279">
        <v>1812</v>
      </c>
      <c r="L279" t="s">
        <v>34</v>
      </c>
      <c r="M279" t="s">
        <v>35</v>
      </c>
      <c r="N279" s="1">
        <v>43966</v>
      </c>
      <c r="O279">
        <v>311</v>
      </c>
      <c r="P279">
        <v>14</v>
      </c>
      <c r="Q279">
        <v>151</v>
      </c>
      <c r="R279" t="s">
        <v>164</v>
      </c>
    </row>
    <row r="280" spans="1:18" x14ac:dyDescent="0.25">
      <c r="A280" t="s">
        <v>146</v>
      </c>
      <c r="B280" t="s">
        <v>162</v>
      </c>
      <c r="C280" s="1">
        <v>44379</v>
      </c>
      <c r="D280">
        <v>13</v>
      </c>
      <c r="E280" t="s">
        <v>33</v>
      </c>
      <c r="F280">
        <v>7024</v>
      </c>
      <c r="G280" s="1">
        <v>44379</v>
      </c>
      <c r="H280" s="1">
        <v>44391</v>
      </c>
      <c r="I280">
        <v>12</v>
      </c>
      <c r="J280" t="s">
        <v>163</v>
      </c>
      <c r="K280">
        <v>1812</v>
      </c>
      <c r="L280" t="s">
        <v>34</v>
      </c>
      <c r="M280" t="s">
        <v>35</v>
      </c>
      <c r="N280" s="1">
        <v>43966</v>
      </c>
      <c r="O280">
        <v>311</v>
      </c>
      <c r="P280">
        <v>14</v>
      </c>
      <c r="Q280">
        <v>151</v>
      </c>
      <c r="R280" t="s">
        <v>164</v>
      </c>
    </row>
    <row r="281" spans="1:18" x14ac:dyDescent="0.25">
      <c r="A281" t="s">
        <v>31</v>
      </c>
      <c r="B281" t="s">
        <v>32</v>
      </c>
      <c r="C281" s="1">
        <v>44379</v>
      </c>
      <c r="D281">
        <v>13</v>
      </c>
      <c r="E281" t="s">
        <v>185</v>
      </c>
      <c r="F281">
        <v>7025</v>
      </c>
      <c r="G281" s="1">
        <v>44379</v>
      </c>
      <c r="H281" s="1">
        <v>44391</v>
      </c>
      <c r="I281">
        <v>12</v>
      </c>
      <c r="J281" t="s">
        <v>163</v>
      </c>
      <c r="K281">
        <v>1788</v>
      </c>
      <c r="L281" t="s">
        <v>186</v>
      </c>
      <c r="M281" t="s">
        <v>187</v>
      </c>
      <c r="N281" s="1">
        <v>43974</v>
      </c>
      <c r="O281">
        <v>312</v>
      </c>
      <c r="P281">
        <v>10</v>
      </c>
      <c r="Q281">
        <v>149</v>
      </c>
      <c r="R281" t="s">
        <v>206</v>
      </c>
    </row>
    <row r="282" spans="1:18" x14ac:dyDescent="0.25">
      <c r="A282" t="s">
        <v>37</v>
      </c>
      <c r="B282" t="s">
        <v>38</v>
      </c>
      <c r="C282" s="1">
        <v>44379</v>
      </c>
      <c r="D282">
        <v>13</v>
      </c>
      <c r="E282" t="s">
        <v>185</v>
      </c>
      <c r="F282">
        <v>7025</v>
      </c>
      <c r="G282" s="1">
        <v>44379</v>
      </c>
      <c r="H282" s="1">
        <v>44391</v>
      </c>
      <c r="I282">
        <v>12</v>
      </c>
      <c r="J282" t="s">
        <v>163</v>
      </c>
      <c r="K282">
        <v>1788</v>
      </c>
      <c r="L282" t="s">
        <v>186</v>
      </c>
      <c r="M282" t="s">
        <v>187</v>
      </c>
      <c r="N282" s="1">
        <v>43974</v>
      </c>
      <c r="O282">
        <v>312</v>
      </c>
      <c r="P282">
        <v>10</v>
      </c>
      <c r="Q282">
        <v>149</v>
      </c>
      <c r="R282" t="s">
        <v>206</v>
      </c>
    </row>
    <row r="283" spans="1:18" x14ac:dyDescent="0.25">
      <c r="A283" t="s">
        <v>39</v>
      </c>
      <c r="B283" t="s">
        <v>40</v>
      </c>
      <c r="C283" s="1">
        <v>44379</v>
      </c>
      <c r="D283">
        <v>13</v>
      </c>
      <c r="E283" t="s">
        <v>185</v>
      </c>
      <c r="F283">
        <v>7025</v>
      </c>
      <c r="G283" s="1">
        <v>44379</v>
      </c>
      <c r="H283" s="1">
        <v>44391</v>
      </c>
      <c r="I283">
        <v>12</v>
      </c>
      <c r="J283" t="s">
        <v>163</v>
      </c>
      <c r="K283">
        <v>1788</v>
      </c>
      <c r="L283" t="s">
        <v>186</v>
      </c>
      <c r="M283" t="s">
        <v>187</v>
      </c>
      <c r="N283" s="1">
        <v>43974</v>
      </c>
      <c r="O283">
        <v>312</v>
      </c>
      <c r="P283">
        <v>10</v>
      </c>
      <c r="Q283">
        <v>149</v>
      </c>
      <c r="R283" t="s">
        <v>206</v>
      </c>
    </row>
    <row r="284" spans="1:18" x14ac:dyDescent="0.25">
      <c r="A284" t="s">
        <v>39</v>
      </c>
      <c r="B284" t="s">
        <v>41</v>
      </c>
      <c r="C284" s="1">
        <v>44379</v>
      </c>
      <c r="D284">
        <v>13</v>
      </c>
      <c r="E284" t="s">
        <v>185</v>
      </c>
      <c r="F284">
        <v>7025</v>
      </c>
      <c r="G284" s="1">
        <v>44379</v>
      </c>
      <c r="H284" s="1">
        <v>44391</v>
      </c>
      <c r="I284">
        <v>12</v>
      </c>
      <c r="J284" t="s">
        <v>163</v>
      </c>
      <c r="K284">
        <v>1788</v>
      </c>
      <c r="L284" t="s">
        <v>186</v>
      </c>
      <c r="M284" t="s">
        <v>187</v>
      </c>
      <c r="N284" s="1">
        <v>43974</v>
      </c>
      <c r="O284">
        <v>312</v>
      </c>
      <c r="P284">
        <v>10</v>
      </c>
      <c r="Q284">
        <v>149</v>
      </c>
      <c r="R284" t="s">
        <v>206</v>
      </c>
    </row>
    <row r="285" spans="1:18" x14ac:dyDescent="0.25">
      <c r="A285" t="s">
        <v>42</v>
      </c>
      <c r="B285" t="s">
        <v>43</v>
      </c>
      <c r="C285" s="1">
        <v>44379</v>
      </c>
      <c r="D285">
        <v>13</v>
      </c>
      <c r="E285" t="s">
        <v>185</v>
      </c>
      <c r="F285">
        <v>7025</v>
      </c>
      <c r="G285" s="1">
        <v>44379</v>
      </c>
      <c r="H285" s="1">
        <v>44391</v>
      </c>
      <c r="I285">
        <v>12</v>
      </c>
      <c r="J285" t="s">
        <v>163</v>
      </c>
      <c r="K285">
        <v>1788</v>
      </c>
      <c r="L285" t="s">
        <v>186</v>
      </c>
      <c r="M285" t="s">
        <v>187</v>
      </c>
      <c r="N285" s="1">
        <v>43974</v>
      </c>
      <c r="O285">
        <v>312</v>
      </c>
      <c r="P285">
        <v>10</v>
      </c>
      <c r="Q285">
        <v>149</v>
      </c>
      <c r="R285" t="s">
        <v>206</v>
      </c>
    </row>
    <row r="286" spans="1:18" x14ac:dyDescent="0.25">
      <c r="A286" t="s">
        <v>44</v>
      </c>
      <c r="B286" t="s">
        <v>45</v>
      </c>
      <c r="C286" s="1">
        <v>44379</v>
      </c>
      <c r="D286">
        <v>13</v>
      </c>
      <c r="E286" t="s">
        <v>185</v>
      </c>
      <c r="F286">
        <v>7025</v>
      </c>
      <c r="G286" s="1">
        <v>44379</v>
      </c>
      <c r="H286" s="1">
        <v>44391</v>
      </c>
      <c r="I286">
        <v>10</v>
      </c>
      <c r="J286" t="s">
        <v>163</v>
      </c>
      <c r="K286">
        <v>1490</v>
      </c>
      <c r="L286" t="s">
        <v>186</v>
      </c>
      <c r="M286" t="s">
        <v>187</v>
      </c>
      <c r="N286" s="1">
        <v>43974</v>
      </c>
      <c r="O286">
        <v>312</v>
      </c>
      <c r="P286">
        <v>10</v>
      </c>
      <c r="Q286">
        <v>149</v>
      </c>
      <c r="R286" t="s">
        <v>206</v>
      </c>
    </row>
    <row r="287" spans="1:18" x14ac:dyDescent="0.25">
      <c r="A287" t="s">
        <v>37</v>
      </c>
      <c r="B287" t="s">
        <v>46</v>
      </c>
      <c r="C287" s="1">
        <v>44379</v>
      </c>
      <c r="D287">
        <v>13</v>
      </c>
      <c r="E287" t="s">
        <v>185</v>
      </c>
      <c r="F287">
        <v>7025</v>
      </c>
      <c r="G287" s="1">
        <v>44379</v>
      </c>
      <c r="H287" s="1">
        <v>44391</v>
      </c>
      <c r="I287">
        <v>12</v>
      </c>
      <c r="J287" t="s">
        <v>163</v>
      </c>
      <c r="K287">
        <v>1788</v>
      </c>
      <c r="L287" t="s">
        <v>186</v>
      </c>
      <c r="M287" t="s">
        <v>187</v>
      </c>
      <c r="N287" s="1">
        <v>43974</v>
      </c>
      <c r="O287">
        <v>312</v>
      </c>
      <c r="P287">
        <v>10</v>
      </c>
      <c r="Q287">
        <v>149</v>
      </c>
      <c r="R287" t="s">
        <v>206</v>
      </c>
    </row>
    <row r="288" spans="1:18" x14ac:dyDescent="0.25">
      <c r="A288" t="s">
        <v>31</v>
      </c>
      <c r="B288" t="s">
        <v>47</v>
      </c>
      <c r="C288" s="1">
        <v>44379</v>
      </c>
      <c r="D288">
        <v>13</v>
      </c>
      <c r="E288" t="s">
        <v>185</v>
      </c>
      <c r="F288">
        <v>7025</v>
      </c>
      <c r="G288" s="1">
        <v>44379</v>
      </c>
      <c r="H288" s="1">
        <v>44391</v>
      </c>
      <c r="I288">
        <v>12</v>
      </c>
      <c r="J288" t="s">
        <v>163</v>
      </c>
      <c r="K288">
        <v>1788</v>
      </c>
      <c r="L288" t="s">
        <v>186</v>
      </c>
      <c r="M288" t="s">
        <v>187</v>
      </c>
      <c r="N288" s="1">
        <v>43974</v>
      </c>
      <c r="O288">
        <v>312</v>
      </c>
      <c r="P288">
        <v>10</v>
      </c>
      <c r="Q288">
        <v>149</v>
      </c>
      <c r="R288" t="s">
        <v>206</v>
      </c>
    </row>
    <row r="289" spans="1:18" x14ac:dyDescent="0.25">
      <c r="A289" t="s">
        <v>42</v>
      </c>
      <c r="B289" t="s">
        <v>48</v>
      </c>
      <c r="C289" s="1">
        <v>44379</v>
      </c>
      <c r="D289">
        <v>13</v>
      </c>
      <c r="E289" t="s">
        <v>185</v>
      </c>
      <c r="F289">
        <v>7025</v>
      </c>
      <c r="G289" s="1">
        <v>44379</v>
      </c>
      <c r="H289" s="1">
        <v>44391</v>
      </c>
      <c r="I289">
        <v>12</v>
      </c>
      <c r="J289" t="s">
        <v>163</v>
      </c>
      <c r="K289">
        <v>1788</v>
      </c>
      <c r="L289" t="s">
        <v>186</v>
      </c>
      <c r="M289" t="s">
        <v>187</v>
      </c>
      <c r="N289" s="1">
        <v>43974</v>
      </c>
      <c r="O289">
        <v>312</v>
      </c>
      <c r="P289">
        <v>10</v>
      </c>
      <c r="Q289">
        <v>149</v>
      </c>
      <c r="R289" t="s">
        <v>206</v>
      </c>
    </row>
    <row r="290" spans="1:18" x14ac:dyDescent="0.25">
      <c r="A290" t="s">
        <v>44</v>
      </c>
      <c r="B290" t="s">
        <v>49</v>
      </c>
      <c r="C290" s="1">
        <v>44379</v>
      </c>
      <c r="D290">
        <v>13</v>
      </c>
      <c r="E290" t="s">
        <v>185</v>
      </c>
      <c r="F290">
        <v>7025</v>
      </c>
      <c r="G290" s="1">
        <v>44379</v>
      </c>
      <c r="H290" s="1">
        <v>44391</v>
      </c>
      <c r="I290">
        <v>10</v>
      </c>
      <c r="J290" t="s">
        <v>163</v>
      </c>
      <c r="K290">
        <v>1490</v>
      </c>
      <c r="L290" t="s">
        <v>186</v>
      </c>
      <c r="M290" t="s">
        <v>187</v>
      </c>
      <c r="N290" s="1">
        <v>43974</v>
      </c>
      <c r="O290">
        <v>312</v>
      </c>
      <c r="P290">
        <v>10</v>
      </c>
      <c r="Q290">
        <v>149</v>
      </c>
      <c r="R290" t="s">
        <v>206</v>
      </c>
    </row>
    <row r="291" spans="1:18" x14ac:dyDescent="0.25">
      <c r="A291" t="s">
        <v>50</v>
      </c>
      <c r="B291" t="s">
        <v>51</v>
      </c>
      <c r="C291" s="1">
        <v>44379</v>
      </c>
      <c r="D291">
        <v>13</v>
      </c>
      <c r="E291" t="s">
        <v>185</v>
      </c>
      <c r="F291">
        <v>7026</v>
      </c>
      <c r="G291" s="1">
        <v>44379</v>
      </c>
      <c r="H291" s="1">
        <v>44391</v>
      </c>
      <c r="I291">
        <v>7</v>
      </c>
      <c r="J291" t="s">
        <v>163</v>
      </c>
      <c r="K291">
        <v>1043</v>
      </c>
      <c r="L291" t="s">
        <v>186</v>
      </c>
      <c r="M291" t="s">
        <v>187</v>
      </c>
      <c r="N291" s="1">
        <v>43974</v>
      </c>
      <c r="O291">
        <v>312</v>
      </c>
      <c r="P291">
        <v>10</v>
      </c>
      <c r="Q291">
        <v>149</v>
      </c>
      <c r="R291" t="s">
        <v>206</v>
      </c>
    </row>
    <row r="292" spans="1:18" x14ac:dyDescent="0.25">
      <c r="A292" t="s">
        <v>54</v>
      </c>
      <c r="B292" t="s">
        <v>55</v>
      </c>
      <c r="C292" s="1">
        <v>44379</v>
      </c>
      <c r="D292">
        <v>13</v>
      </c>
      <c r="E292" t="s">
        <v>185</v>
      </c>
      <c r="F292">
        <v>7026</v>
      </c>
      <c r="G292" s="1">
        <v>44379</v>
      </c>
      <c r="H292" s="1">
        <v>44391</v>
      </c>
      <c r="I292">
        <v>12</v>
      </c>
      <c r="J292" t="s">
        <v>163</v>
      </c>
      <c r="K292">
        <v>1788</v>
      </c>
      <c r="L292" t="s">
        <v>186</v>
      </c>
      <c r="M292" t="s">
        <v>187</v>
      </c>
      <c r="N292" s="1">
        <v>43974</v>
      </c>
      <c r="O292">
        <v>312</v>
      </c>
      <c r="P292">
        <v>10</v>
      </c>
      <c r="Q292">
        <v>149</v>
      </c>
      <c r="R292" t="s">
        <v>206</v>
      </c>
    </row>
    <row r="293" spans="1:18" x14ac:dyDescent="0.25">
      <c r="A293" t="s">
        <v>57</v>
      </c>
      <c r="B293" t="s">
        <v>58</v>
      </c>
      <c r="C293" s="1">
        <v>44379</v>
      </c>
      <c r="D293">
        <v>13</v>
      </c>
      <c r="E293" t="s">
        <v>185</v>
      </c>
      <c r="F293">
        <v>7026</v>
      </c>
      <c r="G293" s="1">
        <v>44379</v>
      </c>
      <c r="H293" s="1">
        <v>44391</v>
      </c>
      <c r="I293">
        <v>12</v>
      </c>
      <c r="J293" t="s">
        <v>163</v>
      </c>
      <c r="K293">
        <v>1788</v>
      </c>
      <c r="L293" t="s">
        <v>186</v>
      </c>
      <c r="M293" t="s">
        <v>187</v>
      </c>
      <c r="N293" s="1">
        <v>43974</v>
      </c>
      <c r="O293">
        <v>312</v>
      </c>
      <c r="P293">
        <v>10</v>
      </c>
      <c r="Q293">
        <v>149</v>
      </c>
      <c r="R293" t="s">
        <v>206</v>
      </c>
    </row>
    <row r="294" spans="1:18" x14ac:dyDescent="0.25">
      <c r="A294" t="s">
        <v>135</v>
      </c>
      <c r="B294" t="s">
        <v>189</v>
      </c>
      <c r="C294" s="1">
        <v>44379</v>
      </c>
      <c r="D294">
        <v>13</v>
      </c>
      <c r="E294" t="s">
        <v>185</v>
      </c>
      <c r="F294">
        <v>7026</v>
      </c>
      <c r="G294" s="1">
        <v>44379</v>
      </c>
      <c r="H294" s="1">
        <v>44391</v>
      </c>
      <c r="I294">
        <v>12</v>
      </c>
      <c r="J294" t="s">
        <v>163</v>
      </c>
      <c r="K294">
        <v>1788</v>
      </c>
      <c r="L294" t="s">
        <v>186</v>
      </c>
      <c r="M294" t="s">
        <v>187</v>
      </c>
      <c r="N294" s="1">
        <v>43974</v>
      </c>
      <c r="O294">
        <v>312</v>
      </c>
      <c r="P294">
        <v>10</v>
      </c>
      <c r="Q294">
        <v>149</v>
      </c>
      <c r="R294" t="s">
        <v>206</v>
      </c>
    </row>
    <row r="295" spans="1:18" x14ac:dyDescent="0.25">
      <c r="A295" t="s">
        <v>59</v>
      </c>
      <c r="B295" t="s">
        <v>60</v>
      </c>
      <c r="C295" s="1">
        <v>44379</v>
      </c>
      <c r="D295">
        <v>13</v>
      </c>
      <c r="E295" t="s">
        <v>185</v>
      </c>
      <c r="F295">
        <v>7026</v>
      </c>
      <c r="G295" s="1">
        <v>44379</v>
      </c>
      <c r="H295" s="1">
        <v>44391</v>
      </c>
      <c r="I295">
        <v>12</v>
      </c>
      <c r="J295" t="s">
        <v>163</v>
      </c>
      <c r="K295">
        <v>1788</v>
      </c>
      <c r="L295" t="s">
        <v>186</v>
      </c>
      <c r="M295" t="s">
        <v>187</v>
      </c>
      <c r="N295" s="1">
        <v>43974</v>
      </c>
      <c r="O295">
        <v>312</v>
      </c>
      <c r="P295">
        <v>10</v>
      </c>
      <c r="Q295">
        <v>149</v>
      </c>
      <c r="R295" t="s">
        <v>206</v>
      </c>
    </row>
    <row r="296" spans="1:18" x14ac:dyDescent="0.25">
      <c r="A296" t="s">
        <v>190</v>
      </c>
      <c r="B296" t="s">
        <v>191</v>
      </c>
      <c r="C296" s="1">
        <v>44379</v>
      </c>
      <c r="D296">
        <v>13</v>
      </c>
      <c r="E296" t="s">
        <v>185</v>
      </c>
      <c r="F296">
        <v>7026</v>
      </c>
      <c r="G296" s="1">
        <v>44379</v>
      </c>
      <c r="H296" s="1">
        <v>44391</v>
      </c>
      <c r="I296">
        <v>12</v>
      </c>
      <c r="J296" t="s">
        <v>163</v>
      </c>
      <c r="K296">
        <v>1788</v>
      </c>
      <c r="L296" t="s">
        <v>186</v>
      </c>
      <c r="M296" t="s">
        <v>187</v>
      </c>
      <c r="N296" s="1">
        <v>43974</v>
      </c>
      <c r="O296">
        <v>312</v>
      </c>
      <c r="P296">
        <v>10</v>
      </c>
      <c r="Q296">
        <v>149</v>
      </c>
      <c r="R296" t="s">
        <v>206</v>
      </c>
    </row>
    <row r="297" spans="1:18" x14ac:dyDescent="0.25">
      <c r="A297" t="s">
        <v>190</v>
      </c>
      <c r="B297" t="s">
        <v>207</v>
      </c>
      <c r="C297" s="1">
        <v>44379</v>
      </c>
      <c r="D297">
        <v>13</v>
      </c>
      <c r="E297" t="s">
        <v>185</v>
      </c>
      <c r="F297">
        <v>7026</v>
      </c>
      <c r="G297" s="1">
        <v>44379</v>
      </c>
      <c r="H297" s="1">
        <v>44391</v>
      </c>
      <c r="I297">
        <v>12</v>
      </c>
      <c r="J297" t="s">
        <v>163</v>
      </c>
      <c r="K297">
        <v>1788</v>
      </c>
      <c r="L297" t="s">
        <v>186</v>
      </c>
      <c r="M297" t="s">
        <v>187</v>
      </c>
      <c r="N297" s="1">
        <v>43974</v>
      </c>
      <c r="O297">
        <v>312</v>
      </c>
      <c r="P297">
        <v>10</v>
      </c>
      <c r="Q297">
        <v>149</v>
      </c>
      <c r="R297" t="s">
        <v>206</v>
      </c>
    </row>
    <row r="298" spans="1:18" x14ac:dyDescent="0.25">
      <c r="A298" t="s">
        <v>54</v>
      </c>
      <c r="B298" t="s">
        <v>61</v>
      </c>
      <c r="C298" s="1">
        <v>44379</v>
      </c>
      <c r="D298">
        <v>13</v>
      </c>
      <c r="E298" t="s">
        <v>185</v>
      </c>
      <c r="F298">
        <v>7026</v>
      </c>
      <c r="G298" s="1">
        <v>44379</v>
      </c>
      <c r="H298" s="1">
        <v>44391</v>
      </c>
      <c r="I298">
        <v>12</v>
      </c>
      <c r="J298" t="s">
        <v>163</v>
      </c>
      <c r="K298">
        <v>1788</v>
      </c>
      <c r="L298" t="s">
        <v>186</v>
      </c>
      <c r="M298" t="s">
        <v>187</v>
      </c>
      <c r="N298" s="1">
        <v>43974</v>
      </c>
      <c r="O298">
        <v>312</v>
      </c>
      <c r="P298">
        <v>10</v>
      </c>
      <c r="Q298">
        <v>149</v>
      </c>
      <c r="R298" t="s">
        <v>206</v>
      </c>
    </row>
    <row r="299" spans="1:18" x14ac:dyDescent="0.25">
      <c r="A299" t="s">
        <v>190</v>
      </c>
      <c r="B299" t="s">
        <v>192</v>
      </c>
      <c r="C299" s="1">
        <v>44379</v>
      </c>
      <c r="D299">
        <v>13</v>
      </c>
      <c r="E299" t="s">
        <v>185</v>
      </c>
      <c r="F299">
        <v>7026</v>
      </c>
      <c r="G299" s="1">
        <v>44379</v>
      </c>
      <c r="H299" s="1">
        <v>44391</v>
      </c>
      <c r="I299">
        <v>12</v>
      </c>
      <c r="J299" t="s">
        <v>163</v>
      </c>
      <c r="K299">
        <v>1788</v>
      </c>
      <c r="L299" t="s">
        <v>186</v>
      </c>
      <c r="M299" t="s">
        <v>187</v>
      </c>
      <c r="N299" s="1">
        <v>43974</v>
      </c>
      <c r="O299">
        <v>312</v>
      </c>
      <c r="P299">
        <v>10</v>
      </c>
      <c r="Q299">
        <v>149</v>
      </c>
      <c r="R299" t="s">
        <v>206</v>
      </c>
    </row>
    <row r="300" spans="1:18" x14ac:dyDescent="0.25">
      <c r="A300" t="s">
        <v>59</v>
      </c>
      <c r="B300" t="s">
        <v>65</v>
      </c>
      <c r="C300" s="1">
        <v>44379</v>
      </c>
      <c r="D300">
        <v>13</v>
      </c>
      <c r="E300" t="s">
        <v>185</v>
      </c>
      <c r="F300">
        <v>7026</v>
      </c>
      <c r="G300" s="1">
        <v>44379</v>
      </c>
      <c r="H300" s="1">
        <v>44391</v>
      </c>
      <c r="I300">
        <v>12</v>
      </c>
      <c r="J300" t="s">
        <v>163</v>
      </c>
      <c r="K300">
        <v>1788</v>
      </c>
      <c r="L300" t="s">
        <v>186</v>
      </c>
      <c r="M300" t="s">
        <v>187</v>
      </c>
      <c r="N300" s="1">
        <v>43974</v>
      </c>
      <c r="O300">
        <v>312</v>
      </c>
      <c r="P300">
        <v>10</v>
      </c>
      <c r="Q300">
        <v>149</v>
      </c>
      <c r="R300" t="s">
        <v>206</v>
      </c>
    </row>
    <row r="301" spans="1:18" x14ac:dyDescent="0.25">
      <c r="A301" t="s">
        <v>66</v>
      </c>
      <c r="B301" t="s">
        <v>67</v>
      </c>
      <c r="C301" s="1">
        <v>44379</v>
      </c>
      <c r="D301">
        <v>13</v>
      </c>
      <c r="E301" t="s">
        <v>185</v>
      </c>
      <c r="F301">
        <v>7027</v>
      </c>
      <c r="G301" s="1">
        <v>44379</v>
      </c>
      <c r="H301" s="1">
        <v>44391</v>
      </c>
      <c r="I301">
        <v>10</v>
      </c>
      <c r="J301" t="s">
        <v>163</v>
      </c>
      <c r="K301">
        <v>1490</v>
      </c>
      <c r="L301" t="s">
        <v>186</v>
      </c>
      <c r="M301" t="s">
        <v>187</v>
      </c>
      <c r="N301" s="1">
        <v>43974</v>
      </c>
      <c r="O301">
        <v>312</v>
      </c>
      <c r="P301">
        <v>10</v>
      </c>
      <c r="Q301">
        <v>149</v>
      </c>
      <c r="R301" t="s">
        <v>206</v>
      </c>
    </row>
    <row r="302" spans="1:18" x14ac:dyDescent="0.25">
      <c r="A302" t="s">
        <v>70</v>
      </c>
      <c r="B302" t="s">
        <v>71</v>
      </c>
      <c r="C302" s="1">
        <v>44379</v>
      </c>
      <c r="D302">
        <v>13</v>
      </c>
      <c r="E302" t="s">
        <v>185</v>
      </c>
      <c r="F302">
        <v>7027</v>
      </c>
      <c r="G302" s="1">
        <v>44379</v>
      </c>
      <c r="H302" s="1">
        <v>44391</v>
      </c>
      <c r="I302">
        <v>4</v>
      </c>
      <c r="J302" t="s">
        <v>163</v>
      </c>
      <c r="K302">
        <v>596</v>
      </c>
      <c r="L302" t="s">
        <v>186</v>
      </c>
      <c r="M302" t="s">
        <v>187</v>
      </c>
      <c r="N302" s="1">
        <v>43974</v>
      </c>
      <c r="O302">
        <v>312</v>
      </c>
      <c r="P302">
        <v>10</v>
      </c>
      <c r="Q302">
        <v>149</v>
      </c>
      <c r="R302" t="s">
        <v>206</v>
      </c>
    </row>
    <row r="303" spans="1:18" x14ac:dyDescent="0.25">
      <c r="A303" t="s">
        <v>66</v>
      </c>
      <c r="B303" t="s">
        <v>74</v>
      </c>
      <c r="C303" s="1">
        <v>44379</v>
      </c>
      <c r="D303">
        <v>13</v>
      </c>
      <c r="E303" t="s">
        <v>185</v>
      </c>
      <c r="F303">
        <v>7027</v>
      </c>
      <c r="G303" s="1">
        <v>44379</v>
      </c>
      <c r="H303" s="1">
        <v>44391</v>
      </c>
      <c r="I303">
        <v>11</v>
      </c>
      <c r="J303" t="s">
        <v>163</v>
      </c>
      <c r="K303">
        <v>1639</v>
      </c>
      <c r="L303" t="s">
        <v>186</v>
      </c>
      <c r="M303" t="s">
        <v>187</v>
      </c>
      <c r="N303" s="1">
        <v>43974</v>
      </c>
      <c r="O303">
        <v>312</v>
      </c>
      <c r="P303">
        <v>10</v>
      </c>
      <c r="Q303">
        <v>149</v>
      </c>
      <c r="R303" t="s">
        <v>206</v>
      </c>
    </row>
    <row r="304" spans="1:18" x14ac:dyDescent="0.25">
      <c r="A304" t="s">
        <v>75</v>
      </c>
      <c r="B304" t="s">
        <v>76</v>
      </c>
      <c r="C304" s="1">
        <v>44379</v>
      </c>
      <c r="D304">
        <v>13</v>
      </c>
      <c r="E304" t="s">
        <v>185</v>
      </c>
      <c r="F304">
        <v>7027</v>
      </c>
      <c r="G304" s="1">
        <v>44379</v>
      </c>
      <c r="H304" s="1">
        <v>44391</v>
      </c>
      <c r="I304">
        <v>10</v>
      </c>
      <c r="J304" t="s">
        <v>163</v>
      </c>
      <c r="K304">
        <v>1490</v>
      </c>
      <c r="L304" t="s">
        <v>186</v>
      </c>
      <c r="M304" t="s">
        <v>187</v>
      </c>
      <c r="N304" s="1">
        <v>43974</v>
      </c>
      <c r="O304">
        <v>312</v>
      </c>
      <c r="P304">
        <v>10</v>
      </c>
      <c r="Q304">
        <v>149</v>
      </c>
      <c r="R304" t="s">
        <v>206</v>
      </c>
    </row>
    <row r="305" spans="1:18" x14ac:dyDescent="0.25">
      <c r="A305" t="s">
        <v>52</v>
      </c>
      <c r="B305" t="s">
        <v>53</v>
      </c>
      <c r="C305" s="1">
        <v>44379</v>
      </c>
      <c r="D305">
        <v>13</v>
      </c>
      <c r="E305" t="s">
        <v>185</v>
      </c>
      <c r="F305">
        <v>7027</v>
      </c>
      <c r="G305" s="1">
        <v>44379</v>
      </c>
      <c r="H305" s="1">
        <v>44391</v>
      </c>
      <c r="I305">
        <v>11</v>
      </c>
      <c r="J305" t="s">
        <v>163</v>
      </c>
      <c r="K305">
        <v>1639</v>
      </c>
      <c r="L305" t="s">
        <v>186</v>
      </c>
      <c r="M305" t="s">
        <v>187</v>
      </c>
      <c r="N305" s="1">
        <v>43974</v>
      </c>
      <c r="O305">
        <v>312</v>
      </c>
      <c r="P305">
        <v>10</v>
      </c>
      <c r="Q305">
        <v>149</v>
      </c>
      <c r="R305" t="s">
        <v>206</v>
      </c>
    </row>
    <row r="306" spans="1:18" x14ac:dyDescent="0.25">
      <c r="A306" t="s">
        <v>50</v>
      </c>
      <c r="B306" t="s">
        <v>56</v>
      </c>
      <c r="C306" s="1">
        <v>44379</v>
      </c>
      <c r="D306">
        <v>13</v>
      </c>
      <c r="E306" t="s">
        <v>185</v>
      </c>
      <c r="F306">
        <v>7027</v>
      </c>
      <c r="G306" s="1">
        <v>44379</v>
      </c>
      <c r="H306" s="1">
        <v>44391</v>
      </c>
      <c r="I306">
        <v>11</v>
      </c>
      <c r="J306" t="s">
        <v>163</v>
      </c>
      <c r="K306">
        <v>1639</v>
      </c>
      <c r="L306" t="s">
        <v>186</v>
      </c>
      <c r="M306" t="s">
        <v>187</v>
      </c>
      <c r="N306" s="1">
        <v>43974</v>
      </c>
      <c r="O306">
        <v>312</v>
      </c>
      <c r="P306">
        <v>10</v>
      </c>
      <c r="Q306">
        <v>149</v>
      </c>
      <c r="R306" t="s">
        <v>206</v>
      </c>
    </row>
    <row r="307" spans="1:18" x14ac:dyDescent="0.25">
      <c r="A307" t="s">
        <v>63</v>
      </c>
      <c r="B307" t="s">
        <v>78</v>
      </c>
      <c r="C307" s="1">
        <v>44379</v>
      </c>
      <c r="D307">
        <v>13</v>
      </c>
      <c r="E307" t="s">
        <v>185</v>
      </c>
      <c r="F307">
        <v>7027</v>
      </c>
      <c r="G307" s="1">
        <v>44379</v>
      </c>
      <c r="H307" s="1">
        <v>44391</v>
      </c>
      <c r="I307">
        <v>12</v>
      </c>
      <c r="J307" t="s">
        <v>163</v>
      </c>
      <c r="K307">
        <v>1788</v>
      </c>
      <c r="L307" t="s">
        <v>186</v>
      </c>
      <c r="M307" t="s">
        <v>187</v>
      </c>
      <c r="N307" s="1">
        <v>43974</v>
      </c>
      <c r="O307">
        <v>312</v>
      </c>
      <c r="P307">
        <v>10</v>
      </c>
      <c r="Q307">
        <v>149</v>
      </c>
      <c r="R307" t="s">
        <v>206</v>
      </c>
    </row>
    <row r="308" spans="1:18" x14ac:dyDescent="0.25">
      <c r="A308" t="s">
        <v>52</v>
      </c>
      <c r="B308" t="s">
        <v>62</v>
      </c>
      <c r="C308" s="1">
        <v>44379</v>
      </c>
      <c r="D308">
        <v>13</v>
      </c>
      <c r="E308" t="s">
        <v>185</v>
      </c>
      <c r="F308">
        <v>7027</v>
      </c>
      <c r="G308" s="1">
        <v>44379</v>
      </c>
      <c r="H308" s="1">
        <v>44391</v>
      </c>
      <c r="I308">
        <v>10</v>
      </c>
      <c r="J308" t="s">
        <v>163</v>
      </c>
      <c r="K308">
        <v>1490</v>
      </c>
      <c r="L308" t="s">
        <v>186</v>
      </c>
      <c r="M308" t="s">
        <v>187</v>
      </c>
      <c r="N308" s="1">
        <v>43974</v>
      </c>
      <c r="O308">
        <v>312</v>
      </c>
      <c r="P308">
        <v>10</v>
      </c>
      <c r="Q308">
        <v>149</v>
      </c>
      <c r="R308" t="s">
        <v>206</v>
      </c>
    </row>
    <row r="309" spans="1:18" x14ac:dyDescent="0.25">
      <c r="A309" t="s">
        <v>63</v>
      </c>
      <c r="B309" t="s">
        <v>64</v>
      </c>
      <c r="C309" s="1">
        <v>44379</v>
      </c>
      <c r="D309">
        <v>13</v>
      </c>
      <c r="E309" t="s">
        <v>185</v>
      </c>
      <c r="F309">
        <v>7027</v>
      </c>
      <c r="G309" s="1">
        <v>44379</v>
      </c>
      <c r="H309" s="1">
        <v>44391</v>
      </c>
      <c r="I309">
        <v>9</v>
      </c>
      <c r="J309" t="s">
        <v>163</v>
      </c>
      <c r="K309">
        <v>1341</v>
      </c>
      <c r="L309" t="s">
        <v>186</v>
      </c>
      <c r="M309" t="s">
        <v>187</v>
      </c>
      <c r="N309" s="1">
        <v>43974</v>
      </c>
      <c r="O309">
        <v>312</v>
      </c>
      <c r="P309">
        <v>10</v>
      </c>
      <c r="Q309">
        <v>149</v>
      </c>
      <c r="R309" t="s">
        <v>206</v>
      </c>
    </row>
    <row r="310" spans="1:18" x14ac:dyDescent="0.25">
      <c r="A310" t="s">
        <v>70</v>
      </c>
      <c r="B310" t="s">
        <v>79</v>
      </c>
      <c r="C310" s="1">
        <v>44379</v>
      </c>
      <c r="D310">
        <v>13</v>
      </c>
      <c r="E310" t="s">
        <v>185</v>
      </c>
      <c r="F310">
        <v>7027</v>
      </c>
      <c r="G310" s="1">
        <v>44379</v>
      </c>
      <c r="H310" s="1">
        <v>44391</v>
      </c>
      <c r="I310">
        <v>11</v>
      </c>
      <c r="J310" t="s">
        <v>163</v>
      </c>
      <c r="K310">
        <v>1639</v>
      </c>
      <c r="L310" t="s">
        <v>186</v>
      </c>
      <c r="M310" t="s">
        <v>187</v>
      </c>
      <c r="N310" s="1">
        <v>43974</v>
      </c>
      <c r="O310">
        <v>312</v>
      </c>
      <c r="P310">
        <v>10</v>
      </c>
      <c r="Q310">
        <v>149</v>
      </c>
      <c r="R310" t="s">
        <v>206</v>
      </c>
    </row>
    <row r="311" spans="1:18" x14ac:dyDescent="0.25">
      <c r="A311" t="s">
        <v>68</v>
      </c>
      <c r="B311" t="s">
        <v>69</v>
      </c>
      <c r="C311" s="1">
        <v>44379</v>
      </c>
      <c r="D311">
        <v>13</v>
      </c>
      <c r="E311" t="s">
        <v>185</v>
      </c>
      <c r="F311">
        <v>7028</v>
      </c>
      <c r="G311" s="1">
        <v>44379</v>
      </c>
      <c r="H311" s="1">
        <v>44391</v>
      </c>
      <c r="I311">
        <v>11</v>
      </c>
      <c r="J311" t="s">
        <v>163</v>
      </c>
      <c r="K311">
        <v>1639</v>
      </c>
      <c r="L311" t="s">
        <v>186</v>
      </c>
      <c r="M311" t="s">
        <v>187</v>
      </c>
      <c r="N311" s="1">
        <v>43974</v>
      </c>
      <c r="O311">
        <v>312</v>
      </c>
      <c r="P311">
        <v>10</v>
      </c>
      <c r="Q311">
        <v>149</v>
      </c>
      <c r="R311" t="s">
        <v>206</v>
      </c>
    </row>
    <row r="312" spans="1:18" x14ac:dyDescent="0.25">
      <c r="A312" t="s">
        <v>72</v>
      </c>
      <c r="B312" t="s">
        <v>73</v>
      </c>
      <c r="C312" s="1">
        <v>44379</v>
      </c>
      <c r="D312">
        <v>13</v>
      </c>
      <c r="E312" t="s">
        <v>185</v>
      </c>
      <c r="F312">
        <v>7028</v>
      </c>
      <c r="G312" s="1">
        <v>44379</v>
      </c>
      <c r="H312" s="1">
        <v>44391</v>
      </c>
      <c r="I312">
        <v>12</v>
      </c>
      <c r="J312" t="s">
        <v>163</v>
      </c>
      <c r="K312">
        <v>1788</v>
      </c>
      <c r="L312" t="s">
        <v>186</v>
      </c>
      <c r="M312" t="s">
        <v>187</v>
      </c>
      <c r="N312" s="1">
        <v>43974</v>
      </c>
      <c r="O312">
        <v>312</v>
      </c>
      <c r="P312">
        <v>10</v>
      </c>
      <c r="Q312">
        <v>149</v>
      </c>
      <c r="R312" t="s">
        <v>206</v>
      </c>
    </row>
    <row r="313" spans="1:18" x14ac:dyDescent="0.25">
      <c r="A313" t="s">
        <v>83</v>
      </c>
      <c r="B313" t="s">
        <v>84</v>
      </c>
      <c r="C313" s="1">
        <v>44379</v>
      </c>
      <c r="D313">
        <v>13</v>
      </c>
      <c r="E313" t="s">
        <v>185</v>
      </c>
      <c r="F313">
        <v>7028</v>
      </c>
      <c r="G313" s="1">
        <v>44379</v>
      </c>
      <c r="H313" s="1">
        <v>44391</v>
      </c>
      <c r="I313">
        <v>12</v>
      </c>
      <c r="J313" t="s">
        <v>163</v>
      </c>
      <c r="K313">
        <v>1788</v>
      </c>
      <c r="L313" t="s">
        <v>186</v>
      </c>
      <c r="M313" t="s">
        <v>187</v>
      </c>
      <c r="N313" s="1">
        <v>43974</v>
      </c>
      <c r="O313">
        <v>312</v>
      </c>
      <c r="P313">
        <v>10</v>
      </c>
      <c r="Q313">
        <v>149</v>
      </c>
      <c r="R313" t="s">
        <v>206</v>
      </c>
    </row>
    <row r="314" spans="1:18" x14ac:dyDescent="0.25">
      <c r="A314" t="s">
        <v>75</v>
      </c>
      <c r="B314" t="s">
        <v>77</v>
      </c>
      <c r="C314" s="1">
        <v>44379</v>
      </c>
      <c r="D314">
        <v>13</v>
      </c>
      <c r="E314" t="s">
        <v>185</v>
      </c>
      <c r="F314">
        <v>7028</v>
      </c>
      <c r="G314" s="1">
        <v>44379</v>
      </c>
      <c r="H314" s="1">
        <v>44391</v>
      </c>
      <c r="I314">
        <v>10</v>
      </c>
      <c r="J314" t="s">
        <v>163</v>
      </c>
      <c r="K314">
        <v>1490</v>
      </c>
      <c r="L314" t="s">
        <v>186</v>
      </c>
      <c r="M314" t="s">
        <v>187</v>
      </c>
      <c r="N314" s="1">
        <v>43974</v>
      </c>
      <c r="O314">
        <v>312</v>
      </c>
      <c r="P314">
        <v>10</v>
      </c>
      <c r="Q314">
        <v>149</v>
      </c>
      <c r="R314" t="s">
        <v>206</v>
      </c>
    </row>
    <row r="315" spans="1:18" x14ac:dyDescent="0.25">
      <c r="A315" t="s">
        <v>72</v>
      </c>
      <c r="B315" t="s">
        <v>193</v>
      </c>
      <c r="C315" s="1">
        <v>44379</v>
      </c>
      <c r="D315">
        <v>13</v>
      </c>
      <c r="E315" t="s">
        <v>185</v>
      </c>
      <c r="F315">
        <v>7028</v>
      </c>
      <c r="G315" s="1">
        <v>44379</v>
      </c>
      <c r="H315" s="1">
        <v>44391</v>
      </c>
      <c r="I315">
        <v>12</v>
      </c>
      <c r="J315" t="s">
        <v>163</v>
      </c>
      <c r="K315">
        <v>1788</v>
      </c>
      <c r="L315" t="s">
        <v>186</v>
      </c>
      <c r="M315" t="s">
        <v>187</v>
      </c>
      <c r="N315" s="1">
        <v>43974</v>
      </c>
      <c r="O315">
        <v>312</v>
      </c>
      <c r="P315">
        <v>10</v>
      </c>
      <c r="Q315">
        <v>149</v>
      </c>
      <c r="R315" t="s">
        <v>206</v>
      </c>
    </row>
    <row r="316" spans="1:18" x14ac:dyDescent="0.25">
      <c r="A316" t="s">
        <v>72</v>
      </c>
      <c r="B316" t="s">
        <v>80</v>
      </c>
      <c r="C316" s="1">
        <v>44379</v>
      </c>
      <c r="D316">
        <v>13</v>
      </c>
      <c r="E316" t="s">
        <v>185</v>
      </c>
      <c r="F316">
        <v>7028</v>
      </c>
      <c r="G316" s="1">
        <v>44379</v>
      </c>
      <c r="H316" s="1">
        <v>44391</v>
      </c>
      <c r="I316">
        <v>12</v>
      </c>
      <c r="J316" t="s">
        <v>163</v>
      </c>
      <c r="K316">
        <v>1788</v>
      </c>
      <c r="L316" t="s">
        <v>186</v>
      </c>
      <c r="M316" t="s">
        <v>187</v>
      </c>
      <c r="N316" s="1">
        <v>43974</v>
      </c>
      <c r="O316">
        <v>312</v>
      </c>
      <c r="P316">
        <v>10</v>
      </c>
      <c r="Q316">
        <v>149</v>
      </c>
      <c r="R316" t="s">
        <v>206</v>
      </c>
    </row>
    <row r="317" spans="1:18" x14ac:dyDescent="0.25">
      <c r="A317" t="s">
        <v>89</v>
      </c>
      <c r="B317" t="s">
        <v>90</v>
      </c>
      <c r="C317" s="1">
        <v>44379</v>
      </c>
      <c r="D317">
        <v>13</v>
      </c>
      <c r="E317" t="s">
        <v>185</v>
      </c>
      <c r="F317">
        <v>7028</v>
      </c>
      <c r="G317" s="1">
        <v>44379</v>
      </c>
      <c r="H317" s="1">
        <v>44391</v>
      </c>
      <c r="I317">
        <v>12</v>
      </c>
      <c r="J317" t="s">
        <v>163</v>
      </c>
      <c r="K317">
        <v>1788</v>
      </c>
      <c r="L317" t="s">
        <v>186</v>
      </c>
      <c r="M317" t="s">
        <v>187</v>
      </c>
      <c r="N317" s="1">
        <v>43974</v>
      </c>
      <c r="O317">
        <v>312</v>
      </c>
      <c r="P317">
        <v>10</v>
      </c>
      <c r="Q317">
        <v>149</v>
      </c>
      <c r="R317" t="s">
        <v>206</v>
      </c>
    </row>
    <row r="318" spans="1:18" x14ac:dyDescent="0.25">
      <c r="A318" t="s">
        <v>91</v>
      </c>
      <c r="B318" t="s">
        <v>92</v>
      </c>
      <c r="C318" s="1">
        <v>44379</v>
      </c>
      <c r="D318">
        <v>13</v>
      </c>
      <c r="E318" t="s">
        <v>185</v>
      </c>
      <c r="F318">
        <v>7028</v>
      </c>
      <c r="G318" s="1">
        <v>44379</v>
      </c>
      <c r="H318" s="1">
        <v>44391</v>
      </c>
      <c r="I318">
        <v>7</v>
      </c>
      <c r="J318" t="s">
        <v>163</v>
      </c>
      <c r="K318">
        <v>1043</v>
      </c>
      <c r="L318" t="s">
        <v>186</v>
      </c>
      <c r="M318" t="s">
        <v>187</v>
      </c>
      <c r="N318" s="1">
        <v>43974</v>
      </c>
      <c r="O318">
        <v>312</v>
      </c>
      <c r="P318">
        <v>10</v>
      </c>
      <c r="Q318">
        <v>149</v>
      </c>
      <c r="R318" t="s">
        <v>206</v>
      </c>
    </row>
    <row r="319" spans="1:18" x14ac:dyDescent="0.25">
      <c r="A319" t="s">
        <v>91</v>
      </c>
      <c r="B319" t="s">
        <v>93</v>
      </c>
      <c r="C319" s="1">
        <v>44379</v>
      </c>
      <c r="D319">
        <v>13</v>
      </c>
      <c r="E319" t="s">
        <v>185</v>
      </c>
      <c r="F319">
        <v>7028</v>
      </c>
      <c r="G319" s="1">
        <v>44379</v>
      </c>
      <c r="H319" s="1">
        <v>44391</v>
      </c>
      <c r="I319">
        <v>12</v>
      </c>
      <c r="J319" t="s">
        <v>163</v>
      </c>
      <c r="K319">
        <v>1788</v>
      </c>
      <c r="L319" t="s">
        <v>186</v>
      </c>
      <c r="M319" t="s">
        <v>187</v>
      </c>
      <c r="N319" s="1">
        <v>43974</v>
      </c>
      <c r="O319">
        <v>312</v>
      </c>
      <c r="P319">
        <v>10</v>
      </c>
      <c r="Q319">
        <v>149</v>
      </c>
      <c r="R319" t="s">
        <v>206</v>
      </c>
    </row>
    <row r="320" spans="1:18" x14ac:dyDescent="0.25">
      <c r="A320" t="s">
        <v>94</v>
      </c>
      <c r="B320" t="s">
        <v>96</v>
      </c>
      <c r="C320" s="1">
        <v>44379</v>
      </c>
      <c r="D320">
        <v>13</v>
      </c>
      <c r="E320" t="s">
        <v>185</v>
      </c>
      <c r="F320">
        <v>7028</v>
      </c>
      <c r="G320" s="1">
        <v>44379</v>
      </c>
      <c r="H320" s="1">
        <v>44391</v>
      </c>
      <c r="I320">
        <v>12</v>
      </c>
      <c r="J320" t="s">
        <v>163</v>
      </c>
      <c r="K320">
        <v>1788</v>
      </c>
      <c r="L320" t="s">
        <v>186</v>
      </c>
      <c r="M320" t="s">
        <v>187</v>
      </c>
      <c r="N320" s="1">
        <v>43974</v>
      </c>
      <c r="O320">
        <v>312</v>
      </c>
      <c r="P320">
        <v>10</v>
      </c>
      <c r="Q320">
        <v>149</v>
      </c>
      <c r="R320" t="s">
        <v>206</v>
      </c>
    </row>
    <row r="321" spans="1:18" x14ac:dyDescent="0.25">
      <c r="A321" t="s">
        <v>97</v>
      </c>
      <c r="B321" t="s">
        <v>98</v>
      </c>
      <c r="C321" s="1">
        <v>44379</v>
      </c>
      <c r="D321">
        <v>13</v>
      </c>
      <c r="E321" t="s">
        <v>185</v>
      </c>
      <c r="F321">
        <v>7029</v>
      </c>
      <c r="G321" s="1">
        <v>44379</v>
      </c>
      <c r="H321" s="1">
        <v>44391</v>
      </c>
      <c r="I321">
        <v>11</v>
      </c>
      <c r="J321" t="s">
        <v>163</v>
      </c>
      <c r="K321">
        <v>1639</v>
      </c>
      <c r="L321" t="s">
        <v>186</v>
      </c>
      <c r="M321" t="s">
        <v>187</v>
      </c>
      <c r="N321" s="1">
        <v>43974</v>
      </c>
      <c r="O321">
        <v>312</v>
      </c>
      <c r="P321">
        <v>10</v>
      </c>
      <c r="Q321">
        <v>149</v>
      </c>
      <c r="R321" t="s">
        <v>206</v>
      </c>
    </row>
    <row r="322" spans="1:18" x14ac:dyDescent="0.25">
      <c r="A322" t="s">
        <v>194</v>
      </c>
      <c r="B322" t="s">
        <v>195</v>
      </c>
      <c r="C322" s="1">
        <v>44379</v>
      </c>
      <c r="D322">
        <v>13</v>
      </c>
      <c r="E322" t="s">
        <v>185</v>
      </c>
      <c r="F322">
        <v>7029</v>
      </c>
      <c r="G322" s="1">
        <v>44379</v>
      </c>
      <c r="H322" s="1">
        <v>44391</v>
      </c>
      <c r="I322">
        <v>12</v>
      </c>
      <c r="J322" t="s">
        <v>163</v>
      </c>
      <c r="K322">
        <v>1788</v>
      </c>
      <c r="L322" t="s">
        <v>186</v>
      </c>
      <c r="M322" t="s">
        <v>187</v>
      </c>
      <c r="N322" s="1">
        <v>43974</v>
      </c>
      <c r="O322">
        <v>312</v>
      </c>
      <c r="P322">
        <v>10</v>
      </c>
      <c r="Q322">
        <v>149</v>
      </c>
      <c r="R322" t="s">
        <v>206</v>
      </c>
    </row>
    <row r="323" spans="1:18" x14ac:dyDescent="0.25">
      <c r="A323" t="s">
        <v>101</v>
      </c>
      <c r="B323" t="s">
        <v>102</v>
      </c>
      <c r="C323" s="1">
        <v>44379</v>
      </c>
      <c r="D323">
        <v>13</v>
      </c>
      <c r="E323" t="s">
        <v>185</v>
      </c>
      <c r="F323">
        <v>7029</v>
      </c>
      <c r="G323" s="1">
        <v>44379</v>
      </c>
      <c r="H323" s="1">
        <v>44391</v>
      </c>
      <c r="I323">
        <v>12</v>
      </c>
      <c r="J323" t="s">
        <v>163</v>
      </c>
      <c r="K323">
        <v>1788</v>
      </c>
      <c r="L323" t="s">
        <v>186</v>
      </c>
      <c r="M323" t="s">
        <v>187</v>
      </c>
      <c r="N323" s="1">
        <v>43974</v>
      </c>
      <c r="O323">
        <v>312</v>
      </c>
      <c r="P323">
        <v>10</v>
      </c>
      <c r="Q323">
        <v>149</v>
      </c>
      <c r="R323" t="s">
        <v>206</v>
      </c>
    </row>
    <row r="324" spans="1:18" x14ac:dyDescent="0.25">
      <c r="A324" t="s">
        <v>104</v>
      </c>
      <c r="B324" t="s">
        <v>105</v>
      </c>
      <c r="C324" s="1">
        <v>44379</v>
      </c>
      <c r="D324">
        <v>13</v>
      </c>
      <c r="E324" t="s">
        <v>185</v>
      </c>
      <c r="F324">
        <v>7029</v>
      </c>
      <c r="G324" s="1">
        <v>44379</v>
      </c>
      <c r="H324" s="1">
        <v>44391</v>
      </c>
      <c r="I324">
        <v>0</v>
      </c>
      <c r="J324" t="s">
        <v>163</v>
      </c>
      <c r="K324">
        <v>0</v>
      </c>
      <c r="L324" t="s">
        <v>186</v>
      </c>
      <c r="M324" t="s">
        <v>187</v>
      </c>
      <c r="N324" s="1">
        <v>43974</v>
      </c>
      <c r="O324">
        <v>312</v>
      </c>
      <c r="P324">
        <v>10</v>
      </c>
      <c r="Q324">
        <v>0</v>
      </c>
      <c r="R324" t="s">
        <v>206</v>
      </c>
    </row>
    <row r="325" spans="1:18" x14ac:dyDescent="0.25">
      <c r="A325" t="s">
        <v>106</v>
      </c>
      <c r="B325" t="s">
        <v>107</v>
      </c>
      <c r="C325" s="1">
        <v>44379</v>
      </c>
      <c r="D325">
        <v>13</v>
      </c>
      <c r="E325" t="s">
        <v>185</v>
      </c>
      <c r="F325">
        <v>7029</v>
      </c>
      <c r="G325" s="1">
        <v>44379</v>
      </c>
      <c r="H325" s="1">
        <v>44391</v>
      </c>
      <c r="I325">
        <v>12</v>
      </c>
      <c r="J325" t="s">
        <v>163</v>
      </c>
      <c r="K325">
        <v>1788</v>
      </c>
      <c r="L325" t="s">
        <v>186</v>
      </c>
      <c r="M325" t="s">
        <v>187</v>
      </c>
      <c r="N325" s="1">
        <v>43974</v>
      </c>
      <c r="O325">
        <v>312</v>
      </c>
      <c r="P325">
        <v>10</v>
      </c>
      <c r="Q325">
        <v>149</v>
      </c>
      <c r="R325" t="s">
        <v>206</v>
      </c>
    </row>
    <row r="326" spans="1:18" x14ac:dyDescent="0.25">
      <c r="A326" t="s">
        <v>196</v>
      </c>
      <c r="B326" t="s">
        <v>197</v>
      </c>
      <c r="C326" s="1">
        <v>44379</v>
      </c>
      <c r="D326">
        <v>13</v>
      </c>
      <c r="E326" t="s">
        <v>185</v>
      </c>
      <c r="F326">
        <v>7029</v>
      </c>
      <c r="G326" s="1">
        <v>44379</v>
      </c>
      <c r="H326" s="1">
        <v>44391</v>
      </c>
      <c r="I326">
        <v>12</v>
      </c>
      <c r="J326" t="s">
        <v>163</v>
      </c>
      <c r="K326">
        <v>1788</v>
      </c>
      <c r="L326" t="s">
        <v>186</v>
      </c>
      <c r="M326" t="s">
        <v>187</v>
      </c>
      <c r="N326" s="1">
        <v>43974</v>
      </c>
      <c r="O326">
        <v>312</v>
      </c>
      <c r="P326">
        <v>10</v>
      </c>
      <c r="Q326">
        <v>149</v>
      </c>
      <c r="R326" t="s">
        <v>206</v>
      </c>
    </row>
    <row r="327" spans="1:18" x14ac:dyDescent="0.25">
      <c r="A327" t="s">
        <v>97</v>
      </c>
      <c r="B327" t="s">
        <v>111</v>
      </c>
      <c r="C327" s="1">
        <v>44379</v>
      </c>
      <c r="D327">
        <v>13</v>
      </c>
      <c r="E327" t="s">
        <v>185</v>
      </c>
      <c r="F327">
        <v>7029</v>
      </c>
      <c r="G327" s="1">
        <v>44379</v>
      </c>
      <c r="H327" s="1">
        <v>44391</v>
      </c>
      <c r="I327">
        <v>12</v>
      </c>
      <c r="J327" t="s">
        <v>163</v>
      </c>
      <c r="K327">
        <v>1788</v>
      </c>
      <c r="L327" t="s">
        <v>186</v>
      </c>
      <c r="M327" t="s">
        <v>187</v>
      </c>
      <c r="N327" s="1">
        <v>43974</v>
      </c>
      <c r="O327">
        <v>312</v>
      </c>
      <c r="P327">
        <v>10</v>
      </c>
      <c r="Q327">
        <v>149</v>
      </c>
      <c r="R327" t="s">
        <v>206</v>
      </c>
    </row>
    <row r="328" spans="1:18" x14ac:dyDescent="0.25">
      <c r="A328" t="s">
        <v>101</v>
      </c>
      <c r="B328" t="s">
        <v>110</v>
      </c>
      <c r="C328" s="1">
        <v>44379</v>
      </c>
      <c r="D328">
        <v>13</v>
      </c>
      <c r="E328" t="s">
        <v>185</v>
      </c>
      <c r="F328">
        <v>7029</v>
      </c>
      <c r="G328" s="1">
        <v>44379</v>
      </c>
      <c r="H328" s="1">
        <v>44391</v>
      </c>
      <c r="I328">
        <v>12</v>
      </c>
      <c r="J328" t="s">
        <v>163</v>
      </c>
      <c r="K328">
        <v>1788</v>
      </c>
      <c r="L328" t="s">
        <v>186</v>
      </c>
      <c r="M328" t="s">
        <v>187</v>
      </c>
      <c r="N328" s="1">
        <v>43974</v>
      </c>
      <c r="O328">
        <v>312</v>
      </c>
      <c r="P328">
        <v>10</v>
      </c>
      <c r="Q328">
        <v>149</v>
      </c>
      <c r="R328" t="s">
        <v>206</v>
      </c>
    </row>
    <row r="329" spans="1:18" x14ac:dyDescent="0.25">
      <c r="A329" t="s">
        <v>198</v>
      </c>
      <c r="B329" t="s">
        <v>199</v>
      </c>
      <c r="C329" s="1">
        <v>44379</v>
      </c>
      <c r="D329">
        <v>13</v>
      </c>
      <c r="E329" t="s">
        <v>185</v>
      </c>
      <c r="F329">
        <v>7029</v>
      </c>
      <c r="G329" s="1">
        <v>44379</v>
      </c>
      <c r="H329" s="1">
        <v>44391</v>
      </c>
      <c r="I329">
        <v>12</v>
      </c>
      <c r="J329" t="s">
        <v>163</v>
      </c>
      <c r="K329">
        <v>1788</v>
      </c>
      <c r="L329" t="s">
        <v>186</v>
      </c>
      <c r="M329" t="s">
        <v>187</v>
      </c>
      <c r="N329" s="1">
        <v>43974</v>
      </c>
      <c r="O329">
        <v>312</v>
      </c>
      <c r="P329">
        <v>10</v>
      </c>
      <c r="Q329">
        <v>149</v>
      </c>
      <c r="R329" t="s">
        <v>206</v>
      </c>
    </row>
    <row r="330" spans="1:18" x14ac:dyDescent="0.25">
      <c r="A330" t="s">
        <v>83</v>
      </c>
      <c r="B330" t="s">
        <v>88</v>
      </c>
      <c r="C330" s="1">
        <v>44379</v>
      </c>
      <c r="D330">
        <v>13</v>
      </c>
      <c r="E330" t="s">
        <v>185</v>
      </c>
      <c r="F330">
        <v>7029</v>
      </c>
      <c r="G330" s="1">
        <v>44379</v>
      </c>
      <c r="H330" s="1">
        <v>44391</v>
      </c>
      <c r="I330">
        <v>11</v>
      </c>
      <c r="J330" t="s">
        <v>163</v>
      </c>
      <c r="K330">
        <v>1639</v>
      </c>
      <c r="L330" t="s">
        <v>186</v>
      </c>
      <c r="M330" t="s">
        <v>187</v>
      </c>
      <c r="N330" s="1">
        <v>43974</v>
      </c>
      <c r="O330">
        <v>312</v>
      </c>
      <c r="P330">
        <v>10</v>
      </c>
      <c r="Q330">
        <v>149</v>
      </c>
      <c r="R330" t="s">
        <v>206</v>
      </c>
    </row>
    <row r="331" spans="1:18" x14ac:dyDescent="0.25">
      <c r="A331" t="s">
        <v>108</v>
      </c>
      <c r="B331" t="s">
        <v>79</v>
      </c>
      <c r="C331" s="1">
        <v>44379</v>
      </c>
      <c r="D331">
        <v>13</v>
      </c>
      <c r="E331" t="s">
        <v>185</v>
      </c>
      <c r="F331">
        <v>7030</v>
      </c>
      <c r="G331" s="1">
        <v>44379</v>
      </c>
      <c r="H331" s="1">
        <v>44391</v>
      </c>
      <c r="I331">
        <v>12</v>
      </c>
      <c r="J331" t="s">
        <v>163</v>
      </c>
      <c r="K331">
        <v>1788</v>
      </c>
      <c r="L331" t="s">
        <v>186</v>
      </c>
      <c r="M331" t="s">
        <v>187</v>
      </c>
      <c r="N331" s="1">
        <v>43974</v>
      </c>
      <c r="O331">
        <v>312</v>
      </c>
      <c r="P331">
        <v>10</v>
      </c>
      <c r="Q331">
        <v>149</v>
      </c>
      <c r="R331" t="s">
        <v>206</v>
      </c>
    </row>
    <row r="332" spans="1:18" x14ac:dyDescent="0.25">
      <c r="A332" t="s">
        <v>114</v>
      </c>
      <c r="B332" t="s">
        <v>115</v>
      </c>
      <c r="C332" s="1">
        <v>44379</v>
      </c>
      <c r="D332">
        <v>13</v>
      </c>
      <c r="E332" t="s">
        <v>185</v>
      </c>
      <c r="F332">
        <v>7030</v>
      </c>
      <c r="G332" s="1">
        <v>44379</v>
      </c>
      <c r="H332" s="1">
        <v>44391</v>
      </c>
      <c r="I332">
        <v>12</v>
      </c>
      <c r="J332" t="s">
        <v>163</v>
      </c>
      <c r="K332">
        <v>1788</v>
      </c>
      <c r="L332" t="s">
        <v>186</v>
      </c>
      <c r="M332" t="s">
        <v>187</v>
      </c>
      <c r="N332" s="1">
        <v>43974</v>
      </c>
      <c r="O332">
        <v>312</v>
      </c>
      <c r="P332">
        <v>10</v>
      </c>
      <c r="Q332">
        <v>149</v>
      </c>
      <c r="R332" t="s">
        <v>206</v>
      </c>
    </row>
    <row r="333" spans="1:18" x14ac:dyDescent="0.25">
      <c r="A333" t="s">
        <v>120</v>
      </c>
      <c r="B333" t="s">
        <v>79</v>
      </c>
      <c r="C333" s="1">
        <v>44379</v>
      </c>
      <c r="D333">
        <v>13</v>
      </c>
      <c r="E333" t="s">
        <v>185</v>
      </c>
      <c r="F333">
        <v>7030</v>
      </c>
      <c r="G333" s="1">
        <v>44379</v>
      </c>
      <c r="H333" s="1">
        <v>44391</v>
      </c>
      <c r="I333">
        <v>12</v>
      </c>
      <c r="J333" t="s">
        <v>163</v>
      </c>
      <c r="K333">
        <v>1788</v>
      </c>
      <c r="L333" t="s">
        <v>186</v>
      </c>
      <c r="M333" t="s">
        <v>187</v>
      </c>
      <c r="N333" s="1">
        <v>43974</v>
      </c>
      <c r="O333">
        <v>312</v>
      </c>
      <c r="P333">
        <v>10</v>
      </c>
      <c r="Q333">
        <v>149</v>
      </c>
      <c r="R333" t="s">
        <v>206</v>
      </c>
    </row>
    <row r="334" spans="1:18" x14ac:dyDescent="0.25">
      <c r="A334" t="s">
        <v>121</v>
      </c>
      <c r="B334" t="s">
        <v>122</v>
      </c>
      <c r="C334" s="1">
        <v>44379</v>
      </c>
      <c r="D334">
        <v>13</v>
      </c>
      <c r="E334" t="s">
        <v>185</v>
      </c>
      <c r="F334">
        <v>7030</v>
      </c>
      <c r="G334" s="1">
        <v>44379</v>
      </c>
      <c r="H334" s="1">
        <v>44391</v>
      </c>
      <c r="I334">
        <v>12</v>
      </c>
      <c r="J334" t="s">
        <v>163</v>
      </c>
      <c r="K334">
        <v>1788</v>
      </c>
      <c r="L334" t="s">
        <v>186</v>
      </c>
      <c r="M334" t="s">
        <v>187</v>
      </c>
      <c r="N334" s="1">
        <v>43974</v>
      </c>
      <c r="O334">
        <v>312</v>
      </c>
      <c r="P334">
        <v>10</v>
      </c>
      <c r="Q334">
        <v>149</v>
      </c>
      <c r="R334" t="s">
        <v>206</v>
      </c>
    </row>
    <row r="335" spans="1:18" x14ac:dyDescent="0.25">
      <c r="A335" t="s">
        <v>200</v>
      </c>
      <c r="B335" t="s">
        <v>201</v>
      </c>
      <c r="C335" s="1">
        <v>44379</v>
      </c>
      <c r="D335">
        <v>13</v>
      </c>
      <c r="E335" t="s">
        <v>185</v>
      </c>
      <c r="F335">
        <v>7030</v>
      </c>
      <c r="G335" s="1">
        <v>44379</v>
      </c>
      <c r="H335" s="1">
        <v>44391</v>
      </c>
      <c r="I335">
        <v>12</v>
      </c>
      <c r="J335" t="s">
        <v>163</v>
      </c>
      <c r="K335">
        <v>1788</v>
      </c>
      <c r="L335" t="s">
        <v>186</v>
      </c>
      <c r="M335" t="s">
        <v>187</v>
      </c>
      <c r="N335" s="1">
        <v>43974</v>
      </c>
      <c r="O335">
        <v>312</v>
      </c>
      <c r="P335">
        <v>10</v>
      </c>
      <c r="Q335">
        <v>149</v>
      </c>
      <c r="R335" t="s">
        <v>206</v>
      </c>
    </row>
    <row r="336" spans="1:18" x14ac:dyDescent="0.25">
      <c r="A336" t="s">
        <v>112</v>
      </c>
      <c r="B336" t="s">
        <v>116</v>
      </c>
      <c r="C336" s="1">
        <v>44379</v>
      </c>
      <c r="D336">
        <v>13</v>
      </c>
      <c r="E336" t="s">
        <v>185</v>
      </c>
      <c r="F336">
        <v>7030</v>
      </c>
      <c r="G336" s="1">
        <v>44379</v>
      </c>
      <c r="H336" s="1">
        <v>44391</v>
      </c>
      <c r="I336">
        <v>12</v>
      </c>
      <c r="J336" t="s">
        <v>163</v>
      </c>
      <c r="K336">
        <v>1788</v>
      </c>
      <c r="L336" t="s">
        <v>186</v>
      </c>
      <c r="M336" t="s">
        <v>187</v>
      </c>
      <c r="N336" s="1">
        <v>43974</v>
      </c>
      <c r="O336">
        <v>312</v>
      </c>
      <c r="P336">
        <v>10</v>
      </c>
      <c r="Q336">
        <v>149</v>
      </c>
      <c r="R336" t="s">
        <v>206</v>
      </c>
    </row>
    <row r="337" spans="1:18" x14ac:dyDescent="0.25">
      <c r="A337" t="s">
        <v>117</v>
      </c>
      <c r="B337" t="s">
        <v>118</v>
      </c>
      <c r="C337" s="1">
        <v>44379</v>
      </c>
      <c r="D337">
        <v>13</v>
      </c>
      <c r="E337" t="s">
        <v>185</v>
      </c>
      <c r="F337">
        <v>7030</v>
      </c>
      <c r="G337" s="1">
        <v>44379</v>
      </c>
      <c r="H337" s="1">
        <v>44391</v>
      </c>
      <c r="I337">
        <v>9</v>
      </c>
      <c r="J337" t="s">
        <v>163</v>
      </c>
      <c r="K337">
        <v>1341</v>
      </c>
      <c r="L337" t="s">
        <v>186</v>
      </c>
      <c r="M337" t="s">
        <v>187</v>
      </c>
      <c r="N337" s="1">
        <v>43974</v>
      </c>
      <c r="O337">
        <v>312</v>
      </c>
      <c r="P337">
        <v>10</v>
      </c>
      <c r="Q337">
        <v>149</v>
      </c>
      <c r="R337" t="s">
        <v>206</v>
      </c>
    </row>
    <row r="338" spans="1:18" x14ac:dyDescent="0.25">
      <c r="A338" t="s">
        <v>200</v>
      </c>
      <c r="B338" t="s">
        <v>202</v>
      </c>
      <c r="C338" s="1">
        <v>44379</v>
      </c>
      <c r="D338">
        <v>13</v>
      </c>
      <c r="E338" t="s">
        <v>185</v>
      </c>
      <c r="F338">
        <v>7030</v>
      </c>
      <c r="G338" s="1">
        <v>44379</v>
      </c>
      <c r="H338" s="1">
        <v>44391</v>
      </c>
      <c r="I338">
        <v>12</v>
      </c>
      <c r="J338" t="s">
        <v>163</v>
      </c>
      <c r="K338">
        <v>1788</v>
      </c>
      <c r="L338" t="s">
        <v>186</v>
      </c>
      <c r="M338" t="s">
        <v>187</v>
      </c>
      <c r="N338" s="1">
        <v>43974</v>
      </c>
      <c r="O338">
        <v>312</v>
      </c>
      <c r="P338">
        <v>10</v>
      </c>
      <c r="Q338">
        <v>149</v>
      </c>
      <c r="R338" t="s">
        <v>206</v>
      </c>
    </row>
    <row r="339" spans="1:18" x14ac:dyDescent="0.25">
      <c r="A339" t="s">
        <v>121</v>
      </c>
      <c r="B339" t="s">
        <v>123</v>
      </c>
      <c r="C339" s="1">
        <v>44379</v>
      </c>
      <c r="D339">
        <v>13</v>
      </c>
      <c r="E339" t="s">
        <v>185</v>
      </c>
      <c r="F339">
        <v>7030</v>
      </c>
      <c r="G339" s="1">
        <v>44379</v>
      </c>
      <c r="H339" s="1">
        <v>44391</v>
      </c>
      <c r="I339">
        <v>12</v>
      </c>
      <c r="J339" t="s">
        <v>163</v>
      </c>
      <c r="K339">
        <v>1788</v>
      </c>
      <c r="L339" t="s">
        <v>186</v>
      </c>
      <c r="M339" t="s">
        <v>187</v>
      </c>
      <c r="N339" s="1">
        <v>43974</v>
      </c>
      <c r="O339">
        <v>312</v>
      </c>
      <c r="P339">
        <v>10</v>
      </c>
      <c r="Q339">
        <v>149</v>
      </c>
      <c r="R339" t="s">
        <v>206</v>
      </c>
    </row>
    <row r="340" spans="1:18" x14ac:dyDescent="0.25">
      <c r="A340" t="s">
        <v>124</v>
      </c>
      <c r="B340" t="s">
        <v>125</v>
      </c>
      <c r="C340" s="1">
        <v>44379</v>
      </c>
      <c r="D340">
        <v>13</v>
      </c>
      <c r="E340" t="s">
        <v>185</v>
      </c>
      <c r="F340">
        <v>7030</v>
      </c>
      <c r="G340" s="1">
        <v>44379</v>
      </c>
      <c r="H340" s="1">
        <v>44391</v>
      </c>
      <c r="I340">
        <v>11</v>
      </c>
      <c r="J340" t="s">
        <v>163</v>
      </c>
      <c r="K340">
        <v>1639</v>
      </c>
      <c r="L340" t="s">
        <v>186</v>
      </c>
      <c r="M340" t="s">
        <v>187</v>
      </c>
      <c r="N340" s="1">
        <v>43974</v>
      </c>
      <c r="O340">
        <v>312</v>
      </c>
      <c r="P340">
        <v>10</v>
      </c>
      <c r="Q340">
        <v>149</v>
      </c>
      <c r="R340" t="s">
        <v>206</v>
      </c>
    </row>
    <row r="341" spans="1:18" x14ac:dyDescent="0.25">
      <c r="A341" t="s">
        <v>203</v>
      </c>
      <c r="B341" t="s">
        <v>204</v>
      </c>
      <c r="C341" s="1">
        <v>44379</v>
      </c>
      <c r="D341">
        <v>13</v>
      </c>
      <c r="E341" t="s">
        <v>185</v>
      </c>
      <c r="F341">
        <v>7031</v>
      </c>
      <c r="G341" s="1">
        <v>44379</v>
      </c>
      <c r="H341" s="1">
        <v>44391</v>
      </c>
      <c r="I341">
        <v>10</v>
      </c>
      <c r="J341" t="s">
        <v>163</v>
      </c>
      <c r="K341">
        <v>1490</v>
      </c>
      <c r="L341" t="s">
        <v>186</v>
      </c>
      <c r="M341" t="s">
        <v>187</v>
      </c>
      <c r="N341" s="1">
        <v>43974</v>
      </c>
      <c r="O341">
        <v>312</v>
      </c>
      <c r="P341">
        <v>10</v>
      </c>
      <c r="Q341">
        <v>149</v>
      </c>
      <c r="R341" t="s">
        <v>206</v>
      </c>
    </row>
    <row r="342" spans="1:18" x14ac:dyDescent="0.25">
      <c r="A342" t="s">
        <v>126</v>
      </c>
      <c r="B342" t="s">
        <v>127</v>
      </c>
      <c r="C342" s="1">
        <v>44379</v>
      </c>
      <c r="D342">
        <v>13</v>
      </c>
      <c r="E342" t="s">
        <v>185</v>
      </c>
      <c r="F342">
        <v>7031</v>
      </c>
      <c r="G342" s="1">
        <v>44379</v>
      </c>
      <c r="H342" s="1">
        <v>44391</v>
      </c>
      <c r="I342">
        <v>12</v>
      </c>
      <c r="J342" t="s">
        <v>163</v>
      </c>
      <c r="K342">
        <v>1788</v>
      </c>
      <c r="L342" t="s">
        <v>186</v>
      </c>
      <c r="M342" t="s">
        <v>187</v>
      </c>
      <c r="N342" s="1">
        <v>43974</v>
      </c>
      <c r="O342">
        <v>312</v>
      </c>
      <c r="P342">
        <v>10</v>
      </c>
      <c r="Q342">
        <v>149</v>
      </c>
      <c r="R342" t="s">
        <v>206</v>
      </c>
    </row>
    <row r="343" spans="1:18" x14ac:dyDescent="0.25">
      <c r="A343" t="s">
        <v>128</v>
      </c>
      <c r="B343" t="s">
        <v>129</v>
      </c>
      <c r="C343" s="1">
        <v>44379</v>
      </c>
      <c r="D343">
        <v>13</v>
      </c>
      <c r="E343" t="s">
        <v>185</v>
      </c>
      <c r="F343">
        <v>7031</v>
      </c>
      <c r="G343" s="1">
        <v>44379</v>
      </c>
      <c r="H343" s="1">
        <v>44391</v>
      </c>
      <c r="I343">
        <v>12</v>
      </c>
      <c r="J343" t="s">
        <v>163</v>
      </c>
      <c r="K343">
        <v>1788</v>
      </c>
      <c r="L343" t="s">
        <v>186</v>
      </c>
      <c r="M343" t="s">
        <v>187</v>
      </c>
      <c r="N343" s="1">
        <v>43974</v>
      </c>
      <c r="O343">
        <v>312</v>
      </c>
      <c r="P343">
        <v>10</v>
      </c>
      <c r="Q343">
        <v>149</v>
      </c>
      <c r="R343" t="s">
        <v>206</v>
      </c>
    </row>
    <row r="344" spans="1:18" x14ac:dyDescent="0.25">
      <c r="A344" t="s">
        <v>203</v>
      </c>
      <c r="B344" t="s">
        <v>205</v>
      </c>
      <c r="C344" s="1">
        <v>44379</v>
      </c>
      <c r="D344">
        <v>13</v>
      </c>
      <c r="E344" t="s">
        <v>185</v>
      </c>
      <c r="F344">
        <v>7031</v>
      </c>
      <c r="G344" s="1">
        <v>44379</v>
      </c>
      <c r="H344" s="1">
        <v>44391</v>
      </c>
      <c r="I344">
        <v>12</v>
      </c>
      <c r="J344" t="s">
        <v>163</v>
      </c>
      <c r="K344">
        <v>1788</v>
      </c>
      <c r="L344" t="s">
        <v>186</v>
      </c>
      <c r="M344" t="s">
        <v>187</v>
      </c>
      <c r="N344" s="1">
        <v>43974</v>
      </c>
      <c r="O344">
        <v>312</v>
      </c>
      <c r="P344">
        <v>10</v>
      </c>
      <c r="Q344">
        <v>149</v>
      </c>
      <c r="R344" t="s">
        <v>206</v>
      </c>
    </row>
    <row r="345" spans="1:18" x14ac:dyDescent="0.25">
      <c r="A345" t="s">
        <v>128</v>
      </c>
      <c r="B345" t="s">
        <v>130</v>
      </c>
      <c r="C345" s="1">
        <v>44379</v>
      </c>
      <c r="D345">
        <v>13</v>
      </c>
      <c r="E345" t="s">
        <v>185</v>
      </c>
      <c r="F345">
        <v>7031</v>
      </c>
      <c r="G345" s="1">
        <v>44379</v>
      </c>
      <c r="H345" s="1">
        <v>44391</v>
      </c>
      <c r="I345">
        <v>12</v>
      </c>
      <c r="J345" t="s">
        <v>163</v>
      </c>
      <c r="K345">
        <v>1788</v>
      </c>
      <c r="L345" t="s">
        <v>186</v>
      </c>
      <c r="M345" t="s">
        <v>187</v>
      </c>
      <c r="N345" s="1">
        <v>43974</v>
      </c>
      <c r="O345">
        <v>312</v>
      </c>
      <c r="P345">
        <v>10</v>
      </c>
      <c r="Q345">
        <v>149</v>
      </c>
      <c r="R345" t="s">
        <v>206</v>
      </c>
    </row>
    <row r="346" spans="1:18" x14ac:dyDescent="0.25">
      <c r="A346" t="s">
        <v>1929</v>
      </c>
      <c r="B346" t="s">
        <v>1930</v>
      </c>
      <c r="C346" s="1">
        <v>44394</v>
      </c>
      <c r="D346">
        <v>6</v>
      </c>
      <c r="E346" t="s">
        <v>1931</v>
      </c>
      <c r="F346">
        <v>9440</v>
      </c>
      <c r="G346" s="1">
        <v>44394</v>
      </c>
      <c r="H346" s="1">
        <v>44399</v>
      </c>
      <c r="I346">
        <v>6</v>
      </c>
      <c r="J346" t="s">
        <v>165</v>
      </c>
      <c r="K346">
        <v>1008</v>
      </c>
      <c r="L346" t="s">
        <v>1932</v>
      </c>
      <c r="M346" t="s">
        <v>1933</v>
      </c>
      <c r="N346" s="1">
        <v>44384</v>
      </c>
      <c r="O346">
        <v>162</v>
      </c>
      <c r="P346">
        <v>1</v>
      </c>
      <c r="Q346">
        <v>168</v>
      </c>
      <c r="R346" t="s">
        <v>1934</v>
      </c>
    </row>
    <row r="347" spans="1:18" x14ac:dyDescent="0.25">
      <c r="A347" t="s">
        <v>1935</v>
      </c>
      <c r="B347" t="s">
        <v>1936</v>
      </c>
      <c r="C347" s="1">
        <v>44394</v>
      </c>
      <c r="D347">
        <v>6</v>
      </c>
      <c r="E347" t="s">
        <v>1931</v>
      </c>
      <c r="F347">
        <v>9440</v>
      </c>
      <c r="G347" s="1">
        <v>44394</v>
      </c>
      <c r="H347" s="1">
        <v>44399</v>
      </c>
      <c r="I347">
        <v>6</v>
      </c>
      <c r="J347" t="s">
        <v>165</v>
      </c>
      <c r="K347">
        <v>1008</v>
      </c>
      <c r="L347" t="s">
        <v>1932</v>
      </c>
      <c r="M347" t="s">
        <v>1933</v>
      </c>
      <c r="N347" s="1">
        <v>44384</v>
      </c>
      <c r="O347">
        <v>162</v>
      </c>
      <c r="P347">
        <v>1</v>
      </c>
      <c r="Q347">
        <v>168</v>
      </c>
      <c r="R347" t="s">
        <v>1934</v>
      </c>
    </row>
    <row r="348" spans="1:18" x14ac:dyDescent="0.25">
      <c r="A348" t="s">
        <v>1937</v>
      </c>
      <c r="B348" t="s">
        <v>1938</v>
      </c>
      <c r="C348" s="1">
        <v>44394</v>
      </c>
      <c r="D348">
        <v>6</v>
      </c>
      <c r="E348" t="s">
        <v>1931</v>
      </c>
      <c r="F348">
        <v>9440</v>
      </c>
      <c r="G348" s="1">
        <v>44394</v>
      </c>
      <c r="H348" s="1">
        <v>44399</v>
      </c>
      <c r="I348">
        <v>3</v>
      </c>
      <c r="J348" t="s">
        <v>165</v>
      </c>
      <c r="K348">
        <v>504</v>
      </c>
      <c r="L348" t="s">
        <v>1932</v>
      </c>
      <c r="M348" t="s">
        <v>1933</v>
      </c>
      <c r="N348" s="1">
        <v>44384</v>
      </c>
      <c r="O348">
        <v>162</v>
      </c>
      <c r="P348">
        <v>1</v>
      </c>
      <c r="Q348">
        <v>168</v>
      </c>
      <c r="R348" t="s">
        <v>1934</v>
      </c>
    </row>
    <row r="349" spans="1:18" x14ac:dyDescent="0.25">
      <c r="A349" t="s">
        <v>1939</v>
      </c>
      <c r="B349" t="s">
        <v>1940</v>
      </c>
      <c r="C349" s="1">
        <v>44394</v>
      </c>
      <c r="D349">
        <v>6</v>
      </c>
      <c r="E349" t="s">
        <v>1931</v>
      </c>
      <c r="F349">
        <v>9440</v>
      </c>
      <c r="G349" s="1">
        <v>44394</v>
      </c>
      <c r="H349" s="1">
        <v>44399</v>
      </c>
      <c r="I349">
        <v>6</v>
      </c>
      <c r="J349" t="s">
        <v>165</v>
      </c>
      <c r="K349">
        <v>1008</v>
      </c>
      <c r="L349" t="s">
        <v>1932</v>
      </c>
      <c r="M349" t="s">
        <v>1933</v>
      </c>
      <c r="N349" s="1">
        <v>44384</v>
      </c>
      <c r="O349">
        <v>162</v>
      </c>
      <c r="P349">
        <v>1</v>
      </c>
      <c r="Q349">
        <v>168</v>
      </c>
      <c r="R349" t="s">
        <v>1934</v>
      </c>
    </row>
    <row r="350" spans="1:18" x14ac:dyDescent="0.25">
      <c r="A350" t="s">
        <v>1941</v>
      </c>
      <c r="B350" t="s">
        <v>1942</v>
      </c>
      <c r="C350" s="1">
        <v>44394</v>
      </c>
      <c r="D350">
        <v>6</v>
      </c>
      <c r="E350" t="s">
        <v>1931</v>
      </c>
      <c r="F350">
        <v>9440</v>
      </c>
      <c r="G350" s="1">
        <v>44394</v>
      </c>
      <c r="H350" s="1">
        <v>44399</v>
      </c>
      <c r="I350">
        <v>6</v>
      </c>
      <c r="J350" t="s">
        <v>165</v>
      </c>
      <c r="K350">
        <v>1008</v>
      </c>
      <c r="L350" t="s">
        <v>1932</v>
      </c>
      <c r="M350" t="s">
        <v>1933</v>
      </c>
      <c r="N350" s="1">
        <v>44384</v>
      </c>
      <c r="O350">
        <v>162</v>
      </c>
      <c r="P350">
        <v>1</v>
      </c>
      <c r="Q350">
        <v>168</v>
      </c>
      <c r="R350" t="s">
        <v>1934</v>
      </c>
    </row>
    <row r="351" spans="1:18" x14ac:dyDescent="0.25">
      <c r="A351" t="s">
        <v>1943</v>
      </c>
      <c r="B351" t="s">
        <v>1944</v>
      </c>
      <c r="C351" s="1">
        <v>44394</v>
      </c>
      <c r="D351">
        <v>6</v>
      </c>
      <c r="E351" t="s">
        <v>1931</v>
      </c>
      <c r="F351">
        <v>9440</v>
      </c>
      <c r="G351" s="1">
        <v>44394</v>
      </c>
      <c r="H351" s="1">
        <v>44399</v>
      </c>
      <c r="I351">
        <v>6</v>
      </c>
      <c r="J351" t="s">
        <v>165</v>
      </c>
      <c r="K351">
        <v>1008</v>
      </c>
      <c r="L351" t="s">
        <v>1932</v>
      </c>
      <c r="M351" t="s">
        <v>1933</v>
      </c>
      <c r="N351" s="1">
        <v>44384</v>
      </c>
      <c r="O351">
        <v>162</v>
      </c>
      <c r="P351">
        <v>1</v>
      </c>
      <c r="Q351">
        <v>168</v>
      </c>
      <c r="R351" t="s">
        <v>1934</v>
      </c>
    </row>
    <row r="352" spans="1:18" x14ac:dyDescent="0.25">
      <c r="A352" t="s">
        <v>1945</v>
      </c>
      <c r="B352" t="s">
        <v>1946</v>
      </c>
      <c r="C352" s="1">
        <v>44394</v>
      </c>
      <c r="D352">
        <v>6</v>
      </c>
      <c r="E352" t="s">
        <v>1931</v>
      </c>
      <c r="F352">
        <v>9440</v>
      </c>
      <c r="G352" s="1">
        <v>44394</v>
      </c>
      <c r="H352" s="1">
        <v>44399</v>
      </c>
      <c r="I352">
        <v>6</v>
      </c>
      <c r="J352" t="s">
        <v>165</v>
      </c>
      <c r="K352">
        <v>1008</v>
      </c>
      <c r="L352" t="s">
        <v>1932</v>
      </c>
      <c r="M352" t="s">
        <v>1933</v>
      </c>
      <c r="N352" s="1">
        <v>44384</v>
      </c>
      <c r="O352">
        <v>162</v>
      </c>
      <c r="P352">
        <v>1</v>
      </c>
      <c r="Q352">
        <v>168</v>
      </c>
      <c r="R352" t="s">
        <v>1934</v>
      </c>
    </row>
    <row r="353" spans="1:18" x14ac:dyDescent="0.25">
      <c r="A353" t="s">
        <v>1947</v>
      </c>
      <c r="B353" t="s">
        <v>1948</v>
      </c>
      <c r="C353" s="1">
        <v>44394</v>
      </c>
      <c r="D353">
        <v>6</v>
      </c>
      <c r="E353" t="s">
        <v>1931</v>
      </c>
      <c r="F353">
        <v>9440</v>
      </c>
      <c r="G353" s="1">
        <v>44394</v>
      </c>
      <c r="H353" s="1">
        <v>44399</v>
      </c>
      <c r="I353">
        <v>6</v>
      </c>
      <c r="J353" t="s">
        <v>165</v>
      </c>
      <c r="K353">
        <v>1008</v>
      </c>
      <c r="L353" t="s">
        <v>1932</v>
      </c>
      <c r="M353" t="s">
        <v>1933</v>
      </c>
      <c r="N353" s="1">
        <v>44384</v>
      </c>
      <c r="O353">
        <v>162</v>
      </c>
      <c r="P353">
        <v>1</v>
      </c>
      <c r="Q353">
        <v>168</v>
      </c>
      <c r="R353" t="s">
        <v>1934</v>
      </c>
    </row>
    <row r="354" spans="1:18" x14ac:dyDescent="0.25">
      <c r="A354" t="s">
        <v>1949</v>
      </c>
      <c r="B354" t="s">
        <v>1950</v>
      </c>
      <c r="C354" s="1">
        <v>44394</v>
      </c>
      <c r="D354">
        <v>6</v>
      </c>
      <c r="E354" t="s">
        <v>1931</v>
      </c>
      <c r="F354">
        <v>9440</v>
      </c>
      <c r="G354" s="1">
        <v>44394</v>
      </c>
      <c r="H354" s="1">
        <v>44399</v>
      </c>
      <c r="I354">
        <v>6</v>
      </c>
      <c r="J354" t="s">
        <v>165</v>
      </c>
      <c r="K354">
        <v>1008</v>
      </c>
      <c r="L354" t="s">
        <v>1932</v>
      </c>
      <c r="M354" t="s">
        <v>1933</v>
      </c>
      <c r="N354" s="1">
        <v>44384</v>
      </c>
      <c r="O354">
        <v>162</v>
      </c>
      <c r="P354">
        <v>1</v>
      </c>
      <c r="Q354">
        <v>168</v>
      </c>
      <c r="R354" t="s">
        <v>1934</v>
      </c>
    </row>
    <row r="355" spans="1:18" x14ac:dyDescent="0.25">
      <c r="A355" t="s">
        <v>1951</v>
      </c>
      <c r="B355" t="s">
        <v>1952</v>
      </c>
      <c r="C355" s="1">
        <v>44394</v>
      </c>
      <c r="D355">
        <v>6</v>
      </c>
      <c r="E355" t="s">
        <v>1931</v>
      </c>
      <c r="F355">
        <v>9440</v>
      </c>
      <c r="G355" s="1">
        <v>44394</v>
      </c>
      <c r="H355" s="1">
        <v>44399</v>
      </c>
      <c r="I355">
        <v>6</v>
      </c>
      <c r="J355" t="s">
        <v>165</v>
      </c>
      <c r="K355">
        <v>1008</v>
      </c>
      <c r="L355" t="s">
        <v>1932</v>
      </c>
      <c r="M355" t="s">
        <v>1933</v>
      </c>
      <c r="N355" s="1">
        <v>44384</v>
      </c>
      <c r="O355">
        <v>162</v>
      </c>
      <c r="P355">
        <v>1</v>
      </c>
      <c r="Q355">
        <v>168</v>
      </c>
      <c r="R355" t="s">
        <v>1934</v>
      </c>
    </row>
    <row r="356" spans="1:18" x14ac:dyDescent="0.25">
      <c r="A356" t="s">
        <v>1953</v>
      </c>
      <c r="B356" t="s">
        <v>1954</v>
      </c>
      <c r="C356" s="1">
        <v>44394</v>
      </c>
      <c r="D356">
        <v>6</v>
      </c>
      <c r="E356" t="s">
        <v>1931</v>
      </c>
      <c r="F356">
        <v>9441</v>
      </c>
      <c r="G356" s="1">
        <v>44394</v>
      </c>
      <c r="H356" s="1">
        <v>44399</v>
      </c>
      <c r="I356">
        <v>6</v>
      </c>
      <c r="J356" t="s">
        <v>165</v>
      </c>
      <c r="K356">
        <v>1008</v>
      </c>
      <c r="L356" t="s">
        <v>1932</v>
      </c>
      <c r="M356" t="s">
        <v>1933</v>
      </c>
      <c r="N356" s="1">
        <v>44384</v>
      </c>
      <c r="O356">
        <v>162</v>
      </c>
      <c r="P356">
        <v>1</v>
      </c>
      <c r="Q356">
        <v>168</v>
      </c>
      <c r="R356" t="s">
        <v>1934</v>
      </c>
    </row>
    <row r="357" spans="1:18" x14ac:dyDescent="0.25">
      <c r="A357" t="s">
        <v>1955</v>
      </c>
      <c r="B357" t="s">
        <v>1956</v>
      </c>
      <c r="C357" s="1">
        <v>44394</v>
      </c>
      <c r="D357">
        <v>6</v>
      </c>
      <c r="E357" t="s">
        <v>1931</v>
      </c>
      <c r="F357">
        <v>9441</v>
      </c>
      <c r="G357" s="1">
        <v>44394</v>
      </c>
      <c r="H357" s="1">
        <v>44399</v>
      </c>
      <c r="I357">
        <v>6</v>
      </c>
      <c r="J357" t="s">
        <v>165</v>
      </c>
      <c r="K357">
        <v>1008</v>
      </c>
      <c r="L357" t="s">
        <v>1932</v>
      </c>
      <c r="M357" t="s">
        <v>1933</v>
      </c>
      <c r="N357" s="1">
        <v>44384</v>
      </c>
      <c r="O357">
        <v>162</v>
      </c>
      <c r="P357">
        <v>1</v>
      </c>
      <c r="Q357">
        <v>168</v>
      </c>
      <c r="R357" t="s">
        <v>1934</v>
      </c>
    </row>
    <row r="358" spans="1:18" x14ac:dyDescent="0.25">
      <c r="A358" t="s">
        <v>1957</v>
      </c>
      <c r="B358" t="s">
        <v>1958</v>
      </c>
      <c r="C358" s="1">
        <v>44394</v>
      </c>
      <c r="D358">
        <v>6</v>
      </c>
      <c r="E358" t="s">
        <v>1931</v>
      </c>
      <c r="F358">
        <v>9441</v>
      </c>
      <c r="G358" s="1">
        <v>44394</v>
      </c>
      <c r="H358" s="1">
        <v>44399</v>
      </c>
      <c r="I358">
        <v>6</v>
      </c>
      <c r="J358" t="s">
        <v>165</v>
      </c>
      <c r="K358">
        <v>1008</v>
      </c>
      <c r="L358" t="s">
        <v>1932</v>
      </c>
      <c r="M358" t="s">
        <v>1933</v>
      </c>
      <c r="N358" s="1">
        <v>44384</v>
      </c>
      <c r="O358">
        <v>162</v>
      </c>
      <c r="P358">
        <v>1</v>
      </c>
      <c r="Q358">
        <v>168</v>
      </c>
      <c r="R358" t="s">
        <v>1934</v>
      </c>
    </row>
    <row r="359" spans="1:18" x14ac:dyDescent="0.25">
      <c r="A359" t="s">
        <v>1959</v>
      </c>
      <c r="B359" t="s">
        <v>1960</v>
      </c>
      <c r="C359" s="1">
        <v>44394</v>
      </c>
      <c r="D359">
        <v>6</v>
      </c>
      <c r="E359" t="s">
        <v>1931</v>
      </c>
      <c r="F359">
        <v>9441</v>
      </c>
      <c r="G359" s="1">
        <v>44394</v>
      </c>
      <c r="H359" s="1">
        <v>44399</v>
      </c>
      <c r="I359">
        <v>6</v>
      </c>
      <c r="J359" t="s">
        <v>165</v>
      </c>
      <c r="K359">
        <v>1008</v>
      </c>
      <c r="L359" t="s">
        <v>1932</v>
      </c>
      <c r="M359" t="s">
        <v>1933</v>
      </c>
      <c r="N359" s="1">
        <v>44384</v>
      </c>
      <c r="O359">
        <v>162</v>
      </c>
      <c r="P359">
        <v>1</v>
      </c>
      <c r="Q359">
        <v>168</v>
      </c>
      <c r="R359" t="s">
        <v>1934</v>
      </c>
    </row>
    <row r="360" spans="1:18" x14ac:dyDescent="0.25">
      <c r="A360" t="s">
        <v>1961</v>
      </c>
      <c r="B360" t="s">
        <v>1962</v>
      </c>
      <c r="C360" s="1">
        <v>44394</v>
      </c>
      <c r="D360">
        <v>6</v>
      </c>
      <c r="E360" t="s">
        <v>1931</v>
      </c>
      <c r="F360">
        <v>9441</v>
      </c>
      <c r="G360" s="1">
        <v>44394</v>
      </c>
      <c r="H360" s="1">
        <v>44399</v>
      </c>
      <c r="I360">
        <v>6</v>
      </c>
      <c r="J360" t="s">
        <v>165</v>
      </c>
      <c r="K360">
        <v>1008</v>
      </c>
      <c r="L360" t="s">
        <v>1932</v>
      </c>
      <c r="M360" t="s">
        <v>1933</v>
      </c>
      <c r="N360" s="1">
        <v>44384</v>
      </c>
      <c r="O360">
        <v>162</v>
      </c>
      <c r="P360">
        <v>1</v>
      </c>
      <c r="Q360">
        <v>168</v>
      </c>
      <c r="R360" t="s">
        <v>1934</v>
      </c>
    </row>
    <row r="361" spans="1:18" x14ac:dyDescent="0.25">
      <c r="A361" t="s">
        <v>27</v>
      </c>
      <c r="B361" t="s">
        <v>28</v>
      </c>
      <c r="C361" s="1">
        <v>44394</v>
      </c>
      <c r="D361">
        <v>6</v>
      </c>
      <c r="E361" t="s">
        <v>1931</v>
      </c>
      <c r="F361">
        <v>9441</v>
      </c>
      <c r="G361" s="1">
        <v>44394</v>
      </c>
      <c r="H361" s="1">
        <v>44399</v>
      </c>
      <c r="I361">
        <v>6</v>
      </c>
      <c r="J361" t="s">
        <v>165</v>
      </c>
      <c r="K361">
        <v>1008</v>
      </c>
      <c r="L361" t="s">
        <v>1932</v>
      </c>
      <c r="M361" t="s">
        <v>1933</v>
      </c>
      <c r="N361" s="1">
        <v>44384</v>
      </c>
      <c r="O361">
        <v>162</v>
      </c>
      <c r="P361">
        <v>1</v>
      </c>
      <c r="Q361">
        <v>168</v>
      </c>
      <c r="R361" t="s">
        <v>1934</v>
      </c>
    </row>
    <row r="362" spans="1:18" x14ac:dyDescent="0.25">
      <c r="A362" t="s">
        <v>1963</v>
      </c>
      <c r="B362" t="s">
        <v>1964</v>
      </c>
      <c r="C362" s="1">
        <v>44394</v>
      </c>
      <c r="D362">
        <v>6</v>
      </c>
      <c r="E362" t="s">
        <v>1931</v>
      </c>
      <c r="F362">
        <v>9441</v>
      </c>
      <c r="G362" s="1">
        <v>44394</v>
      </c>
      <c r="H362" s="1">
        <v>44399</v>
      </c>
      <c r="I362">
        <v>6</v>
      </c>
      <c r="J362" t="s">
        <v>165</v>
      </c>
      <c r="K362">
        <v>1008</v>
      </c>
      <c r="L362" t="s">
        <v>1932</v>
      </c>
      <c r="M362" t="s">
        <v>1933</v>
      </c>
      <c r="N362" s="1">
        <v>44384</v>
      </c>
      <c r="O362">
        <v>162</v>
      </c>
      <c r="P362">
        <v>1</v>
      </c>
      <c r="Q362">
        <v>168</v>
      </c>
      <c r="R362" t="s">
        <v>1934</v>
      </c>
    </row>
    <row r="363" spans="1:18" x14ac:dyDescent="0.25">
      <c r="A363" t="s">
        <v>1929</v>
      </c>
      <c r="B363" t="s">
        <v>1930</v>
      </c>
      <c r="C363" s="1">
        <v>44401</v>
      </c>
      <c r="D363">
        <v>6</v>
      </c>
      <c r="E363" t="s">
        <v>1931</v>
      </c>
      <c r="F363">
        <v>9442</v>
      </c>
      <c r="G363" s="1">
        <v>44401</v>
      </c>
      <c r="H363" s="1">
        <v>44406</v>
      </c>
      <c r="I363">
        <v>6</v>
      </c>
      <c r="J363" t="s">
        <v>183</v>
      </c>
      <c r="K363">
        <v>936</v>
      </c>
      <c r="L363" t="s">
        <v>1932</v>
      </c>
      <c r="M363" t="s">
        <v>1933</v>
      </c>
      <c r="N363" s="1">
        <v>44384</v>
      </c>
      <c r="O363">
        <v>56</v>
      </c>
      <c r="P363">
        <v>1</v>
      </c>
      <c r="Q363">
        <v>156</v>
      </c>
      <c r="R363" t="s">
        <v>1965</v>
      </c>
    </row>
    <row r="364" spans="1:18" x14ac:dyDescent="0.25">
      <c r="A364" t="s">
        <v>1935</v>
      </c>
      <c r="B364" t="s">
        <v>1936</v>
      </c>
      <c r="C364" s="1">
        <v>44401</v>
      </c>
      <c r="D364">
        <v>6</v>
      </c>
      <c r="E364" t="s">
        <v>1931</v>
      </c>
      <c r="F364">
        <v>9442</v>
      </c>
      <c r="G364" s="1">
        <v>44401</v>
      </c>
      <c r="H364" s="1">
        <v>44406</v>
      </c>
      <c r="I364">
        <v>6</v>
      </c>
      <c r="J364" t="s">
        <v>183</v>
      </c>
      <c r="K364">
        <v>936</v>
      </c>
      <c r="L364" t="s">
        <v>1932</v>
      </c>
      <c r="M364" t="s">
        <v>1933</v>
      </c>
      <c r="N364" s="1">
        <v>44384</v>
      </c>
      <c r="O364">
        <v>56</v>
      </c>
      <c r="P364">
        <v>1</v>
      </c>
      <c r="Q364">
        <v>156</v>
      </c>
      <c r="R364" t="s">
        <v>1965</v>
      </c>
    </row>
    <row r="365" spans="1:18" x14ac:dyDescent="0.25">
      <c r="A365" t="s">
        <v>1937</v>
      </c>
      <c r="B365" t="s">
        <v>1938</v>
      </c>
      <c r="C365" s="1">
        <v>44401</v>
      </c>
      <c r="D365">
        <v>6</v>
      </c>
      <c r="E365" t="s">
        <v>1931</v>
      </c>
      <c r="F365">
        <v>9442</v>
      </c>
      <c r="G365" s="1">
        <v>44401</v>
      </c>
      <c r="H365" s="1">
        <v>44406</v>
      </c>
      <c r="I365">
        <v>6</v>
      </c>
      <c r="J365" t="s">
        <v>183</v>
      </c>
      <c r="K365">
        <v>936</v>
      </c>
      <c r="L365" t="s">
        <v>1932</v>
      </c>
      <c r="M365" t="s">
        <v>1933</v>
      </c>
      <c r="N365" s="1">
        <v>44384</v>
      </c>
      <c r="O365">
        <v>56</v>
      </c>
      <c r="P365">
        <v>1</v>
      </c>
      <c r="Q365">
        <v>156</v>
      </c>
      <c r="R365" t="s">
        <v>1965</v>
      </c>
    </row>
    <row r="366" spans="1:18" x14ac:dyDescent="0.25">
      <c r="A366" t="s">
        <v>1939</v>
      </c>
      <c r="B366" t="s">
        <v>1940</v>
      </c>
      <c r="C366" s="1">
        <v>44401</v>
      </c>
      <c r="D366">
        <v>6</v>
      </c>
      <c r="E366" t="s">
        <v>1931</v>
      </c>
      <c r="F366">
        <v>9442</v>
      </c>
      <c r="G366" s="1">
        <v>44401</v>
      </c>
      <c r="H366" s="1">
        <v>44406</v>
      </c>
      <c r="I366">
        <v>6</v>
      </c>
      <c r="J366" t="s">
        <v>183</v>
      </c>
      <c r="K366">
        <v>936</v>
      </c>
      <c r="L366" t="s">
        <v>1932</v>
      </c>
      <c r="M366" t="s">
        <v>1933</v>
      </c>
      <c r="N366" s="1">
        <v>44384</v>
      </c>
      <c r="O366">
        <v>56</v>
      </c>
      <c r="P366">
        <v>1</v>
      </c>
      <c r="Q366">
        <v>156</v>
      </c>
      <c r="R366" t="s">
        <v>1965</v>
      </c>
    </row>
    <row r="367" spans="1:18" x14ac:dyDescent="0.25">
      <c r="A367" t="s">
        <v>1941</v>
      </c>
      <c r="B367" t="s">
        <v>1942</v>
      </c>
      <c r="C367" s="1">
        <v>44401</v>
      </c>
      <c r="D367">
        <v>6</v>
      </c>
      <c r="E367" t="s">
        <v>1931</v>
      </c>
      <c r="F367">
        <v>9442</v>
      </c>
      <c r="G367" s="1">
        <v>44401</v>
      </c>
      <c r="H367" s="1">
        <v>44406</v>
      </c>
      <c r="I367">
        <v>4</v>
      </c>
      <c r="J367" t="s">
        <v>183</v>
      </c>
      <c r="K367">
        <v>624</v>
      </c>
      <c r="L367" t="s">
        <v>1932</v>
      </c>
      <c r="M367" t="s">
        <v>1933</v>
      </c>
      <c r="N367" s="1">
        <v>44384</v>
      </c>
      <c r="O367">
        <v>56</v>
      </c>
      <c r="P367">
        <v>1</v>
      </c>
      <c r="Q367">
        <v>156</v>
      </c>
      <c r="R367" t="s">
        <v>1965</v>
      </c>
    </row>
    <row r="368" spans="1:18" x14ac:dyDescent="0.25">
      <c r="A368" t="s">
        <v>1943</v>
      </c>
      <c r="B368" t="s">
        <v>1944</v>
      </c>
      <c r="C368" s="1">
        <v>44401</v>
      </c>
      <c r="D368">
        <v>6</v>
      </c>
      <c r="E368" t="s">
        <v>1931</v>
      </c>
      <c r="F368">
        <v>9442</v>
      </c>
      <c r="G368" s="1">
        <v>44401</v>
      </c>
      <c r="H368" s="1">
        <v>44406</v>
      </c>
      <c r="I368">
        <v>6</v>
      </c>
      <c r="J368" t="s">
        <v>183</v>
      </c>
      <c r="K368">
        <v>936</v>
      </c>
      <c r="L368" t="s">
        <v>1932</v>
      </c>
      <c r="M368" t="s">
        <v>1933</v>
      </c>
      <c r="N368" s="1">
        <v>44384</v>
      </c>
      <c r="O368">
        <v>56</v>
      </c>
      <c r="P368">
        <v>1</v>
      </c>
      <c r="Q368">
        <v>156</v>
      </c>
      <c r="R368" t="s">
        <v>1965</v>
      </c>
    </row>
    <row r="369" spans="1:18" x14ac:dyDescent="0.25">
      <c r="A369" t="s">
        <v>1945</v>
      </c>
      <c r="B369" t="s">
        <v>1946</v>
      </c>
      <c r="C369" s="1">
        <v>44401</v>
      </c>
      <c r="D369">
        <v>6</v>
      </c>
      <c r="E369" t="s">
        <v>1931</v>
      </c>
      <c r="F369">
        <v>9442</v>
      </c>
      <c r="G369" s="1">
        <v>44401</v>
      </c>
      <c r="H369" s="1">
        <v>44406</v>
      </c>
      <c r="I369">
        <v>6</v>
      </c>
      <c r="J369" t="s">
        <v>183</v>
      </c>
      <c r="K369">
        <v>936</v>
      </c>
      <c r="L369" t="s">
        <v>1932</v>
      </c>
      <c r="M369" t="s">
        <v>1933</v>
      </c>
      <c r="N369" s="1">
        <v>44384</v>
      </c>
      <c r="O369">
        <v>56</v>
      </c>
      <c r="P369">
        <v>1</v>
      </c>
      <c r="Q369">
        <v>156</v>
      </c>
      <c r="R369" t="s">
        <v>1965</v>
      </c>
    </row>
    <row r="370" spans="1:18" x14ac:dyDescent="0.25">
      <c r="A370" t="s">
        <v>1947</v>
      </c>
      <c r="B370" t="s">
        <v>1948</v>
      </c>
      <c r="C370" s="1">
        <v>44401</v>
      </c>
      <c r="D370">
        <v>6</v>
      </c>
      <c r="E370" t="s">
        <v>1931</v>
      </c>
      <c r="F370">
        <v>9442</v>
      </c>
      <c r="G370" s="1">
        <v>44401</v>
      </c>
      <c r="H370" s="1">
        <v>44406</v>
      </c>
      <c r="I370">
        <v>6</v>
      </c>
      <c r="J370" t="s">
        <v>183</v>
      </c>
      <c r="K370">
        <v>936</v>
      </c>
      <c r="L370" t="s">
        <v>1932</v>
      </c>
      <c r="M370" t="s">
        <v>1933</v>
      </c>
      <c r="N370" s="1">
        <v>44384</v>
      </c>
      <c r="O370">
        <v>56</v>
      </c>
      <c r="P370">
        <v>1</v>
      </c>
      <c r="Q370">
        <v>156</v>
      </c>
      <c r="R370" t="s">
        <v>1965</v>
      </c>
    </row>
    <row r="371" spans="1:18" x14ac:dyDescent="0.25">
      <c r="A371" t="s">
        <v>1949</v>
      </c>
      <c r="B371" t="s">
        <v>1950</v>
      </c>
      <c r="C371" s="1">
        <v>44401</v>
      </c>
      <c r="D371">
        <v>6</v>
      </c>
      <c r="E371" t="s">
        <v>1931</v>
      </c>
      <c r="F371">
        <v>9442</v>
      </c>
      <c r="G371" s="1">
        <v>44401</v>
      </c>
      <c r="H371" s="1">
        <v>44406</v>
      </c>
      <c r="I371">
        <v>6</v>
      </c>
      <c r="J371" t="s">
        <v>183</v>
      </c>
      <c r="K371">
        <v>936</v>
      </c>
      <c r="L371" t="s">
        <v>1932</v>
      </c>
      <c r="M371" t="s">
        <v>1933</v>
      </c>
      <c r="N371" s="1">
        <v>44384</v>
      </c>
      <c r="O371">
        <v>56</v>
      </c>
      <c r="P371">
        <v>1</v>
      </c>
      <c r="Q371">
        <v>156</v>
      </c>
      <c r="R371" t="s">
        <v>1965</v>
      </c>
    </row>
    <row r="372" spans="1:18" x14ac:dyDescent="0.25">
      <c r="A372" t="s">
        <v>1951</v>
      </c>
      <c r="B372" t="s">
        <v>1952</v>
      </c>
      <c r="C372" s="1">
        <v>44401</v>
      </c>
      <c r="D372">
        <v>6</v>
      </c>
      <c r="E372" t="s">
        <v>1931</v>
      </c>
      <c r="F372">
        <v>9442</v>
      </c>
      <c r="G372" s="1">
        <v>44401</v>
      </c>
      <c r="H372" s="1">
        <v>44406</v>
      </c>
      <c r="I372">
        <v>6</v>
      </c>
      <c r="J372" t="s">
        <v>183</v>
      </c>
      <c r="K372">
        <v>936</v>
      </c>
      <c r="L372" t="s">
        <v>1932</v>
      </c>
      <c r="M372" t="s">
        <v>1933</v>
      </c>
      <c r="N372" s="1">
        <v>44384</v>
      </c>
      <c r="O372">
        <v>56</v>
      </c>
      <c r="P372">
        <v>1</v>
      </c>
      <c r="Q372">
        <v>156</v>
      </c>
      <c r="R372" t="s">
        <v>1965</v>
      </c>
    </row>
    <row r="373" spans="1:18" x14ac:dyDescent="0.25">
      <c r="A373" t="s">
        <v>1953</v>
      </c>
      <c r="B373" t="s">
        <v>1954</v>
      </c>
      <c r="C373" s="1">
        <v>44401</v>
      </c>
      <c r="D373">
        <v>6</v>
      </c>
      <c r="E373" t="s">
        <v>1931</v>
      </c>
      <c r="F373">
        <v>9443</v>
      </c>
      <c r="G373" s="1">
        <v>44401</v>
      </c>
      <c r="H373" s="1">
        <v>44406</v>
      </c>
      <c r="I373">
        <v>6</v>
      </c>
      <c r="J373" t="s">
        <v>183</v>
      </c>
      <c r="K373">
        <v>936</v>
      </c>
      <c r="L373" t="s">
        <v>1932</v>
      </c>
      <c r="M373" t="s">
        <v>1933</v>
      </c>
      <c r="N373" s="1">
        <v>44384</v>
      </c>
      <c r="O373">
        <v>56</v>
      </c>
      <c r="P373">
        <v>1</v>
      </c>
      <c r="Q373">
        <v>156</v>
      </c>
      <c r="R373" t="s">
        <v>1965</v>
      </c>
    </row>
    <row r="374" spans="1:18" x14ac:dyDescent="0.25">
      <c r="A374" t="s">
        <v>1955</v>
      </c>
      <c r="B374" t="s">
        <v>1956</v>
      </c>
      <c r="C374" s="1">
        <v>44401</v>
      </c>
      <c r="D374">
        <v>6</v>
      </c>
      <c r="E374" t="s">
        <v>1931</v>
      </c>
      <c r="F374">
        <v>9443</v>
      </c>
      <c r="G374" s="1">
        <v>44401</v>
      </c>
      <c r="H374" s="1">
        <v>44406</v>
      </c>
      <c r="I374">
        <v>6</v>
      </c>
      <c r="J374" t="s">
        <v>183</v>
      </c>
      <c r="K374">
        <v>936</v>
      </c>
      <c r="L374" t="s">
        <v>1932</v>
      </c>
      <c r="M374" t="s">
        <v>1933</v>
      </c>
      <c r="N374" s="1">
        <v>44384</v>
      </c>
      <c r="O374">
        <v>56</v>
      </c>
      <c r="P374">
        <v>1</v>
      </c>
      <c r="Q374">
        <v>156</v>
      </c>
      <c r="R374" t="s">
        <v>1965</v>
      </c>
    </row>
    <row r="375" spans="1:18" x14ac:dyDescent="0.25">
      <c r="A375" t="s">
        <v>1957</v>
      </c>
      <c r="B375" t="s">
        <v>1958</v>
      </c>
      <c r="C375" s="1">
        <v>44401</v>
      </c>
      <c r="D375">
        <v>6</v>
      </c>
      <c r="E375" t="s">
        <v>1931</v>
      </c>
      <c r="F375">
        <v>9443</v>
      </c>
      <c r="G375" s="1">
        <v>44401</v>
      </c>
      <c r="H375" s="1">
        <v>44406</v>
      </c>
      <c r="I375">
        <v>6</v>
      </c>
      <c r="J375" t="s">
        <v>183</v>
      </c>
      <c r="K375">
        <v>936</v>
      </c>
      <c r="L375" t="s">
        <v>1932</v>
      </c>
      <c r="M375" t="s">
        <v>1933</v>
      </c>
      <c r="N375" s="1">
        <v>44384</v>
      </c>
      <c r="O375">
        <v>56</v>
      </c>
      <c r="P375">
        <v>1</v>
      </c>
      <c r="Q375">
        <v>156</v>
      </c>
      <c r="R375" t="s">
        <v>1965</v>
      </c>
    </row>
    <row r="376" spans="1:18" x14ac:dyDescent="0.25">
      <c r="A376" t="s">
        <v>1959</v>
      </c>
      <c r="B376" t="s">
        <v>1960</v>
      </c>
      <c r="C376" s="1">
        <v>44401</v>
      </c>
      <c r="D376">
        <v>6</v>
      </c>
      <c r="E376" t="s">
        <v>1931</v>
      </c>
      <c r="F376">
        <v>9443</v>
      </c>
      <c r="G376" s="1">
        <v>44401</v>
      </c>
      <c r="H376" s="1">
        <v>44406</v>
      </c>
      <c r="I376">
        <v>5</v>
      </c>
      <c r="J376" t="s">
        <v>183</v>
      </c>
      <c r="K376">
        <v>780</v>
      </c>
      <c r="L376" t="s">
        <v>1932</v>
      </c>
      <c r="M376" t="s">
        <v>1933</v>
      </c>
      <c r="N376" s="1">
        <v>44384</v>
      </c>
      <c r="O376">
        <v>56</v>
      </c>
      <c r="P376">
        <v>1</v>
      </c>
      <c r="Q376">
        <v>156</v>
      </c>
      <c r="R376" t="s">
        <v>1965</v>
      </c>
    </row>
    <row r="377" spans="1:18" x14ac:dyDescent="0.25">
      <c r="A377" t="s">
        <v>1961</v>
      </c>
      <c r="B377" t="s">
        <v>1962</v>
      </c>
      <c r="C377" s="1">
        <v>44401</v>
      </c>
      <c r="D377">
        <v>6</v>
      </c>
      <c r="E377" t="s">
        <v>1931</v>
      </c>
      <c r="F377">
        <v>9443</v>
      </c>
      <c r="G377" s="1">
        <v>44401</v>
      </c>
      <c r="H377" s="1">
        <v>44406</v>
      </c>
      <c r="I377">
        <v>6</v>
      </c>
      <c r="J377" t="s">
        <v>183</v>
      </c>
      <c r="K377">
        <v>936</v>
      </c>
      <c r="L377" t="s">
        <v>1932</v>
      </c>
      <c r="M377" t="s">
        <v>1933</v>
      </c>
      <c r="N377" s="1">
        <v>44384</v>
      </c>
      <c r="O377">
        <v>56</v>
      </c>
      <c r="P377">
        <v>1</v>
      </c>
      <c r="Q377">
        <v>156</v>
      </c>
      <c r="R377" t="s">
        <v>1965</v>
      </c>
    </row>
    <row r="378" spans="1:18" x14ac:dyDescent="0.25">
      <c r="A378" t="s">
        <v>27</v>
      </c>
      <c r="B378" t="s">
        <v>28</v>
      </c>
      <c r="C378" s="1">
        <v>44401</v>
      </c>
      <c r="D378">
        <v>6</v>
      </c>
      <c r="E378" t="s">
        <v>1931</v>
      </c>
      <c r="F378">
        <v>9443</v>
      </c>
      <c r="G378" s="1">
        <v>44401</v>
      </c>
      <c r="H378" s="1">
        <v>44406</v>
      </c>
      <c r="I378">
        <v>6</v>
      </c>
      <c r="J378" t="s">
        <v>183</v>
      </c>
      <c r="K378">
        <v>936</v>
      </c>
      <c r="L378" t="s">
        <v>1932</v>
      </c>
      <c r="M378" t="s">
        <v>1933</v>
      </c>
      <c r="N378" s="1">
        <v>44384</v>
      </c>
      <c r="O378">
        <v>56</v>
      </c>
      <c r="P378">
        <v>1</v>
      </c>
      <c r="Q378">
        <v>156</v>
      </c>
      <c r="R378" t="s">
        <v>1965</v>
      </c>
    </row>
    <row r="379" spans="1:18" x14ac:dyDescent="0.25">
      <c r="A379" t="s">
        <v>1963</v>
      </c>
      <c r="B379" t="s">
        <v>1964</v>
      </c>
      <c r="C379" s="1">
        <v>44401</v>
      </c>
      <c r="D379">
        <v>6</v>
      </c>
      <c r="E379" t="s">
        <v>1931</v>
      </c>
      <c r="F379">
        <v>9443</v>
      </c>
      <c r="G379" s="1">
        <v>44401</v>
      </c>
      <c r="H379" s="1">
        <v>44406</v>
      </c>
      <c r="I379">
        <v>4</v>
      </c>
      <c r="J379" t="s">
        <v>183</v>
      </c>
      <c r="K379">
        <v>624</v>
      </c>
      <c r="L379" t="s">
        <v>1932</v>
      </c>
      <c r="M379" t="s">
        <v>1933</v>
      </c>
      <c r="N379" s="1">
        <v>44384</v>
      </c>
      <c r="O379">
        <v>56</v>
      </c>
      <c r="P379">
        <v>1</v>
      </c>
      <c r="Q379">
        <v>156</v>
      </c>
      <c r="R379" t="s">
        <v>1965</v>
      </c>
    </row>
    <row r="380" spans="1:18" x14ac:dyDescent="0.25">
      <c r="A380" t="s">
        <v>31</v>
      </c>
      <c r="B380" t="s">
        <v>32</v>
      </c>
      <c r="C380" s="1">
        <v>44394</v>
      </c>
      <c r="D380">
        <v>6</v>
      </c>
      <c r="E380" t="s">
        <v>185</v>
      </c>
      <c r="F380">
        <v>9444</v>
      </c>
      <c r="G380" s="1">
        <v>44394</v>
      </c>
      <c r="H380" s="1">
        <v>44399</v>
      </c>
      <c r="I380">
        <v>3</v>
      </c>
      <c r="J380" t="s">
        <v>165</v>
      </c>
      <c r="K380">
        <v>447</v>
      </c>
      <c r="L380" t="s">
        <v>186</v>
      </c>
      <c r="M380" t="s">
        <v>187</v>
      </c>
      <c r="N380" s="1">
        <v>43974</v>
      </c>
      <c r="O380">
        <v>312</v>
      </c>
      <c r="P380">
        <v>21</v>
      </c>
      <c r="Q380">
        <v>149</v>
      </c>
      <c r="R380" t="s">
        <v>208</v>
      </c>
    </row>
    <row r="381" spans="1:18" x14ac:dyDescent="0.25">
      <c r="A381" t="s">
        <v>37</v>
      </c>
      <c r="B381" t="s">
        <v>38</v>
      </c>
      <c r="C381" s="1">
        <v>44394</v>
      </c>
      <c r="D381">
        <v>6</v>
      </c>
      <c r="E381" t="s">
        <v>185</v>
      </c>
      <c r="F381">
        <v>9444</v>
      </c>
      <c r="G381" s="1">
        <v>44394</v>
      </c>
      <c r="H381" s="1">
        <v>44399</v>
      </c>
      <c r="I381">
        <v>5</v>
      </c>
      <c r="J381" t="s">
        <v>165</v>
      </c>
      <c r="K381">
        <v>745</v>
      </c>
      <c r="L381" t="s">
        <v>186</v>
      </c>
      <c r="M381" t="s">
        <v>187</v>
      </c>
      <c r="N381" s="1">
        <v>43974</v>
      </c>
      <c r="O381">
        <v>312</v>
      </c>
      <c r="P381">
        <v>21</v>
      </c>
      <c r="Q381">
        <v>149</v>
      </c>
      <c r="R381" t="s">
        <v>208</v>
      </c>
    </row>
    <row r="382" spans="1:18" x14ac:dyDescent="0.25">
      <c r="A382" t="s">
        <v>39</v>
      </c>
      <c r="B382" t="s">
        <v>40</v>
      </c>
      <c r="C382" s="1">
        <v>44394</v>
      </c>
      <c r="D382">
        <v>6</v>
      </c>
      <c r="E382" t="s">
        <v>185</v>
      </c>
      <c r="F382">
        <v>9444</v>
      </c>
      <c r="G382" s="1">
        <v>44394</v>
      </c>
      <c r="H382" s="1">
        <v>44399</v>
      </c>
      <c r="I382">
        <v>3</v>
      </c>
      <c r="J382" t="s">
        <v>165</v>
      </c>
      <c r="K382">
        <v>447</v>
      </c>
      <c r="L382" t="s">
        <v>186</v>
      </c>
      <c r="M382" t="s">
        <v>187</v>
      </c>
      <c r="N382" s="1">
        <v>43974</v>
      </c>
      <c r="O382">
        <v>312</v>
      </c>
      <c r="P382">
        <v>21</v>
      </c>
      <c r="Q382">
        <v>149</v>
      </c>
      <c r="R382" t="s">
        <v>208</v>
      </c>
    </row>
    <row r="383" spans="1:18" x14ac:dyDescent="0.25">
      <c r="A383" t="s">
        <v>39</v>
      </c>
      <c r="B383" t="s">
        <v>41</v>
      </c>
      <c r="C383" s="1">
        <v>44394</v>
      </c>
      <c r="D383">
        <v>6</v>
      </c>
      <c r="E383" t="s">
        <v>185</v>
      </c>
      <c r="F383">
        <v>9444</v>
      </c>
      <c r="G383" s="1">
        <v>44394</v>
      </c>
      <c r="H383" s="1">
        <v>44399</v>
      </c>
      <c r="I383">
        <v>3</v>
      </c>
      <c r="J383" t="s">
        <v>165</v>
      </c>
      <c r="K383">
        <v>447</v>
      </c>
      <c r="L383" t="s">
        <v>186</v>
      </c>
      <c r="M383" t="s">
        <v>187</v>
      </c>
      <c r="N383" s="1">
        <v>43974</v>
      </c>
      <c r="O383">
        <v>312</v>
      </c>
      <c r="P383">
        <v>21</v>
      </c>
      <c r="Q383">
        <v>149</v>
      </c>
      <c r="R383" t="s">
        <v>208</v>
      </c>
    </row>
    <row r="384" spans="1:18" x14ac:dyDescent="0.25">
      <c r="A384" t="s">
        <v>42</v>
      </c>
      <c r="B384" t="s">
        <v>43</v>
      </c>
      <c r="C384" s="1">
        <v>44394</v>
      </c>
      <c r="D384">
        <v>6</v>
      </c>
      <c r="E384" t="s">
        <v>185</v>
      </c>
      <c r="F384">
        <v>9444</v>
      </c>
      <c r="G384" s="1">
        <v>44394</v>
      </c>
      <c r="H384" s="1">
        <v>44399</v>
      </c>
      <c r="I384">
        <v>3</v>
      </c>
      <c r="J384" t="s">
        <v>165</v>
      </c>
      <c r="K384">
        <v>447</v>
      </c>
      <c r="L384" t="s">
        <v>186</v>
      </c>
      <c r="M384" t="s">
        <v>187</v>
      </c>
      <c r="N384" s="1">
        <v>43974</v>
      </c>
      <c r="O384">
        <v>312</v>
      </c>
      <c r="P384">
        <v>21</v>
      </c>
      <c r="Q384">
        <v>149</v>
      </c>
      <c r="R384" t="s">
        <v>208</v>
      </c>
    </row>
    <row r="385" spans="1:18" x14ac:dyDescent="0.25">
      <c r="A385" t="s">
        <v>37</v>
      </c>
      <c r="B385" t="s">
        <v>46</v>
      </c>
      <c r="C385" s="1">
        <v>44394</v>
      </c>
      <c r="D385">
        <v>6</v>
      </c>
      <c r="E385" t="s">
        <v>185</v>
      </c>
      <c r="F385">
        <v>9444</v>
      </c>
      <c r="G385" s="1">
        <v>44394</v>
      </c>
      <c r="H385" s="1">
        <v>44399</v>
      </c>
      <c r="I385">
        <v>5</v>
      </c>
      <c r="J385" t="s">
        <v>165</v>
      </c>
      <c r="K385">
        <v>745</v>
      </c>
      <c r="L385" t="s">
        <v>186</v>
      </c>
      <c r="M385" t="s">
        <v>187</v>
      </c>
      <c r="N385" s="1">
        <v>43974</v>
      </c>
      <c r="O385">
        <v>312</v>
      </c>
      <c r="P385">
        <v>21</v>
      </c>
      <c r="Q385">
        <v>149</v>
      </c>
      <c r="R385" t="s">
        <v>208</v>
      </c>
    </row>
    <row r="386" spans="1:18" x14ac:dyDescent="0.25">
      <c r="A386" t="s">
        <v>31</v>
      </c>
      <c r="B386" t="s">
        <v>47</v>
      </c>
      <c r="C386" s="1">
        <v>44394</v>
      </c>
      <c r="D386">
        <v>6</v>
      </c>
      <c r="E386" t="s">
        <v>185</v>
      </c>
      <c r="F386">
        <v>9444</v>
      </c>
      <c r="G386" s="1">
        <v>44394</v>
      </c>
      <c r="H386" s="1">
        <v>44399</v>
      </c>
      <c r="I386">
        <v>3</v>
      </c>
      <c r="J386" t="s">
        <v>165</v>
      </c>
      <c r="K386">
        <v>447</v>
      </c>
      <c r="L386" t="s">
        <v>186</v>
      </c>
      <c r="M386" t="s">
        <v>187</v>
      </c>
      <c r="N386" s="1">
        <v>43974</v>
      </c>
      <c r="O386">
        <v>312</v>
      </c>
      <c r="P386">
        <v>21</v>
      </c>
      <c r="Q386">
        <v>149</v>
      </c>
      <c r="R386" t="s">
        <v>208</v>
      </c>
    </row>
    <row r="387" spans="1:18" x14ac:dyDescent="0.25">
      <c r="A387" t="s">
        <v>190</v>
      </c>
      <c r="B387" t="s">
        <v>191</v>
      </c>
      <c r="C387" s="1">
        <v>44394</v>
      </c>
      <c r="D387">
        <v>6</v>
      </c>
      <c r="E387" t="s">
        <v>185</v>
      </c>
      <c r="F387">
        <v>9444</v>
      </c>
      <c r="G387" s="1">
        <v>44394</v>
      </c>
      <c r="H387" s="1">
        <v>44399</v>
      </c>
      <c r="I387">
        <v>3</v>
      </c>
      <c r="J387" t="s">
        <v>165</v>
      </c>
      <c r="K387">
        <v>447</v>
      </c>
      <c r="L387" t="s">
        <v>186</v>
      </c>
      <c r="M387" t="s">
        <v>187</v>
      </c>
      <c r="N387" s="1">
        <v>43974</v>
      </c>
      <c r="O387">
        <v>312</v>
      </c>
      <c r="P387">
        <v>21</v>
      </c>
      <c r="Q387">
        <v>149</v>
      </c>
      <c r="R387" t="s">
        <v>208</v>
      </c>
    </row>
    <row r="388" spans="1:18" x14ac:dyDescent="0.25">
      <c r="A388" t="s">
        <v>42</v>
      </c>
      <c r="B388" t="s">
        <v>48</v>
      </c>
      <c r="C388" s="1">
        <v>44394</v>
      </c>
      <c r="D388">
        <v>6</v>
      </c>
      <c r="E388" t="s">
        <v>185</v>
      </c>
      <c r="F388">
        <v>9444</v>
      </c>
      <c r="G388" s="1">
        <v>44394</v>
      </c>
      <c r="H388" s="1">
        <v>44399</v>
      </c>
      <c r="I388">
        <v>3</v>
      </c>
      <c r="J388" t="s">
        <v>165</v>
      </c>
      <c r="K388">
        <v>447</v>
      </c>
      <c r="L388" t="s">
        <v>186</v>
      </c>
      <c r="M388" t="s">
        <v>187</v>
      </c>
      <c r="N388" s="1">
        <v>43974</v>
      </c>
      <c r="O388">
        <v>312</v>
      </c>
      <c r="P388">
        <v>21</v>
      </c>
      <c r="Q388">
        <v>149</v>
      </c>
      <c r="R388" t="s">
        <v>208</v>
      </c>
    </row>
    <row r="389" spans="1:18" x14ac:dyDescent="0.25">
      <c r="A389" t="s">
        <v>190</v>
      </c>
      <c r="B389" t="s">
        <v>192</v>
      </c>
      <c r="C389" s="1">
        <v>44394</v>
      </c>
      <c r="D389">
        <v>6</v>
      </c>
      <c r="E389" t="s">
        <v>185</v>
      </c>
      <c r="F389">
        <v>9444</v>
      </c>
      <c r="G389" s="1">
        <v>44394</v>
      </c>
      <c r="H389" s="1">
        <v>44399</v>
      </c>
      <c r="I389">
        <v>3</v>
      </c>
      <c r="J389" t="s">
        <v>165</v>
      </c>
      <c r="K389">
        <v>447</v>
      </c>
      <c r="L389" t="s">
        <v>186</v>
      </c>
      <c r="M389" t="s">
        <v>187</v>
      </c>
      <c r="N389" s="1">
        <v>43974</v>
      </c>
      <c r="O389">
        <v>312</v>
      </c>
      <c r="P389">
        <v>21</v>
      </c>
      <c r="Q389">
        <v>149</v>
      </c>
      <c r="R389" t="s">
        <v>208</v>
      </c>
    </row>
    <row r="390" spans="1:18" x14ac:dyDescent="0.25">
      <c r="A390" t="s">
        <v>50</v>
      </c>
      <c r="B390" t="s">
        <v>51</v>
      </c>
      <c r="C390" s="1">
        <v>44394</v>
      </c>
      <c r="D390">
        <v>6</v>
      </c>
      <c r="E390" t="s">
        <v>185</v>
      </c>
      <c r="F390">
        <v>9445</v>
      </c>
      <c r="G390" s="1">
        <v>44394</v>
      </c>
      <c r="H390" s="1">
        <v>44399</v>
      </c>
      <c r="I390">
        <v>4</v>
      </c>
      <c r="J390" t="s">
        <v>165</v>
      </c>
      <c r="K390">
        <v>596</v>
      </c>
      <c r="L390" t="s">
        <v>186</v>
      </c>
      <c r="M390" t="s">
        <v>187</v>
      </c>
      <c r="N390" s="1">
        <v>43974</v>
      </c>
      <c r="O390">
        <v>312</v>
      </c>
      <c r="P390">
        <v>21</v>
      </c>
      <c r="Q390">
        <v>149</v>
      </c>
      <c r="R390" t="s">
        <v>208</v>
      </c>
    </row>
    <row r="391" spans="1:18" x14ac:dyDescent="0.25">
      <c r="A391" t="s">
        <v>52</v>
      </c>
      <c r="B391" t="s">
        <v>53</v>
      </c>
      <c r="C391" s="1">
        <v>44394</v>
      </c>
      <c r="D391">
        <v>6</v>
      </c>
      <c r="E391" t="s">
        <v>185</v>
      </c>
      <c r="F391">
        <v>9445</v>
      </c>
      <c r="G391" s="1">
        <v>44394</v>
      </c>
      <c r="H391" s="1">
        <v>44399</v>
      </c>
      <c r="I391">
        <v>2</v>
      </c>
      <c r="J391" t="s">
        <v>165</v>
      </c>
      <c r="K391">
        <v>298</v>
      </c>
      <c r="L391" t="s">
        <v>186</v>
      </c>
      <c r="M391" t="s">
        <v>187</v>
      </c>
      <c r="N391" s="1">
        <v>43974</v>
      </c>
      <c r="O391">
        <v>312</v>
      </c>
      <c r="P391">
        <v>21</v>
      </c>
      <c r="Q391">
        <v>149</v>
      </c>
      <c r="R391" t="s">
        <v>208</v>
      </c>
    </row>
    <row r="392" spans="1:18" x14ac:dyDescent="0.25">
      <c r="A392" t="s">
        <v>54</v>
      </c>
      <c r="B392" t="s">
        <v>55</v>
      </c>
      <c r="C392" s="1">
        <v>44394</v>
      </c>
      <c r="D392">
        <v>6</v>
      </c>
      <c r="E392" t="s">
        <v>185</v>
      </c>
      <c r="F392">
        <v>9445</v>
      </c>
      <c r="G392" s="1">
        <v>44394</v>
      </c>
      <c r="H392" s="1">
        <v>44399</v>
      </c>
      <c r="I392">
        <v>5</v>
      </c>
      <c r="J392" t="s">
        <v>165</v>
      </c>
      <c r="K392">
        <v>745</v>
      </c>
      <c r="L392" t="s">
        <v>186</v>
      </c>
      <c r="M392" t="s">
        <v>187</v>
      </c>
      <c r="N392" s="1">
        <v>43974</v>
      </c>
      <c r="O392">
        <v>312</v>
      </c>
      <c r="P392">
        <v>21</v>
      </c>
      <c r="Q392">
        <v>149</v>
      </c>
      <c r="R392" t="s">
        <v>208</v>
      </c>
    </row>
    <row r="393" spans="1:18" x14ac:dyDescent="0.25">
      <c r="A393" t="s">
        <v>50</v>
      </c>
      <c r="B393" t="s">
        <v>56</v>
      </c>
      <c r="C393" s="1">
        <v>44394</v>
      </c>
      <c r="D393">
        <v>6</v>
      </c>
      <c r="E393" t="s">
        <v>185</v>
      </c>
      <c r="F393">
        <v>9445</v>
      </c>
      <c r="G393" s="1">
        <v>44394</v>
      </c>
      <c r="H393" s="1">
        <v>44399</v>
      </c>
      <c r="I393">
        <v>4</v>
      </c>
      <c r="J393" t="s">
        <v>165</v>
      </c>
      <c r="K393">
        <v>596</v>
      </c>
      <c r="L393" t="s">
        <v>186</v>
      </c>
      <c r="M393" t="s">
        <v>187</v>
      </c>
      <c r="N393" s="1">
        <v>43974</v>
      </c>
      <c r="O393">
        <v>312</v>
      </c>
      <c r="P393">
        <v>21</v>
      </c>
      <c r="Q393">
        <v>149</v>
      </c>
      <c r="R393" t="s">
        <v>208</v>
      </c>
    </row>
    <row r="394" spans="1:18" x14ac:dyDescent="0.25">
      <c r="A394" t="s">
        <v>57</v>
      </c>
      <c r="B394" t="s">
        <v>58</v>
      </c>
      <c r="C394" s="1">
        <v>44394</v>
      </c>
      <c r="D394">
        <v>6</v>
      </c>
      <c r="E394" t="s">
        <v>185</v>
      </c>
      <c r="F394">
        <v>9445</v>
      </c>
      <c r="G394" s="1">
        <v>44394</v>
      </c>
      <c r="H394" s="1">
        <v>44399</v>
      </c>
      <c r="I394">
        <v>3</v>
      </c>
      <c r="J394" t="s">
        <v>165</v>
      </c>
      <c r="K394">
        <v>447</v>
      </c>
      <c r="L394" t="s">
        <v>186</v>
      </c>
      <c r="M394" t="s">
        <v>187</v>
      </c>
      <c r="N394" s="1">
        <v>43974</v>
      </c>
      <c r="O394">
        <v>312</v>
      </c>
      <c r="P394">
        <v>21</v>
      </c>
      <c r="Q394">
        <v>149</v>
      </c>
      <c r="R394" t="s">
        <v>208</v>
      </c>
    </row>
    <row r="395" spans="1:18" x14ac:dyDescent="0.25">
      <c r="A395" t="s">
        <v>135</v>
      </c>
      <c r="B395" t="s">
        <v>189</v>
      </c>
      <c r="C395" s="1">
        <v>44394</v>
      </c>
      <c r="D395">
        <v>6</v>
      </c>
      <c r="E395" t="s">
        <v>185</v>
      </c>
      <c r="F395">
        <v>9445</v>
      </c>
      <c r="G395" s="1">
        <v>44394</v>
      </c>
      <c r="H395" s="1">
        <v>44399</v>
      </c>
      <c r="I395">
        <v>5</v>
      </c>
      <c r="J395" t="s">
        <v>165</v>
      </c>
      <c r="K395">
        <v>745</v>
      </c>
      <c r="L395" t="s">
        <v>186</v>
      </c>
      <c r="M395" t="s">
        <v>187</v>
      </c>
      <c r="N395" s="1">
        <v>43974</v>
      </c>
      <c r="O395">
        <v>312</v>
      </c>
      <c r="P395">
        <v>21</v>
      </c>
      <c r="Q395">
        <v>149</v>
      </c>
      <c r="R395" t="s">
        <v>208</v>
      </c>
    </row>
    <row r="396" spans="1:18" x14ac:dyDescent="0.25">
      <c r="A396" t="s">
        <v>59</v>
      </c>
      <c r="B396" t="s">
        <v>60</v>
      </c>
      <c r="C396" s="1">
        <v>44394</v>
      </c>
      <c r="D396">
        <v>6</v>
      </c>
      <c r="E396" t="s">
        <v>185</v>
      </c>
      <c r="F396">
        <v>9445</v>
      </c>
      <c r="G396" s="1">
        <v>44394</v>
      </c>
      <c r="H396" s="1">
        <v>44399</v>
      </c>
      <c r="I396">
        <v>3</v>
      </c>
      <c r="J396" t="s">
        <v>165</v>
      </c>
      <c r="K396">
        <v>447</v>
      </c>
      <c r="L396" t="s">
        <v>186</v>
      </c>
      <c r="M396" t="s">
        <v>187</v>
      </c>
      <c r="N396" s="1">
        <v>43974</v>
      </c>
      <c r="O396">
        <v>312</v>
      </c>
      <c r="P396">
        <v>21</v>
      </c>
      <c r="Q396">
        <v>149</v>
      </c>
      <c r="R396" t="s">
        <v>208</v>
      </c>
    </row>
    <row r="397" spans="1:18" x14ac:dyDescent="0.25">
      <c r="A397" t="s">
        <v>190</v>
      </c>
      <c r="B397" t="s">
        <v>207</v>
      </c>
      <c r="C397" s="1">
        <v>44394</v>
      </c>
      <c r="D397">
        <v>6</v>
      </c>
      <c r="E397" t="s">
        <v>185</v>
      </c>
      <c r="F397">
        <v>9445</v>
      </c>
      <c r="G397" s="1">
        <v>44394</v>
      </c>
      <c r="H397" s="1">
        <v>44399</v>
      </c>
      <c r="I397">
        <v>5</v>
      </c>
      <c r="J397" t="s">
        <v>165</v>
      </c>
      <c r="K397">
        <v>745</v>
      </c>
      <c r="L397" t="s">
        <v>186</v>
      </c>
      <c r="M397" t="s">
        <v>187</v>
      </c>
      <c r="N397" s="1">
        <v>43974</v>
      </c>
      <c r="O397">
        <v>312</v>
      </c>
      <c r="P397">
        <v>21</v>
      </c>
      <c r="Q397">
        <v>149</v>
      </c>
      <c r="R397" t="s">
        <v>208</v>
      </c>
    </row>
    <row r="398" spans="1:18" x14ac:dyDescent="0.25">
      <c r="A398" t="s">
        <v>54</v>
      </c>
      <c r="B398" t="s">
        <v>61</v>
      </c>
      <c r="C398" s="1">
        <v>44394</v>
      </c>
      <c r="D398">
        <v>6</v>
      </c>
      <c r="E398" t="s">
        <v>185</v>
      </c>
      <c r="F398">
        <v>9445</v>
      </c>
      <c r="G398" s="1">
        <v>44394</v>
      </c>
      <c r="H398" s="1">
        <v>44399</v>
      </c>
      <c r="I398">
        <v>5</v>
      </c>
      <c r="J398" t="s">
        <v>165</v>
      </c>
      <c r="K398">
        <v>745</v>
      </c>
      <c r="L398" t="s">
        <v>186</v>
      </c>
      <c r="M398" t="s">
        <v>187</v>
      </c>
      <c r="N398" s="1">
        <v>43974</v>
      </c>
      <c r="O398">
        <v>312</v>
      </c>
      <c r="P398">
        <v>21</v>
      </c>
      <c r="Q398">
        <v>149</v>
      </c>
      <c r="R398" t="s">
        <v>208</v>
      </c>
    </row>
    <row r="399" spans="1:18" x14ac:dyDescent="0.25">
      <c r="A399" t="s">
        <v>59</v>
      </c>
      <c r="B399" t="s">
        <v>65</v>
      </c>
      <c r="C399" s="1">
        <v>44394</v>
      </c>
      <c r="D399">
        <v>6</v>
      </c>
      <c r="E399" t="s">
        <v>185</v>
      </c>
      <c r="F399">
        <v>9445</v>
      </c>
      <c r="G399" s="1">
        <v>44394</v>
      </c>
      <c r="H399" s="1">
        <v>44399</v>
      </c>
      <c r="I399">
        <v>4</v>
      </c>
      <c r="J399" t="s">
        <v>165</v>
      </c>
      <c r="K399">
        <v>596</v>
      </c>
      <c r="L399" t="s">
        <v>186</v>
      </c>
      <c r="M399" t="s">
        <v>187</v>
      </c>
      <c r="N399" s="1">
        <v>43974</v>
      </c>
      <c r="O399">
        <v>312</v>
      </c>
      <c r="P399">
        <v>21</v>
      </c>
      <c r="Q399">
        <v>149</v>
      </c>
      <c r="R399" t="s">
        <v>208</v>
      </c>
    </row>
    <row r="400" spans="1:18" x14ac:dyDescent="0.25">
      <c r="A400" t="s">
        <v>66</v>
      </c>
      <c r="B400" t="s">
        <v>67</v>
      </c>
      <c r="C400" s="1">
        <v>44394</v>
      </c>
      <c r="D400">
        <v>6</v>
      </c>
      <c r="E400" t="s">
        <v>185</v>
      </c>
      <c r="F400">
        <v>9446</v>
      </c>
      <c r="G400" s="1">
        <v>44394</v>
      </c>
      <c r="H400" s="1">
        <v>44399</v>
      </c>
      <c r="I400">
        <v>1</v>
      </c>
      <c r="J400" t="s">
        <v>165</v>
      </c>
      <c r="K400">
        <v>149</v>
      </c>
      <c r="L400" t="s">
        <v>186</v>
      </c>
      <c r="M400" t="s">
        <v>187</v>
      </c>
      <c r="N400" s="1">
        <v>43974</v>
      </c>
      <c r="O400">
        <v>312</v>
      </c>
      <c r="P400">
        <v>21</v>
      </c>
      <c r="Q400">
        <v>149</v>
      </c>
      <c r="R400" t="s">
        <v>208</v>
      </c>
    </row>
    <row r="401" spans="1:18" x14ac:dyDescent="0.25">
      <c r="A401" t="s">
        <v>70</v>
      </c>
      <c r="B401" t="s">
        <v>71</v>
      </c>
      <c r="C401" s="1">
        <v>44394</v>
      </c>
      <c r="D401">
        <v>6</v>
      </c>
      <c r="E401" t="s">
        <v>185</v>
      </c>
      <c r="F401">
        <v>9446</v>
      </c>
      <c r="G401" s="1">
        <v>44394</v>
      </c>
      <c r="H401" s="1">
        <v>44399</v>
      </c>
      <c r="I401">
        <v>1</v>
      </c>
      <c r="J401" t="s">
        <v>165</v>
      </c>
      <c r="K401">
        <v>149</v>
      </c>
      <c r="L401" t="s">
        <v>186</v>
      </c>
      <c r="M401" t="s">
        <v>187</v>
      </c>
      <c r="N401" s="1">
        <v>43974</v>
      </c>
      <c r="O401">
        <v>312</v>
      </c>
      <c r="P401">
        <v>21</v>
      </c>
      <c r="Q401">
        <v>149</v>
      </c>
      <c r="R401" t="s">
        <v>208</v>
      </c>
    </row>
    <row r="402" spans="1:18" x14ac:dyDescent="0.25">
      <c r="A402" t="s">
        <v>66</v>
      </c>
      <c r="B402" t="s">
        <v>74</v>
      </c>
      <c r="C402" s="1">
        <v>44394</v>
      </c>
      <c r="D402">
        <v>6</v>
      </c>
      <c r="E402" t="s">
        <v>185</v>
      </c>
      <c r="F402">
        <v>9446</v>
      </c>
      <c r="G402" s="1">
        <v>44394</v>
      </c>
      <c r="H402" s="1">
        <v>44399</v>
      </c>
      <c r="I402">
        <v>1</v>
      </c>
      <c r="J402" t="s">
        <v>165</v>
      </c>
      <c r="K402">
        <v>149</v>
      </c>
      <c r="L402" t="s">
        <v>186</v>
      </c>
      <c r="M402" t="s">
        <v>187</v>
      </c>
      <c r="N402" s="1">
        <v>43974</v>
      </c>
      <c r="O402">
        <v>312</v>
      </c>
      <c r="P402">
        <v>21</v>
      </c>
      <c r="Q402">
        <v>149</v>
      </c>
      <c r="R402" t="s">
        <v>208</v>
      </c>
    </row>
    <row r="403" spans="1:18" x14ac:dyDescent="0.25">
      <c r="A403" t="s">
        <v>75</v>
      </c>
      <c r="B403" t="s">
        <v>76</v>
      </c>
      <c r="C403" s="1">
        <v>44394</v>
      </c>
      <c r="D403">
        <v>6</v>
      </c>
      <c r="E403" t="s">
        <v>185</v>
      </c>
      <c r="F403">
        <v>9446</v>
      </c>
      <c r="G403" s="1">
        <v>44394</v>
      </c>
      <c r="H403" s="1">
        <v>44399</v>
      </c>
      <c r="I403">
        <v>1</v>
      </c>
      <c r="J403" t="s">
        <v>165</v>
      </c>
      <c r="K403">
        <v>149</v>
      </c>
      <c r="L403" t="s">
        <v>186</v>
      </c>
      <c r="M403" t="s">
        <v>187</v>
      </c>
      <c r="N403" s="1">
        <v>43974</v>
      </c>
      <c r="O403">
        <v>312</v>
      </c>
      <c r="P403">
        <v>21</v>
      </c>
      <c r="Q403">
        <v>149</v>
      </c>
      <c r="R403" t="s">
        <v>208</v>
      </c>
    </row>
    <row r="404" spans="1:18" x14ac:dyDescent="0.25">
      <c r="A404" t="s">
        <v>63</v>
      </c>
      <c r="B404" t="s">
        <v>78</v>
      </c>
      <c r="C404" s="1">
        <v>44394</v>
      </c>
      <c r="D404">
        <v>6</v>
      </c>
      <c r="E404" t="s">
        <v>185</v>
      </c>
      <c r="F404">
        <v>9446</v>
      </c>
      <c r="G404" s="1">
        <v>44394</v>
      </c>
      <c r="H404" s="1">
        <v>44399</v>
      </c>
      <c r="I404">
        <v>3</v>
      </c>
      <c r="J404" t="s">
        <v>165</v>
      </c>
      <c r="K404">
        <v>447</v>
      </c>
      <c r="L404" t="s">
        <v>186</v>
      </c>
      <c r="M404" t="s">
        <v>187</v>
      </c>
      <c r="N404" s="1">
        <v>43974</v>
      </c>
      <c r="O404">
        <v>312</v>
      </c>
      <c r="P404">
        <v>21</v>
      </c>
      <c r="Q404">
        <v>149</v>
      </c>
      <c r="R404" t="s">
        <v>208</v>
      </c>
    </row>
    <row r="405" spans="1:18" x14ac:dyDescent="0.25">
      <c r="A405" t="s">
        <v>209</v>
      </c>
      <c r="B405" t="s">
        <v>210</v>
      </c>
      <c r="C405" s="1">
        <v>44394</v>
      </c>
      <c r="D405">
        <v>6</v>
      </c>
      <c r="E405" t="s">
        <v>185</v>
      </c>
      <c r="F405">
        <v>9446</v>
      </c>
      <c r="G405" s="1">
        <v>44394</v>
      </c>
      <c r="H405" s="1">
        <v>44399</v>
      </c>
      <c r="I405">
        <v>5</v>
      </c>
      <c r="J405" t="s">
        <v>165</v>
      </c>
      <c r="K405">
        <v>745</v>
      </c>
      <c r="L405" t="s">
        <v>186</v>
      </c>
      <c r="M405" t="s">
        <v>187</v>
      </c>
      <c r="N405" s="1">
        <v>43974</v>
      </c>
      <c r="O405">
        <v>312</v>
      </c>
      <c r="P405">
        <v>21</v>
      </c>
      <c r="Q405">
        <v>149</v>
      </c>
      <c r="R405" t="s">
        <v>208</v>
      </c>
    </row>
    <row r="406" spans="1:18" x14ac:dyDescent="0.25">
      <c r="A406" t="s">
        <v>70</v>
      </c>
      <c r="B406" t="s">
        <v>79</v>
      </c>
      <c r="C406" s="1">
        <v>44394</v>
      </c>
      <c r="D406">
        <v>6</v>
      </c>
      <c r="E406" t="s">
        <v>185</v>
      </c>
      <c r="F406">
        <v>9446</v>
      </c>
      <c r="G406" s="1">
        <v>44394</v>
      </c>
      <c r="H406" s="1">
        <v>44399</v>
      </c>
      <c r="I406">
        <v>1</v>
      </c>
      <c r="J406" t="s">
        <v>165</v>
      </c>
      <c r="K406">
        <v>149</v>
      </c>
      <c r="L406" t="s">
        <v>186</v>
      </c>
      <c r="M406" t="s">
        <v>187</v>
      </c>
      <c r="N406" s="1">
        <v>43974</v>
      </c>
      <c r="O406">
        <v>312</v>
      </c>
      <c r="P406">
        <v>21</v>
      </c>
      <c r="Q406">
        <v>149</v>
      </c>
      <c r="R406" t="s">
        <v>208</v>
      </c>
    </row>
    <row r="407" spans="1:18" x14ac:dyDescent="0.25">
      <c r="A407" t="s">
        <v>167</v>
      </c>
      <c r="B407" t="s">
        <v>211</v>
      </c>
      <c r="C407" s="1">
        <v>44394</v>
      </c>
      <c r="D407">
        <v>6</v>
      </c>
      <c r="E407" t="s">
        <v>185</v>
      </c>
      <c r="F407">
        <v>9446</v>
      </c>
      <c r="G407" s="1">
        <v>44394</v>
      </c>
      <c r="H407" s="1">
        <v>44399</v>
      </c>
      <c r="I407">
        <v>5</v>
      </c>
      <c r="J407" t="s">
        <v>165</v>
      </c>
      <c r="K407">
        <v>745</v>
      </c>
      <c r="L407" t="s">
        <v>186</v>
      </c>
      <c r="M407" t="s">
        <v>187</v>
      </c>
      <c r="N407" s="1">
        <v>43974</v>
      </c>
      <c r="O407">
        <v>312</v>
      </c>
      <c r="P407">
        <v>21</v>
      </c>
      <c r="Q407">
        <v>149</v>
      </c>
      <c r="R407" t="s">
        <v>208</v>
      </c>
    </row>
    <row r="408" spans="1:18" x14ac:dyDescent="0.25">
      <c r="A408" t="s">
        <v>52</v>
      </c>
      <c r="B408" t="s">
        <v>62</v>
      </c>
      <c r="C408" s="1">
        <v>44394</v>
      </c>
      <c r="D408">
        <v>6</v>
      </c>
      <c r="E408" t="s">
        <v>185</v>
      </c>
      <c r="F408">
        <v>9446</v>
      </c>
      <c r="G408" s="1">
        <v>44394</v>
      </c>
      <c r="H408" s="1">
        <v>44399</v>
      </c>
      <c r="I408">
        <v>2</v>
      </c>
      <c r="J408" t="s">
        <v>165</v>
      </c>
      <c r="K408">
        <v>298</v>
      </c>
      <c r="L408" t="s">
        <v>186</v>
      </c>
      <c r="M408" t="s">
        <v>187</v>
      </c>
      <c r="N408" s="1">
        <v>43974</v>
      </c>
      <c r="O408">
        <v>312</v>
      </c>
      <c r="P408">
        <v>21</v>
      </c>
      <c r="Q408">
        <v>149</v>
      </c>
      <c r="R408" t="s">
        <v>208</v>
      </c>
    </row>
    <row r="409" spans="1:18" x14ac:dyDescent="0.25">
      <c r="A409" t="s">
        <v>63</v>
      </c>
      <c r="B409" t="s">
        <v>64</v>
      </c>
      <c r="C409" s="1">
        <v>44394</v>
      </c>
      <c r="D409">
        <v>6</v>
      </c>
      <c r="E409" t="s">
        <v>185</v>
      </c>
      <c r="F409">
        <v>9446</v>
      </c>
      <c r="G409" s="1">
        <v>44394</v>
      </c>
      <c r="H409" s="1">
        <v>44399</v>
      </c>
      <c r="I409">
        <v>4</v>
      </c>
      <c r="J409" t="s">
        <v>165</v>
      </c>
      <c r="K409">
        <v>596</v>
      </c>
      <c r="L409" t="s">
        <v>186</v>
      </c>
      <c r="M409" t="s">
        <v>187</v>
      </c>
      <c r="N409" s="1">
        <v>43974</v>
      </c>
      <c r="O409">
        <v>312</v>
      </c>
      <c r="P409">
        <v>21</v>
      </c>
      <c r="Q409">
        <v>149</v>
      </c>
      <c r="R409" t="s">
        <v>208</v>
      </c>
    </row>
    <row r="410" spans="1:18" x14ac:dyDescent="0.25">
      <c r="A410" t="s">
        <v>68</v>
      </c>
      <c r="B410" t="s">
        <v>212</v>
      </c>
      <c r="C410" s="1">
        <v>44394</v>
      </c>
      <c r="D410">
        <v>6</v>
      </c>
      <c r="E410" t="s">
        <v>185</v>
      </c>
      <c r="F410">
        <v>9447</v>
      </c>
      <c r="G410" s="1">
        <v>44394</v>
      </c>
      <c r="H410" s="1">
        <v>44399</v>
      </c>
      <c r="I410">
        <v>0</v>
      </c>
      <c r="J410" t="s">
        <v>165</v>
      </c>
      <c r="K410">
        <v>0</v>
      </c>
      <c r="L410" t="s">
        <v>186</v>
      </c>
      <c r="M410" t="s">
        <v>187</v>
      </c>
      <c r="N410" s="1">
        <v>43974</v>
      </c>
      <c r="O410">
        <v>312</v>
      </c>
      <c r="P410">
        <v>21</v>
      </c>
      <c r="Q410">
        <v>0</v>
      </c>
      <c r="R410" t="s">
        <v>208</v>
      </c>
    </row>
    <row r="411" spans="1:18" x14ac:dyDescent="0.25">
      <c r="A411" t="s">
        <v>68</v>
      </c>
      <c r="B411" t="s">
        <v>69</v>
      </c>
      <c r="C411" s="1">
        <v>44394</v>
      </c>
      <c r="D411">
        <v>6</v>
      </c>
      <c r="E411" t="s">
        <v>185</v>
      </c>
      <c r="F411">
        <v>9447</v>
      </c>
      <c r="G411" s="1">
        <v>44394</v>
      </c>
      <c r="H411" s="1">
        <v>44399</v>
      </c>
      <c r="I411">
        <v>3</v>
      </c>
      <c r="J411" t="s">
        <v>165</v>
      </c>
      <c r="K411">
        <v>447</v>
      </c>
      <c r="L411" t="s">
        <v>186</v>
      </c>
      <c r="M411" t="s">
        <v>187</v>
      </c>
      <c r="N411" s="1">
        <v>43974</v>
      </c>
      <c r="O411">
        <v>312</v>
      </c>
      <c r="P411">
        <v>21</v>
      </c>
      <c r="Q411">
        <v>149</v>
      </c>
      <c r="R411" t="s">
        <v>208</v>
      </c>
    </row>
    <row r="412" spans="1:18" x14ac:dyDescent="0.25">
      <c r="A412" t="s">
        <v>75</v>
      </c>
      <c r="B412" t="s">
        <v>77</v>
      </c>
      <c r="C412" s="1">
        <v>44394</v>
      </c>
      <c r="D412">
        <v>6</v>
      </c>
      <c r="E412" t="s">
        <v>185</v>
      </c>
      <c r="F412">
        <v>9447</v>
      </c>
      <c r="G412" s="1">
        <v>44394</v>
      </c>
      <c r="H412" s="1">
        <v>44399</v>
      </c>
      <c r="I412">
        <v>1</v>
      </c>
      <c r="J412" t="s">
        <v>165</v>
      </c>
      <c r="K412">
        <v>149</v>
      </c>
      <c r="L412" t="s">
        <v>186</v>
      </c>
      <c r="M412" t="s">
        <v>187</v>
      </c>
      <c r="N412" s="1">
        <v>43974</v>
      </c>
      <c r="O412">
        <v>312</v>
      </c>
      <c r="P412">
        <v>21</v>
      </c>
      <c r="Q412">
        <v>149</v>
      </c>
      <c r="R412" t="s">
        <v>208</v>
      </c>
    </row>
    <row r="413" spans="1:18" x14ac:dyDescent="0.25">
      <c r="A413" t="s">
        <v>72</v>
      </c>
      <c r="B413" t="s">
        <v>213</v>
      </c>
      <c r="C413" s="1">
        <v>44394</v>
      </c>
      <c r="D413">
        <v>6</v>
      </c>
      <c r="E413" t="s">
        <v>185</v>
      </c>
      <c r="F413">
        <v>9447</v>
      </c>
      <c r="G413" s="1">
        <v>44394</v>
      </c>
      <c r="H413" s="1">
        <v>44399</v>
      </c>
      <c r="I413">
        <v>5</v>
      </c>
      <c r="J413" t="s">
        <v>165</v>
      </c>
      <c r="K413">
        <v>745</v>
      </c>
      <c r="L413" t="s">
        <v>186</v>
      </c>
      <c r="M413" t="s">
        <v>187</v>
      </c>
      <c r="N413" s="1">
        <v>43974</v>
      </c>
      <c r="O413">
        <v>312</v>
      </c>
      <c r="P413">
        <v>21</v>
      </c>
      <c r="Q413">
        <v>149</v>
      </c>
      <c r="R413" t="s">
        <v>208</v>
      </c>
    </row>
    <row r="414" spans="1:18" x14ac:dyDescent="0.25">
      <c r="A414" t="s">
        <v>89</v>
      </c>
      <c r="B414" t="s">
        <v>90</v>
      </c>
      <c r="C414" s="1">
        <v>44394</v>
      </c>
      <c r="D414">
        <v>6</v>
      </c>
      <c r="E414" t="s">
        <v>185</v>
      </c>
      <c r="F414">
        <v>9447</v>
      </c>
      <c r="G414" s="1">
        <v>44394</v>
      </c>
      <c r="H414" s="1">
        <v>44399</v>
      </c>
      <c r="I414">
        <v>4</v>
      </c>
      <c r="J414" t="s">
        <v>165</v>
      </c>
      <c r="K414">
        <v>596</v>
      </c>
      <c r="L414" t="s">
        <v>186</v>
      </c>
      <c r="M414" t="s">
        <v>187</v>
      </c>
      <c r="N414" s="1">
        <v>43974</v>
      </c>
      <c r="O414">
        <v>312</v>
      </c>
      <c r="P414">
        <v>21</v>
      </c>
      <c r="Q414">
        <v>149</v>
      </c>
      <c r="R414" t="s">
        <v>208</v>
      </c>
    </row>
    <row r="415" spans="1:18" x14ac:dyDescent="0.25">
      <c r="A415" t="s">
        <v>91</v>
      </c>
      <c r="B415" t="s">
        <v>92</v>
      </c>
      <c r="C415" s="1">
        <v>44394</v>
      </c>
      <c r="D415">
        <v>6</v>
      </c>
      <c r="E415" t="s">
        <v>185</v>
      </c>
      <c r="F415">
        <v>9447</v>
      </c>
      <c r="G415" s="1">
        <v>44394</v>
      </c>
      <c r="H415" s="1">
        <v>44399</v>
      </c>
      <c r="I415">
        <v>0</v>
      </c>
      <c r="J415" t="s">
        <v>165</v>
      </c>
      <c r="K415">
        <v>0</v>
      </c>
      <c r="L415" t="s">
        <v>186</v>
      </c>
      <c r="M415" t="s">
        <v>187</v>
      </c>
      <c r="N415" s="1">
        <v>43974</v>
      </c>
      <c r="O415">
        <v>312</v>
      </c>
      <c r="P415">
        <v>21</v>
      </c>
      <c r="Q415">
        <v>0</v>
      </c>
      <c r="R415" t="s">
        <v>208</v>
      </c>
    </row>
    <row r="416" spans="1:18" x14ac:dyDescent="0.25">
      <c r="A416" t="s">
        <v>91</v>
      </c>
      <c r="B416" t="s">
        <v>93</v>
      </c>
      <c r="C416" s="1">
        <v>44394</v>
      </c>
      <c r="D416">
        <v>6</v>
      </c>
      <c r="E416" t="s">
        <v>185</v>
      </c>
      <c r="F416">
        <v>9447</v>
      </c>
      <c r="G416" s="1">
        <v>44394</v>
      </c>
      <c r="H416" s="1">
        <v>44399</v>
      </c>
      <c r="I416">
        <v>0</v>
      </c>
      <c r="J416" t="s">
        <v>165</v>
      </c>
      <c r="K416">
        <v>0</v>
      </c>
      <c r="L416" t="s">
        <v>186</v>
      </c>
      <c r="M416" t="s">
        <v>187</v>
      </c>
      <c r="N416" s="1">
        <v>43974</v>
      </c>
      <c r="O416">
        <v>312</v>
      </c>
      <c r="P416">
        <v>21</v>
      </c>
      <c r="Q416">
        <v>0</v>
      </c>
      <c r="R416" t="s">
        <v>208</v>
      </c>
    </row>
    <row r="417" spans="1:18" x14ac:dyDescent="0.25">
      <c r="A417" t="s">
        <v>94</v>
      </c>
      <c r="B417" t="s">
        <v>95</v>
      </c>
      <c r="C417" s="1">
        <v>44394</v>
      </c>
      <c r="D417">
        <v>6</v>
      </c>
      <c r="E417" t="s">
        <v>185</v>
      </c>
      <c r="F417">
        <v>9447</v>
      </c>
      <c r="G417" s="1">
        <v>44394</v>
      </c>
      <c r="H417" s="1">
        <v>44399</v>
      </c>
      <c r="I417">
        <v>5</v>
      </c>
      <c r="J417" t="s">
        <v>165</v>
      </c>
      <c r="K417">
        <v>745</v>
      </c>
      <c r="L417" t="s">
        <v>186</v>
      </c>
      <c r="M417" t="s">
        <v>187</v>
      </c>
      <c r="N417" s="1">
        <v>43974</v>
      </c>
      <c r="O417">
        <v>312</v>
      </c>
      <c r="P417">
        <v>21</v>
      </c>
      <c r="Q417">
        <v>149</v>
      </c>
      <c r="R417" t="s">
        <v>208</v>
      </c>
    </row>
    <row r="418" spans="1:18" x14ac:dyDescent="0.25">
      <c r="A418" t="s">
        <v>94</v>
      </c>
      <c r="B418" t="s">
        <v>96</v>
      </c>
      <c r="C418" s="1">
        <v>44394</v>
      </c>
      <c r="D418">
        <v>6</v>
      </c>
      <c r="E418" t="s">
        <v>185</v>
      </c>
      <c r="F418">
        <v>9447</v>
      </c>
      <c r="G418" s="1">
        <v>44394</v>
      </c>
      <c r="H418" s="1">
        <v>44399</v>
      </c>
      <c r="I418">
        <v>5</v>
      </c>
      <c r="J418" t="s">
        <v>165</v>
      </c>
      <c r="K418">
        <v>745</v>
      </c>
      <c r="L418" t="s">
        <v>186</v>
      </c>
      <c r="M418" t="s">
        <v>187</v>
      </c>
      <c r="N418" s="1">
        <v>43974</v>
      </c>
      <c r="O418">
        <v>312</v>
      </c>
      <c r="P418">
        <v>21</v>
      </c>
      <c r="Q418">
        <v>149</v>
      </c>
      <c r="R418" t="s">
        <v>208</v>
      </c>
    </row>
    <row r="419" spans="1:18" x14ac:dyDescent="0.25">
      <c r="A419" t="s">
        <v>72</v>
      </c>
      <c r="B419" t="s">
        <v>214</v>
      </c>
      <c r="C419" s="1">
        <v>44394</v>
      </c>
      <c r="D419">
        <v>6</v>
      </c>
      <c r="E419" t="s">
        <v>185</v>
      </c>
      <c r="F419">
        <v>9447</v>
      </c>
      <c r="G419" s="1">
        <v>44394</v>
      </c>
      <c r="H419" s="1">
        <v>44399</v>
      </c>
      <c r="I419">
        <v>5</v>
      </c>
      <c r="J419" t="s">
        <v>165</v>
      </c>
      <c r="K419">
        <v>745</v>
      </c>
      <c r="L419" t="s">
        <v>186</v>
      </c>
      <c r="M419" t="s">
        <v>187</v>
      </c>
      <c r="N419" s="1">
        <v>43974</v>
      </c>
      <c r="O419">
        <v>312</v>
      </c>
      <c r="P419">
        <v>21</v>
      </c>
      <c r="Q419">
        <v>149</v>
      </c>
      <c r="R419" t="s">
        <v>208</v>
      </c>
    </row>
    <row r="420" spans="1:18" x14ac:dyDescent="0.25">
      <c r="A420" t="s">
        <v>97</v>
      </c>
      <c r="B420" t="s">
        <v>98</v>
      </c>
      <c r="C420" s="1">
        <v>44394</v>
      </c>
      <c r="D420">
        <v>6</v>
      </c>
      <c r="E420" t="s">
        <v>185</v>
      </c>
      <c r="F420">
        <v>9448</v>
      </c>
      <c r="G420" s="1">
        <v>44394</v>
      </c>
      <c r="H420" s="1">
        <v>44399</v>
      </c>
      <c r="I420">
        <v>5</v>
      </c>
      <c r="J420" t="s">
        <v>165</v>
      </c>
      <c r="K420">
        <v>745</v>
      </c>
      <c r="L420" t="s">
        <v>186</v>
      </c>
      <c r="M420" t="s">
        <v>187</v>
      </c>
      <c r="N420" s="1">
        <v>43974</v>
      </c>
      <c r="O420">
        <v>312</v>
      </c>
      <c r="P420">
        <v>21</v>
      </c>
      <c r="Q420">
        <v>149</v>
      </c>
      <c r="R420" t="s">
        <v>208</v>
      </c>
    </row>
    <row r="421" spans="1:18" x14ac:dyDescent="0.25">
      <c r="A421" t="s">
        <v>194</v>
      </c>
      <c r="B421" t="s">
        <v>195</v>
      </c>
      <c r="C421" s="1">
        <v>44394</v>
      </c>
      <c r="D421">
        <v>6</v>
      </c>
      <c r="E421" t="s">
        <v>185</v>
      </c>
      <c r="F421">
        <v>9448</v>
      </c>
      <c r="G421" s="1">
        <v>44394</v>
      </c>
      <c r="H421" s="1">
        <v>44399</v>
      </c>
      <c r="I421">
        <v>5</v>
      </c>
      <c r="J421" t="s">
        <v>165</v>
      </c>
      <c r="K421">
        <v>745</v>
      </c>
      <c r="L421" t="s">
        <v>186</v>
      </c>
      <c r="M421" t="s">
        <v>187</v>
      </c>
      <c r="N421" s="1">
        <v>43974</v>
      </c>
      <c r="O421">
        <v>312</v>
      </c>
      <c r="P421">
        <v>21</v>
      </c>
      <c r="Q421">
        <v>149</v>
      </c>
      <c r="R421" t="s">
        <v>208</v>
      </c>
    </row>
    <row r="422" spans="1:18" x14ac:dyDescent="0.25">
      <c r="A422" t="s">
        <v>101</v>
      </c>
      <c r="B422" t="s">
        <v>102</v>
      </c>
      <c r="C422" s="1">
        <v>44394</v>
      </c>
      <c r="D422">
        <v>6</v>
      </c>
      <c r="E422" t="s">
        <v>185</v>
      </c>
      <c r="F422">
        <v>9448</v>
      </c>
      <c r="G422" s="1">
        <v>44394</v>
      </c>
      <c r="H422" s="1">
        <v>44399</v>
      </c>
      <c r="I422">
        <v>5</v>
      </c>
      <c r="J422" t="s">
        <v>165</v>
      </c>
      <c r="K422">
        <v>745</v>
      </c>
      <c r="L422" t="s">
        <v>186</v>
      </c>
      <c r="M422" t="s">
        <v>187</v>
      </c>
      <c r="N422" s="1">
        <v>43974</v>
      </c>
      <c r="O422">
        <v>312</v>
      </c>
      <c r="P422">
        <v>21</v>
      </c>
      <c r="Q422">
        <v>149</v>
      </c>
      <c r="R422" t="s">
        <v>208</v>
      </c>
    </row>
    <row r="423" spans="1:18" x14ac:dyDescent="0.25">
      <c r="A423" t="s">
        <v>83</v>
      </c>
      <c r="B423" t="s">
        <v>84</v>
      </c>
      <c r="C423" s="1">
        <v>44394</v>
      </c>
      <c r="D423">
        <v>6</v>
      </c>
      <c r="E423" t="s">
        <v>185</v>
      </c>
      <c r="F423">
        <v>9448</v>
      </c>
      <c r="G423" s="1">
        <v>44394</v>
      </c>
      <c r="H423" s="1">
        <v>44399</v>
      </c>
      <c r="I423">
        <v>4</v>
      </c>
      <c r="J423" t="s">
        <v>165</v>
      </c>
      <c r="K423">
        <v>596</v>
      </c>
      <c r="L423" t="s">
        <v>186</v>
      </c>
      <c r="M423" t="s">
        <v>187</v>
      </c>
      <c r="N423" s="1">
        <v>43974</v>
      </c>
      <c r="O423">
        <v>312</v>
      </c>
      <c r="P423">
        <v>21</v>
      </c>
      <c r="Q423">
        <v>149</v>
      </c>
      <c r="R423" t="s">
        <v>208</v>
      </c>
    </row>
    <row r="424" spans="1:18" x14ac:dyDescent="0.25">
      <c r="A424" t="s">
        <v>215</v>
      </c>
      <c r="B424" t="s">
        <v>216</v>
      </c>
      <c r="C424" s="1">
        <v>44394</v>
      </c>
      <c r="D424">
        <v>6</v>
      </c>
      <c r="E424" t="s">
        <v>185</v>
      </c>
      <c r="F424">
        <v>9448</v>
      </c>
      <c r="G424" s="1">
        <v>44394</v>
      </c>
      <c r="H424" s="1">
        <v>44399</v>
      </c>
      <c r="I424">
        <v>4</v>
      </c>
      <c r="J424" t="s">
        <v>165</v>
      </c>
      <c r="K424">
        <v>596</v>
      </c>
      <c r="L424" t="s">
        <v>186</v>
      </c>
      <c r="M424" t="s">
        <v>187</v>
      </c>
      <c r="N424" s="1">
        <v>43974</v>
      </c>
      <c r="O424">
        <v>312</v>
      </c>
      <c r="P424">
        <v>21</v>
      </c>
      <c r="Q424">
        <v>149</v>
      </c>
      <c r="R424" t="s">
        <v>208</v>
      </c>
    </row>
    <row r="425" spans="1:18" x14ac:dyDescent="0.25">
      <c r="A425" t="s">
        <v>196</v>
      </c>
      <c r="B425" t="s">
        <v>197</v>
      </c>
      <c r="C425" s="1">
        <v>44394</v>
      </c>
      <c r="D425">
        <v>6</v>
      </c>
      <c r="E425" t="s">
        <v>185</v>
      </c>
      <c r="F425">
        <v>9448</v>
      </c>
      <c r="G425" s="1">
        <v>44394</v>
      </c>
      <c r="H425" s="1">
        <v>44399</v>
      </c>
      <c r="I425">
        <v>3</v>
      </c>
      <c r="J425" t="s">
        <v>165</v>
      </c>
      <c r="K425">
        <v>447</v>
      </c>
      <c r="L425" t="s">
        <v>186</v>
      </c>
      <c r="M425" t="s">
        <v>187</v>
      </c>
      <c r="N425" s="1">
        <v>43974</v>
      </c>
      <c r="O425">
        <v>312</v>
      </c>
      <c r="P425">
        <v>21</v>
      </c>
      <c r="Q425">
        <v>149</v>
      </c>
      <c r="R425" t="s">
        <v>208</v>
      </c>
    </row>
    <row r="426" spans="1:18" x14ac:dyDescent="0.25">
      <c r="A426" t="s">
        <v>97</v>
      </c>
      <c r="B426" t="s">
        <v>111</v>
      </c>
      <c r="C426" s="1">
        <v>44394</v>
      </c>
      <c r="D426">
        <v>6</v>
      </c>
      <c r="E426" t="s">
        <v>185</v>
      </c>
      <c r="F426">
        <v>9448</v>
      </c>
      <c r="G426" s="1">
        <v>44394</v>
      </c>
      <c r="H426" s="1">
        <v>44399</v>
      </c>
      <c r="I426">
        <v>5</v>
      </c>
      <c r="J426" t="s">
        <v>165</v>
      </c>
      <c r="K426">
        <v>745</v>
      </c>
      <c r="L426" t="s">
        <v>186</v>
      </c>
      <c r="M426" t="s">
        <v>187</v>
      </c>
      <c r="N426" s="1">
        <v>43974</v>
      </c>
      <c r="O426">
        <v>312</v>
      </c>
      <c r="P426">
        <v>21</v>
      </c>
      <c r="Q426">
        <v>149</v>
      </c>
      <c r="R426" t="s">
        <v>208</v>
      </c>
    </row>
    <row r="427" spans="1:18" x14ac:dyDescent="0.25">
      <c r="A427" t="s">
        <v>101</v>
      </c>
      <c r="B427" t="s">
        <v>110</v>
      </c>
      <c r="C427" s="1">
        <v>44394</v>
      </c>
      <c r="D427">
        <v>6</v>
      </c>
      <c r="E427" t="s">
        <v>185</v>
      </c>
      <c r="F427">
        <v>9448</v>
      </c>
      <c r="G427" s="1">
        <v>44394</v>
      </c>
      <c r="H427" s="1">
        <v>44399</v>
      </c>
      <c r="I427">
        <v>5</v>
      </c>
      <c r="J427" t="s">
        <v>165</v>
      </c>
      <c r="K427">
        <v>745</v>
      </c>
      <c r="L427" t="s">
        <v>186</v>
      </c>
      <c r="M427" t="s">
        <v>187</v>
      </c>
      <c r="N427" s="1">
        <v>43974</v>
      </c>
      <c r="O427">
        <v>312</v>
      </c>
      <c r="P427">
        <v>21</v>
      </c>
      <c r="Q427">
        <v>149</v>
      </c>
      <c r="R427" t="s">
        <v>208</v>
      </c>
    </row>
    <row r="428" spans="1:18" x14ac:dyDescent="0.25">
      <c r="A428" t="s">
        <v>217</v>
      </c>
      <c r="B428" t="s">
        <v>76</v>
      </c>
      <c r="C428" s="1">
        <v>44394</v>
      </c>
      <c r="D428">
        <v>6</v>
      </c>
      <c r="E428" t="s">
        <v>185</v>
      </c>
      <c r="F428">
        <v>9448</v>
      </c>
      <c r="G428" s="1">
        <v>44394</v>
      </c>
      <c r="H428" s="1">
        <v>44399</v>
      </c>
      <c r="I428">
        <v>3</v>
      </c>
      <c r="J428" t="s">
        <v>165</v>
      </c>
      <c r="K428">
        <v>447</v>
      </c>
      <c r="L428" t="s">
        <v>186</v>
      </c>
      <c r="M428" t="s">
        <v>187</v>
      </c>
      <c r="N428" s="1">
        <v>43974</v>
      </c>
      <c r="O428">
        <v>312</v>
      </c>
      <c r="P428">
        <v>21</v>
      </c>
      <c r="Q428">
        <v>149</v>
      </c>
      <c r="R428" t="s">
        <v>208</v>
      </c>
    </row>
    <row r="429" spans="1:18" x14ac:dyDescent="0.25">
      <c r="A429" t="s">
        <v>83</v>
      </c>
      <c r="B429" t="s">
        <v>88</v>
      </c>
      <c r="C429" s="1">
        <v>44394</v>
      </c>
      <c r="D429">
        <v>6</v>
      </c>
      <c r="E429" t="s">
        <v>185</v>
      </c>
      <c r="F429">
        <v>9448</v>
      </c>
      <c r="G429" s="1">
        <v>44394</v>
      </c>
      <c r="H429" s="1">
        <v>44399</v>
      </c>
      <c r="I429">
        <v>5</v>
      </c>
      <c r="J429" t="s">
        <v>165</v>
      </c>
      <c r="K429">
        <v>745</v>
      </c>
      <c r="L429" t="s">
        <v>186</v>
      </c>
      <c r="M429" t="s">
        <v>187</v>
      </c>
      <c r="N429" s="1">
        <v>43974</v>
      </c>
      <c r="O429">
        <v>312</v>
      </c>
      <c r="P429">
        <v>21</v>
      </c>
      <c r="Q429">
        <v>149</v>
      </c>
      <c r="R429" t="s">
        <v>208</v>
      </c>
    </row>
    <row r="430" spans="1:18" x14ac:dyDescent="0.25">
      <c r="A430" t="s">
        <v>106</v>
      </c>
      <c r="B430" t="s">
        <v>107</v>
      </c>
      <c r="C430" s="1">
        <v>44394</v>
      </c>
      <c r="D430">
        <v>6</v>
      </c>
      <c r="E430" t="s">
        <v>185</v>
      </c>
      <c r="F430">
        <v>9449</v>
      </c>
      <c r="G430" s="1">
        <v>44394</v>
      </c>
      <c r="H430" s="1">
        <v>44399</v>
      </c>
      <c r="I430">
        <v>3</v>
      </c>
      <c r="J430" t="s">
        <v>165</v>
      </c>
      <c r="K430">
        <v>447</v>
      </c>
      <c r="L430" t="s">
        <v>186</v>
      </c>
      <c r="M430" t="s">
        <v>187</v>
      </c>
      <c r="N430" s="1">
        <v>43974</v>
      </c>
      <c r="O430">
        <v>312</v>
      </c>
      <c r="P430">
        <v>21</v>
      </c>
      <c r="Q430">
        <v>149</v>
      </c>
      <c r="R430" t="s">
        <v>208</v>
      </c>
    </row>
    <row r="431" spans="1:18" x14ac:dyDescent="0.25">
      <c r="A431" t="s">
        <v>108</v>
      </c>
      <c r="B431" t="s">
        <v>79</v>
      </c>
      <c r="C431" s="1">
        <v>44394</v>
      </c>
      <c r="D431">
        <v>6</v>
      </c>
      <c r="E431" t="s">
        <v>185</v>
      </c>
      <c r="F431">
        <v>9449</v>
      </c>
      <c r="G431" s="1">
        <v>44394</v>
      </c>
      <c r="H431" s="1">
        <v>44399</v>
      </c>
      <c r="I431">
        <v>4</v>
      </c>
      <c r="J431" t="s">
        <v>165</v>
      </c>
      <c r="K431">
        <v>596</v>
      </c>
      <c r="L431" t="s">
        <v>186</v>
      </c>
      <c r="M431" t="s">
        <v>187</v>
      </c>
      <c r="N431" s="1">
        <v>43974</v>
      </c>
      <c r="O431">
        <v>312</v>
      </c>
      <c r="P431">
        <v>21</v>
      </c>
      <c r="Q431">
        <v>149</v>
      </c>
      <c r="R431" t="s">
        <v>208</v>
      </c>
    </row>
    <row r="432" spans="1:18" x14ac:dyDescent="0.25">
      <c r="A432" t="s">
        <v>200</v>
      </c>
      <c r="B432" t="s">
        <v>201</v>
      </c>
      <c r="C432" s="1">
        <v>44394</v>
      </c>
      <c r="D432">
        <v>6</v>
      </c>
      <c r="E432" t="s">
        <v>185</v>
      </c>
      <c r="F432">
        <v>9449</v>
      </c>
      <c r="G432" s="1">
        <v>44394</v>
      </c>
      <c r="H432" s="1">
        <v>44399</v>
      </c>
      <c r="I432">
        <v>3</v>
      </c>
      <c r="J432" t="s">
        <v>165</v>
      </c>
      <c r="K432">
        <v>447</v>
      </c>
      <c r="L432" t="s">
        <v>186</v>
      </c>
      <c r="M432" t="s">
        <v>187</v>
      </c>
      <c r="N432" s="1">
        <v>43974</v>
      </c>
      <c r="O432">
        <v>312</v>
      </c>
      <c r="P432">
        <v>21</v>
      </c>
      <c r="Q432">
        <v>149</v>
      </c>
      <c r="R432" t="s">
        <v>208</v>
      </c>
    </row>
    <row r="433" spans="1:18" x14ac:dyDescent="0.25">
      <c r="A433" t="s">
        <v>112</v>
      </c>
      <c r="B433" t="s">
        <v>116</v>
      </c>
      <c r="C433" s="1">
        <v>44394</v>
      </c>
      <c r="D433">
        <v>6</v>
      </c>
      <c r="E433" t="s">
        <v>185</v>
      </c>
      <c r="F433">
        <v>9449</v>
      </c>
      <c r="G433" s="1">
        <v>44394</v>
      </c>
      <c r="H433" s="1">
        <v>44399</v>
      </c>
      <c r="I433">
        <v>4</v>
      </c>
      <c r="J433" t="s">
        <v>165</v>
      </c>
      <c r="K433">
        <v>596</v>
      </c>
      <c r="L433" t="s">
        <v>186</v>
      </c>
      <c r="M433" t="s">
        <v>187</v>
      </c>
      <c r="N433" s="1">
        <v>43974</v>
      </c>
      <c r="O433">
        <v>312</v>
      </c>
      <c r="P433">
        <v>21</v>
      </c>
      <c r="Q433">
        <v>149</v>
      </c>
      <c r="R433" t="s">
        <v>208</v>
      </c>
    </row>
    <row r="434" spans="1:18" x14ac:dyDescent="0.25">
      <c r="A434" t="s">
        <v>117</v>
      </c>
      <c r="B434" t="s">
        <v>118</v>
      </c>
      <c r="C434" s="1">
        <v>44394</v>
      </c>
      <c r="D434">
        <v>6</v>
      </c>
      <c r="E434" t="s">
        <v>185</v>
      </c>
      <c r="F434">
        <v>9449</v>
      </c>
      <c r="G434" s="1">
        <v>44394</v>
      </c>
      <c r="H434" s="1">
        <v>44399</v>
      </c>
      <c r="I434">
        <v>2</v>
      </c>
      <c r="J434" t="s">
        <v>165</v>
      </c>
      <c r="K434">
        <v>298</v>
      </c>
      <c r="L434" t="s">
        <v>186</v>
      </c>
      <c r="M434" t="s">
        <v>187</v>
      </c>
      <c r="N434" s="1">
        <v>43974</v>
      </c>
      <c r="O434">
        <v>312</v>
      </c>
      <c r="P434">
        <v>21</v>
      </c>
      <c r="Q434">
        <v>149</v>
      </c>
      <c r="R434" t="s">
        <v>208</v>
      </c>
    </row>
    <row r="435" spans="1:18" x14ac:dyDescent="0.25">
      <c r="A435" t="s">
        <v>120</v>
      </c>
      <c r="B435" t="s">
        <v>79</v>
      </c>
      <c r="C435" s="1">
        <v>44394</v>
      </c>
      <c r="D435">
        <v>6</v>
      </c>
      <c r="E435" t="s">
        <v>185</v>
      </c>
      <c r="F435">
        <v>9449</v>
      </c>
      <c r="G435" s="1">
        <v>44394</v>
      </c>
      <c r="H435" s="1">
        <v>44399</v>
      </c>
      <c r="I435">
        <v>4</v>
      </c>
      <c r="J435" t="s">
        <v>165</v>
      </c>
      <c r="K435">
        <v>596</v>
      </c>
      <c r="L435" t="s">
        <v>186</v>
      </c>
      <c r="M435" t="s">
        <v>187</v>
      </c>
      <c r="N435" s="1">
        <v>43974</v>
      </c>
      <c r="O435">
        <v>312</v>
      </c>
      <c r="P435">
        <v>21</v>
      </c>
      <c r="Q435">
        <v>149</v>
      </c>
      <c r="R435" t="s">
        <v>208</v>
      </c>
    </row>
    <row r="436" spans="1:18" x14ac:dyDescent="0.25">
      <c r="A436" t="s">
        <v>121</v>
      </c>
      <c r="B436" t="s">
        <v>122</v>
      </c>
      <c r="C436" s="1">
        <v>44394</v>
      </c>
      <c r="D436">
        <v>6</v>
      </c>
      <c r="E436" t="s">
        <v>185</v>
      </c>
      <c r="F436">
        <v>9449</v>
      </c>
      <c r="G436" s="1">
        <v>44394</v>
      </c>
      <c r="H436" s="1">
        <v>44399</v>
      </c>
      <c r="I436">
        <v>3</v>
      </c>
      <c r="J436" t="s">
        <v>165</v>
      </c>
      <c r="K436">
        <v>447</v>
      </c>
      <c r="L436" t="s">
        <v>186</v>
      </c>
      <c r="M436" t="s">
        <v>187</v>
      </c>
      <c r="N436" s="1">
        <v>43974</v>
      </c>
      <c r="O436">
        <v>312</v>
      </c>
      <c r="P436">
        <v>21</v>
      </c>
      <c r="Q436">
        <v>149</v>
      </c>
      <c r="R436" t="s">
        <v>208</v>
      </c>
    </row>
    <row r="437" spans="1:18" x14ac:dyDescent="0.25">
      <c r="A437" t="s">
        <v>121</v>
      </c>
      <c r="B437" t="s">
        <v>123</v>
      </c>
      <c r="C437" s="1">
        <v>44394</v>
      </c>
      <c r="D437">
        <v>6</v>
      </c>
      <c r="E437" t="s">
        <v>185</v>
      </c>
      <c r="F437">
        <v>9449</v>
      </c>
      <c r="G437" s="1">
        <v>44394</v>
      </c>
      <c r="H437" s="1">
        <v>44399</v>
      </c>
      <c r="I437">
        <v>2</v>
      </c>
      <c r="J437" t="s">
        <v>165</v>
      </c>
      <c r="K437">
        <v>298</v>
      </c>
      <c r="L437" t="s">
        <v>186</v>
      </c>
      <c r="M437" t="s">
        <v>187</v>
      </c>
      <c r="N437" s="1">
        <v>43974</v>
      </c>
      <c r="O437">
        <v>312</v>
      </c>
      <c r="P437">
        <v>21</v>
      </c>
      <c r="Q437">
        <v>149</v>
      </c>
      <c r="R437" t="s">
        <v>208</v>
      </c>
    </row>
    <row r="438" spans="1:18" x14ac:dyDescent="0.25">
      <c r="A438" t="s">
        <v>124</v>
      </c>
      <c r="B438" t="s">
        <v>125</v>
      </c>
      <c r="C438" s="1">
        <v>44394</v>
      </c>
      <c r="D438">
        <v>6</v>
      </c>
      <c r="E438" t="s">
        <v>185</v>
      </c>
      <c r="F438">
        <v>9449</v>
      </c>
      <c r="G438" s="1">
        <v>44394</v>
      </c>
      <c r="H438" s="1">
        <v>44399</v>
      </c>
      <c r="I438">
        <v>3</v>
      </c>
      <c r="J438" t="s">
        <v>165</v>
      </c>
      <c r="K438">
        <v>447</v>
      </c>
      <c r="L438" t="s">
        <v>186</v>
      </c>
      <c r="M438" t="s">
        <v>187</v>
      </c>
      <c r="N438" s="1">
        <v>43974</v>
      </c>
      <c r="O438">
        <v>312</v>
      </c>
      <c r="P438">
        <v>21</v>
      </c>
      <c r="Q438">
        <v>149</v>
      </c>
      <c r="R438" t="s">
        <v>208</v>
      </c>
    </row>
    <row r="439" spans="1:18" x14ac:dyDescent="0.25">
      <c r="A439" t="s">
        <v>200</v>
      </c>
      <c r="B439" t="s">
        <v>202</v>
      </c>
      <c r="C439" s="1">
        <v>44394</v>
      </c>
      <c r="D439">
        <v>6</v>
      </c>
      <c r="E439" t="s">
        <v>185</v>
      </c>
      <c r="F439">
        <v>9449</v>
      </c>
      <c r="G439" s="1">
        <v>44394</v>
      </c>
      <c r="H439" s="1">
        <v>44399</v>
      </c>
      <c r="I439">
        <v>3</v>
      </c>
      <c r="J439" t="s">
        <v>165</v>
      </c>
      <c r="K439">
        <v>447</v>
      </c>
      <c r="L439" t="s">
        <v>186</v>
      </c>
      <c r="M439" t="s">
        <v>187</v>
      </c>
      <c r="N439" s="1">
        <v>43974</v>
      </c>
      <c r="O439">
        <v>312</v>
      </c>
      <c r="P439">
        <v>21</v>
      </c>
      <c r="Q439">
        <v>149</v>
      </c>
      <c r="R439" t="s">
        <v>208</v>
      </c>
    </row>
    <row r="440" spans="1:18" x14ac:dyDescent="0.25">
      <c r="A440" t="s">
        <v>203</v>
      </c>
      <c r="B440" t="s">
        <v>204</v>
      </c>
      <c r="C440" s="1">
        <v>44394</v>
      </c>
      <c r="D440">
        <v>6</v>
      </c>
      <c r="E440" t="s">
        <v>185</v>
      </c>
      <c r="F440">
        <v>9450</v>
      </c>
      <c r="G440" s="1">
        <v>44394</v>
      </c>
      <c r="H440" s="1">
        <v>44399</v>
      </c>
      <c r="I440">
        <v>2</v>
      </c>
      <c r="J440" t="s">
        <v>165</v>
      </c>
      <c r="K440">
        <v>298</v>
      </c>
      <c r="L440" t="s">
        <v>186</v>
      </c>
      <c r="M440" t="s">
        <v>187</v>
      </c>
      <c r="N440" s="1">
        <v>43974</v>
      </c>
      <c r="O440">
        <v>312</v>
      </c>
      <c r="P440">
        <v>21</v>
      </c>
      <c r="Q440">
        <v>149</v>
      </c>
      <c r="R440" t="s">
        <v>208</v>
      </c>
    </row>
    <row r="441" spans="1:18" x14ac:dyDescent="0.25">
      <c r="A441" t="s">
        <v>126</v>
      </c>
      <c r="B441" t="s">
        <v>127</v>
      </c>
      <c r="C441" s="1">
        <v>44394</v>
      </c>
      <c r="D441">
        <v>6</v>
      </c>
      <c r="E441" t="s">
        <v>185</v>
      </c>
      <c r="F441">
        <v>9450</v>
      </c>
      <c r="G441" s="1">
        <v>44394</v>
      </c>
      <c r="H441" s="1">
        <v>44399</v>
      </c>
      <c r="I441">
        <v>4</v>
      </c>
      <c r="J441" t="s">
        <v>165</v>
      </c>
      <c r="K441">
        <v>596</v>
      </c>
      <c r="L441" t="s">
        <v>186</v>
      </c>
      <c r="M441" t="s">
        <v>187</v>
      </c>
      <c r="N441" s="1">
        <v>43974</v>
      </c>
      <c r="O441">
        <v>312</v>
      </c>
      <c r="P441">
        <v>21</v>
      </c>
      <c r="Q441">
        <v>149</v>
      </c>
      <c r="R441" t="s">
        <v>208</v>
      </c>
    </row>
    <row r="442" spans="1:18" x14ac:dyDescent="0.25">
      <c r="A442" t="s">
        <v>218</v>
      </c>
      <c r="B442" t="s">
        <v>219</v>
      </c>
      <c r="C442" s="1">
        <v>44394</v>
      </c>
      <c r="D442">
        <v>6</v>
      </c>
      <c r="E442" t="s">
        <v>185</v>
      </c>
      <c r="F442">
        <v>9450</v>
      </c>
      <c r="G442" s="1">
        <v>44394</v>
      </c>
      <c r="H442" s="1">
        <v>44399</v>
      </c>
      <c r="I442">
        <v>3</v>
      </c>
      <c r="J442" t="s">
        <v>165</v>
      </c>
      <c r="K442">
        <v>447</v>
      </c>
      <c r="L442" t="s">
        <v>186</v>
      </c>
      <c r="M442" t="s">
        <v>187</v>
      </c>
      <c r="N442" s="1">
        <v>43974</v>
      </c>
      <c r="O442">
        <v>312</v>
      </c>
      <c r="P442">
        <v>21</v>
      </c>
      <c r="Q442">
        <v>149</v>
      </c>
      <c r="R442" t="s">
        <v>208</v>
      </c>
    </row>
    <row r="443" spans="1:18" x14ac:dyDescent="0.25">
      <c r="A443" t="s">
        <v>128</v>
      </c>
      <c r="B443" t="s">
        <v>129</v>
      </c>
      <c r="C443" s="1">
        <v>44394</v>
      </c>
      <c r="D443">
        <v>6</v>
      </c>
      <c r="E443" t="s">
        <v>185</v>
      </c>
      <c r="F443">
        <v>9450</v>
      </c>
      <c r="G443" s="1">
        <v>44394</v>
      </c>
      <c r="H443" s="1">
        <v>44399</v>
      </c>
      <c r="I443">
        <v>5</v>
      </c>
      <c r="J443" t="s">
        <v>165</v>
      </c>
      <c r="K443">
        <v>745</v>
      </c>
      <c r="L443" t="s">
        <v>186</v>
      </c>
      <c r="M443" t="s">
        <v>187</v>
      </c>
      <c r="N443" s="1">
        <v>43974</v>
      </c>
      <c r="O443">
        <v>312</v>
      </c>
      <c r="P443">
        <v>21</v>
      </c>
      <c r="Q443">
        <v>149</v>
      </c>
      <c r="R443" t="s">
        <v>208</v>
      </c>
    </row>
    <row r="444" spans="1:18" x14ac:dyDescent="0.25">
      <c r="A444" t="s">
        <v>203</v>
      </c>
      <c r="B444" t="s">
        <v>205</v>
      </c>
      <c r="C444" s="1">
        <v>44394</v>
      </c>
      <c r="D444">
        <v>6</v>
      </c>
      <c r="E444" t="s">
        <v>185</v>
      </c>
      <c r="F444">
        <v>9450</v>
      </c>
      <c r="G444" s="1">
        <v>44394</v>
      </c>
      <c r="H444" s="1">
        <v>44399</v>
      </c>
      <c r="I444">
        <v>3</v>
      </c>
      <c r="J444" t="s">
        <v>165</v>
      </c>
      <c r="K444">
        <v>447</v>
      </c>
      <c r="L444" t="s">
        <v>186</v>
      </c>
      <c r="M444" t="s">
        <v>187</v>
      </c>
      <c r="N444" s="1">
        <v>43974</v>
      </c>
      <c r="O444">
        <v>312</v>
      </c>
      <c r="P444">
        <v>21</v>
      </c>
      <c r="Q444">
        <v>149</v>
      </c>
      <c r="R444" t="s">
        <v>208</v>
      </c>
    </row>
    <row r="445" spans="1:18" x14ac:dyDescent="0.25">
      <c r="A445" t="s">
        <v>128</v>
      </c>
      <c r="B445" t="s">
        <v>130</v>
      </c>
      <c r="C445" s="1">
        <v>44394</v>
      </c>
      <c r="D445">
        <v>6</v>
      </c>
      <c r="E445" t="s">
        <v>185</v>
      </c>
      <c r="F445">
        <v>9450</v>
      </c>
      <c r="G445" s="1">
        <v>44394</v>
      </c>
      <c r="H445" s="1">
        <v>44399</v>
      </c>
      <c r="I445">
        <v>5</v>
      </c>
      <c r="J445" t="s">
        <v>165</v>
      </c>
      <c r="K445">
        <v>745</v>
      </c>
      <c r="L445" t="s">
        <v>186</v>
      </c>
      <c r="M445" t="s">
        <v>187</v>
      </c>
      <c r="N445" s="1">
        <v>43974</v>
      </c>
      <c r="O445">
        <v>312</v>
      </c>
      <c r="P445">
        <v>21</v>
      </c>
      <c r="Q445">
        <v>149</v>
      </c>
      <c r="R445" t="s">
        <v>208</v>
      </c>
    </row>
    <row r="446" spans="1:18" x14ac:dyDescent="0.25">
      <c r="A446" t="s">
        <v>31</v>
      </c>
      <c r="B446" t="s">
        <v>32</v>
      </c>
      <c r="C446" s="1">
        <v>44401</v>
      </c>
      <c r="D446">
        <v>6</v>
      </c>
      <c r="E446" t="s">
        <v>185</v>
      </c>
      <c r="F446">
        <v>9451</v>
      </c>
      <c r="G446" s="1">
        <v>44401</v>
      </c>
      <c r="H446" s="1">
        <v>44406</v>
      </c>
      <c r="I446">
        <v>5</v>
      </c>
      <c r="J446" t="s">
        <v>183</v>
      </c>
      <c r="K446">
        <v>740</v>
      </c>
      <c r="L446" t="s">
        <v>186</v>
      </c>
      <c r="M446" t="s">
        <v>187</v>
      </c>
      <c r="N446" s="1">
        <v>43974</v>
      </c>
      <c r="O446">
        <v>312</v>
      </c>
      <c r="P446">
        <v>32</v>
      </c>
      <c r="Q446">
        <v>148</v>
      </c>
      <c r="R446" t="s">
        <v>220</v>
      </c>
    </row>
    <row r="447" spans="1:18" x14ac:dyDescent="0.25">
      <c r="A447" t="s">
        <v>37</v>
      </c>
      <c r="B447" t="s">
        <v>38</v>
      </c>
      <c r="C447" s="1">
        <v>44401</v>
      </c>
      <c r="D447">
        <v>6</v>
      </c>
      <c r="E447" t="s">
        <v>185</v>
      </c>
      <c r="F447">
        <v>9451</v>
      </c>
      <c r="G447" s="1">
        <v>44401</v>
      </c>
      <c r="H447" s="1">
        <v>44406</v>
      </c>
      <c r="I447">
        <v>6</v>
      </c>
      <c r="J447" t="s">
        <v>183</v>
      </c>
      <c r="K447">
        <v>888</v>
      </c>
      <c r="L447" t="s">
        <v>186</v>
      </c>
      <c r="M447" t="s">
        <v>187</v>
      </c>
      <c r="N447" s="1">
        <v>43974</v>
      </c>
      <c r="O447">
        <v>312</v>
      </c>
      <c r="P447">
        <v>32</v>
      </c>
      <c r="Q447">
        <v>148</v>
      </c>
      <c r="R447" t="s">
        <v>220</v>
      </c>
    </row>
    <row r="448" spans="1:18" x14ac:dyDescent="0.25">
      <c r="A448" t="s">
        <v>39</v>
      </c>
      <c r="B448" t="s">
        <v>40</v>
      </c>
      <c r="C448" s="1">
        <v>44401</v>
      </c>
      <c r="D448">
        <v>6</v>
      </c>
      <c r="E448" t="s">
        <v>185</v>
      </c>
      <c r="F448">
        <v>9451</v>
      </c>
      <c r="G448" s="1">
        <v>44401</v>
      </c>
      <c r="H448" s="1">
        <v>44406</v>
      </c>
      <c r="I448">
        <v>6</v>
      </c>
      <c r="J448" t="s">
        <v>183</v>
      </c>
      <c r="K448">
        <v>888</v>
      </c>
      <c r="L448" t="s">
        <v>186</v>
      </c>
      <c r="M448" t="s">
        <v>187</v>
      </c>
      <c r="N448" s="1">
        <v>43974</v>
      </c>
      <c r="O448">
        <v>312</v>
      </c>
      <c r="P448">
        <v>32</v>
      </c>
      <c r="Q448">
        <v>148</v>
      </c>
      <c r="R448" t="s">
        <v>220</v>
      </c>
    </row>
    <row r="449" spans="1:18" x14ac:dyDescent="0.25">
      <c r="A449" t="s">
        <v>39</v>
      </c>
      <c r="B449" t="s">
        <v>41</v>
      </c>
      <c r="C449" s="1">
        <v>44401</v>
      </c>
      <c r="D449">
        <v>6</v>
      </c>
      <c r="E449" t="s">
        <v>185</v>
      </c>
      <c r="F449">
        <v>9451</v>
      </c>
      <c r="G449" s="1">
        <v>44401</v>
      </c>
      <c r="H449" s="1">
        <v>44406</v>
      </c>
      <c r="I449">
        <v>6</v>
      </c>
      <c r="J449" t="s">
        <v>183</v>
      </c>
      <c r="K449">
        <v>888</v>
      </c>
      <c r="L449" t="s">
        <v>186</v>
      </c>
      <c r="M449" t="s">
        <v>187</v>
      </c>
      <c r="N449" s="1">
        <v>43974</v>
      </c>
      <c r="O449">
        <v>312</v>
      </c>
      <c r="P449">
        <v>32</v>
      </c>
      <c r="Q449">
        <v>148</v>
      </c>
      <c r="R449" t="s">
        <v>220</v>
      </c>
    </row>
    <row r="450" spans="1:18" x14ac:dyDescent="0.25">
      <c r="A450" t="s">
        <v>42</v>
      </c>
      <c r="B450" t="s">
        <v>43</v>
      </c>
      <c r="C450" s="1">
        <v>44401</v>
      </c>
      <c r="D450">
        <v>6</v>
      </c>
      <c r="E450" t="s">
        <v>185</v>
      </c>
      <c r="F450">
        <v>9451</v>
      </c>
      <c r="G450" s="1">
        <v>44401</v>
      </c>
      <c r="H450" s="1">
        <v>44406</v>
      </c>
      <c r="I450">
        <v>6</v>
      </c>
      <c r="J450" t="s">
        <v>183</v>
      </c>
      <c r="K450">
        <v>888</v>
      </c>
      <c r="L450" t="s">
        <v>186</v>
      </c>
      <c r="M450" t="s">
        <v>187</v>
      </c>
      <c r="N450" s="1">
        <v>43974</v>
      </c>
      <c r="O450">
        <v>312</v>
      </c>
      <c r="P450">
        <v>32</v>
      </c>
      <c r="Q450">
        <v>148</v>
      </c>
      <c r="R450" t="s">
        <v>220</v>
      </c>
    </row>
    <row r="451" spans="1:18" x14ac:dyDescent="0.25">
      <c r="A451" t="s">
        <v>37</v>
      </c>
      <c r="B451" t="s">
        <v>46</v>
      </c>
      <c r="C451" s="1">
        <v>44401</v>
      </c>
      <c r="D451">
        <v>6</v>
      </c>
      <c r="E451" t="s">
        <v>185</v>
      </c>
      <c r="F451">
        <v>9451</v>
      </c>
      <c r="G451" s="1">
        <v>44401</v>
      </c>
      <c r="H451" s="1">
        <v>44406</v>
      </c>
      <c r="I451">
        <v>6</v>
      </c>
      <c r="J451" t="s">
        <v>183</v>
      </c>
      <c r="K451">
        <v>888</v>
      </c>
      <c r="L451" t="s">
        <v>186</v>
      </c>
      <c r="M451" t="s">
        <v>187</v>
      </c>
      <c r="N451" s="1">
        <v>43974</v>
      </c>
      <c r="O451">
        <v>312</v>
      </c>
      <c r="P451">
        <v>32</v>
      </c>
      <c r="Q451">
        <v>148</v>
      </c>
      <c r="R451" t="s">
        <v>220</v>
      </c>
    </row>
    <row r="452" spans="1:18" x14ac:dyDescent="0.25">
      <c r="A452" t="s">
        <v>31</v>
      </c>
      <c r="B452" t="s">
        <v>47</v>
      </c>
      <c r="C452" s="1">
        <v>44401</v>
      </c>
      <c r="D452">
        <v>6</v>
      </c>
      <c r="E452" t="s">
        <v>185</v>
      </c>
      <c r="F452">
        <v>9451</v>
      </c>
      <c r="G452" s="1">
        <v>44401</v>
      </c>
      <c r="H452" s="1">
        <v>44406</v>
      </c>
      <c r="I452">
        <v>5</v>
      </c>
      <c r="J452" t="s">
        <v>183</v>
      </c>
      <c r="K452">
        <v>740</v>
      </c>
      <c r="L452" t="s">
        <v>186</v>
      </c>
      <c r="M452" t="s">
        <v>187</v>
      </c>
      <c r="N452" s="1">
        <v>43974</v>
      </c>
      <c r="O452">
        <v>312</v>
      </c>
      <c r="P452">
        <v>32</v>
      </c>
      <c r="Q452">
        <v>148</v>
      </c>
      <c r="R452" t="s">
        <v>220</v>
      </c>
    </row>
    <row r="453" spans="1:18" x14ac:dyDescent="0.25">
      <c r="A453" t="s">
        <v>190</v>
      </c>
      <c r="B453" t="s">
        <v>191</v>
      </c>
      <c r="C453" s="1">
        <v>44401</v>
      </c>
      <c r="D453">
        <v>6</v>
      </c>
      <c r="E453" t="s">
        <v>185</v>
      </c>
      <c r="F453">
        <v>9451</v>
      </c>
      <c r="G453" s="1">
        <v>44401</v>
      </c>
      <c r="H453" s="1">
        <v>44406</v>
      </c>
      <c r="I453">
        <v>6</v>
      </c>
      <c r="J453" t="s">
        <v>183</v>
      </c>
      <c r="K453">
        <v>888</v>
      </c>
      <c r="L453" t="s">
        <v>186</v>
      </c>
      <c r="M453" t="s">
        <v>187</v>
      </c>
      <c r="N453" s="1">
        <v>43974</v>
      </c>
      <c r="O453">
        <v>312</v>
      </c>
      <c r="P453">
        <v>32</v>
      </c>
      <c r="Q453">
        <v>148</v>
      </c>
      <c r="R453" t="s">
        <v>220</v>
      </c>
    </row>
    <row r="454" spans="1:18" x14ac:dyDescent="0.25">
      <c r="A454" t="s">
        <v>42</v>
      </c>
      <c r="B454" t="s">
        <v>48</v>
      </c>
      <c r="C454" s="1">
        <v>44401</v>
      </c>
      <c r="D454">
        <v>6</v>
      </c>
      <c r="E454" t="s">
        <v>185</v>
      </c>
      <c r="F454">
        <v>9451</v>
      </c>
      <c r="G454" s="1">
        <v>44401</v>
      </c>
      <c r="H454" s="1">
        <v>44406</v>
      </c>
      <c r="I454">
        <v>6</v>
      </c>
      <c r="J454" t="s">
        <v>183</v>
      </c>
      <c r="K454">
        <v>888</v>
      </c>
      <c r="L454" t="s">
        <v>186</v>
      </c>
      <c r="M454" t="s">
        <v>187</v>
      </c>
      <c r="N454" s="1">
        <v>43974</v>
      </c>
      <c r="O454">
        <v>312</v>
      </c>
      <c r="P454">
        <v>32</v>
      </c>
      <c r="Q454">
        <v>148</v>
      </c>
      <c r="R454" t="s">
        <v>220</v>
      </c>
    </row>
    <row r="455" spans="1:18" x14ac:dyDescent="0.25">
      <c r="A455" t="s">
        <v>190</v>
      </c>
      <c r="B455" t="s">
        <v>192</v>
      </c>
      <c r="C455" s="1">
        <v>44401</v>
      </c>
      <c r="D455">
        <v>6</v>
      </c>
      <c r="E455" t="s">
        <v>185</v>
      </c>
      <c r="F455">
        <v>9451</v>
      </c>
      <c r="G455" s="1">
        <v>44401</v>
      </c>
      <c r="H455" s="1">
        <v>44406</v>
      </c>
      <c r="I455">
        <v>6</v>
      </c>
      <c r="J455" t="s">
        <v>183</v>
      </c>
      <c r="K455">
        <v>888</v>
      </c>
      <c r="L455" t="s">
        <v>186</v>
      </c>
      <c r="M455" t="s">
        <v>187</v>
      </c>
      <c r="N455" s="1">
        <v>43974</v>
      </c>
      <c r="O455">
        <v>312</v>
      </c>
      <c r="P455">
        <v>32</v>
      </c>
      <c r="Q455">
        <v>148</v>
      </c>
      <c r="R455" t="s">
        <v>220</v>
      </c>
    </row>
    <row r="456" spans="1:18" x14ac:dyDescent="0.25">
      <c r="A456" t="s">
        <v>50</v>
      </c>
      <c r="B456" t="s">
        <v>51</v>
      </c>
      <c r="C456" s="1">
        <v>44401</v>
      </c>
      <c r="D456">
        <v>6</v>
      </c>
      <c r="E456" t="s">
        <v>185</v>
      </c>
      <c r="F456">
        <v>9452</v>
      </c>
      <c r="G456" s="1">
        <v>44401</v>
      </c>
      <c r="H456" s="1">
        <v>44406</v>
      </c>
      <c r="I456">
        <v>3</v>
      </c>
      <c r="J456" t="s">
        <v>183</v>
      </c>
      <c r="K456">
        <v>444</v>
      </c>
      <c r="L456" t="s">
        <v>186</v>
      </c>
      <c r="M456" t="s">
        <v>187</v>
      </c>
      <c r="N456" s="1">
        <v>43974</v>
      </c>
      <c r="O456">
        <v>312</v>
      </c>
      <c r="P456">
        <v>32</v>
      </c>
      <c r="Q456">
        <v>148</v>
      </c>
      <c r="R456" t="s">
        <v>220</v>
      </c>
    </row>
    <row r="457" spans="1:18" x14ac:dyDescent="0.25">
      <c r="A457" t="s">
        <v>52</v>
      </c>
      <c r="B457" t="s">
        <v>53</v>
      </c>
      <c r="C457" s="1">
        <v>44401</v>
      </c>
      <c r="D457">
        <v>6</v>
      </c>
      <c r="E457" t="s">
        <v>185</v>
      </c>
      <c r="F457">
        <v>9452</v>
      </c>
      <c r="G457" s="1">
        <v>44401</v>
      </c>
      <c r="H457" s="1">
        <v>44406</v>
      </c>
      <c r="I457">
        <v>4</v>
      </c>
      <c r="J457" t="s">
        <v>183</v>
      </c>
      <c r="K457">
        <v>592</v>
      </c>
      <c r="L457" t="s">
        <v>186</v>
      </c>
      <c r="M457" t="s">
        <v>187</v>
      </c>
      <c r="N457" s="1">
        <v>43974</v>
      </c>
      <c r="O457">
        <v>312</v>
      </c>
      <c r="P457">
        <v>32</v>
      </c>
      <c r="Q457">
        <v>148</v>
      </c>
      <c r="R457" t="s">
        <v>220</v>
      </c>
    </row>
    <row r="458" spans="1:18" x14ac:dyDescent="0.25">
      <c r="A458" t="s">
        <v>54</v>
      </c>
      <c r="B458" t="s">
        <v>55</v>
      </c>
      <c r="C458" s="1">
        <v>44401</v>
      </c>
      <c r="D458">
        <v>6</v>
      </c>
      <c r="E458" t="s">
        <v>185</v>
      </c>
      <c r="F458">
        <v>9452</v>
      </c>
      <c r="G458" s="1">
        <v>44401</v>
      </c>
      <c r="H458" s="1">
        <v>44406</v>
      </c>
      <c r="I458">
        <v>6</v>
      </c>
      <c r="J458" t="s">
        <v>183</v>
      </c>
      <c r="K458">
        <v>888</v>
      </c>
      <c r="L458" t="s">
        <v>186</v>
      </c>
      <c r="M458" t="s">
        <v>187</v>
      </c>
      <c r="N458" s="1">
        <v>43974</v>
      </c>
      <c r="O458">
        <v>312</v>
      </c>
      <c r="P458">
        <v>32</v>
      </c>
      <c r="Q458">
        <v>148</v>
      </c>
      <c r="R458" t="s">
        <v>220</v>
      </c>
    </row>
    <row r="459" spans="1:18" x14ac:dyDescent="0.25">
      <c r="A459" t="s">
        <v>50</v>
      </c>
      <c r="B459" t="s">
        <v>56</v>
      </c>
      <c r="C459" s="1">
        <v>44401</v>
      </c>
      <c r="D459">
        <v>6</v>
      </c>
      <c r="E459" t="s">
        <v>185</v>
      </c>
      <c r="F459">
        <v>9452</v>
      </c>
      <c r="G459" s="1">
        <v>44401</v>
      </c>
      <c r="H459" s="1">
        <v>44406</v>
      </c>
      <c r="I459">
        <v>5</v>
      </c>
      <c r="J459" t="s">
        <v>183</v>
      </c>
      <c r="K459">
        <v>740</v>
      </c>
      <c r="L459" t="s">
        <v>186</v>
      </c>
      <c r="M459" t="s">
        <v>187</v>
      </c>
      <c r="N459" s="1">
        <v>43974</v>
      </c>
      <c r="O459">
        <v>312</v>
      </c>
      <c r="P459">
        <v>32</v>
      </c>
      <c r="Q459">
        <v>148</v>
      </c>
      <c r="R459" t="s">
        <v>220</v>
      </c>
    </row>
    <row r="460" spans="1:18" x14ac:dyDescent="0.25">
      <c r="A460" t="s">
        <v>57</v>
      </c>
      <c r="B460" t="s">
        <v>58</v>
      </c>
      <c r="C460" s="1">
        <v>44401</v>
      </c>
      <c r="D460">
        <v>6</v>
      </c>
      <c r="E460" t="s">
        <v>185</v>
      </c>
      <c r="F460">
        <v>9452</v>
      </c>
      <c r="G460" s="1">
        <v>44401</v>
      </c>
      <c r="H460" s="1">
        <v>44406</v>
      </c>
      <c r="I460">
        <v>6</v>
      </c>
      <c r="J460" t="s">
        <v>183</v>
      </c>
      <c r="K460">
        <v>888</v>
      </c>
      <c r="L460" t="s">
        <v>186</v>
      </c>
      <c r="M460" t="s">
        <v>187</v>
      </c>
      <c r="N460" s="1">
        <v>43974</v>
      </c>
      <c r="O460">
        <v>312</v>
      </c>
      <c r="P460">
        <v>32</v>
      </c>
      <c r="Q460">
        <v>148</v>
      </c>
      <c r="R460" t="s">
        <v>220</v>
      </c>
    </row>
    <row r="461" spans="1:18" x14ac:dyDescent="0.25">
      <c r="A461" t="s">
        <v>135</v>
      </c>
      <c r="B461" t="s">
        <v>189</v>
      </c>
      <c r="C461" s="1">
        <v>44401</v>
      </c>
      <c r="D461">
        <v>6</v>
      </c>
      <c r="E461" t="s">
        <v>185</v>
      </c>
      <c r="F461">
        <v>9452</v>
      </c>
      <c r="G461" s="1">
        <v>44401</v>
      </c>
      <c r="H461" s="1">
        <v>44406</v>
      </c>
      <c r="I461">
        <v>6</v>
      </c>
      <c r="J461" t="s">
        <v>183</v>
      </c>
      <c r="K461">
        <v>888</v>
      </c>
      <c r="L461" t="s">
        <v>186</v>
      </c>
      <c r="M461" t="s">
        <v>187</v>
      </c>
      <c r="N461" s="1">
        <v>43974</v>
      </c>
      <c r="O461">
        <v>312</v>
      </c>
      <c r="P461">
        <v>32</v>
      </c>
      <c r="Q461">
        <v>148</v>
      </c>
      <c r="R461" t="s">
        <v>220</v>
      </c>
    </row>
    <row r="462" spans="1:18" x14ac:dyDescent="0.25">
      <c r="A462" t="s">
        <v>59</v>
      </c>
      <c r="B462" t="s">
        <v>60</v>
      </c>
      <c r="C462" s="1">
        <v>44401</v>
      </c>
      <c r="D462">
        <v>6</v>
      </c>
      <c r="E462" t="s">
        <v>185</v>
      </c>
      <c r="F462">
        <v>9452</v>
      </c>
      <c r="G462" s="1">
        <v>44401</v>
      </c>
      <c r="H462" s="1">
        <v>44406</v>
      </c>
      <c r="I462">
        <v>6</v>
      </c>
      <c r="J462" t="s">
        <v>183</v>
      </c>
      <c r="K462">
        <v>888</v>
      </c>
      <c r="L462" t="s">
        <v>186</v>
      </c>
      <c r="M462" t="s">
        <v>187</v>
      </c>
      <c r="N462" s="1">
        <v>43974</v>
      </c>
      <c r="O462">
        <v>312</v>
      </c>
      <c r="P462">
        <v>32</v>
      </c>
      <c r="Q462">
        <v>148</v>
      </c>
      <c r="R462" t="s">
        <v>220</v>
      </c>
    </row>
    <row r="463" spans="1:18" x14ac:dyDescent="0.25">
      <c r="A463" t="s">
        <v>190</v>
      </c>
      <c r="B463" t="s">
        <v>207</v>
      </c>
      <c r="C463" s="1">
        <v>44401</v>
      </c>
      <c r="D463">
        <v>6</v>
      </c>
      <c r="E463" t="s">
        <v>185</v>
      </c>
      <c r="F463">
        <v>9452</v>
      </c>
      <c r="G463" s="1">
        <v>44401</v>
      </c>
      <c r="H463" s="1">
        <v>44406</v>
      </c>
      <c r="I463">
        <v>6</v>
      </c>
      <c r="J463" t="s">
        <v>183</v>
      </c>
      <c r="K463">
        <v>888</v>
      </c>
      <c r="L463" t="s">
        <v>186</v>
      </c>
      <c r="M463" t="s">
        <v>187</v>
      </c>
      <c r="N463" s="1">
        <v>43974</v>
      </c>
      <c r="O463">
        <v>312</v>
      </c>
      <c r="P463">
        <v>32</v>
      </c>
      <c r="Q463">
        <v>148</v>
      </c>
      <c r="R463" t="s">
        <v>220</v>
      </c>
    </row>
    <row r="464" spans="1:18" x14ac:dyDescent="0.25">
      <c r="A464" t="s">
        <v>54</v>
      </c>
      <c r="B464" t="s">
        <v>61</v>
      </c>
      <c r="C464" s="1">
        <v>44401</v>
      </c>
      <c r="D464">
        <v>6</v>
      </c>
      <c r="E464" t="s">
        <v>185</v>
      </c>
      <c r="F464">
        <v>9452</v>
      </c>
      <c r="G464" s="1">
        <v>44401</v>
      </c>
      <c r="H464" s="1">
        <v>44406</v>
      </c>
      <c r="I464">
        <v>6</v>
      </c>
      <c r="J464" t="s">
        <v>183</v>
      </c>
      <c r="K464">
        <v>888</v>
      </c>
      <c r="L464" t="s">
        <v>186</v>
      </c>
      <c r="M464" t="s">
        <v>187</v>
      </c>
      <c r="N464" s="1">
        <v>43974</v>
      </c>
      <c r="O464">
        <v>312</v>
      </c>
      <c r="P464">
        <v>32</v>
      </c>
      <c r="Q464">
        <v>148</v>
      </c>
      <c r="R464" t="s">
        <v>220</v>
      </c>
    </row>
    <row r="465" spans="1:18" x14ac:dyDescent="0.25">
      <c r="A465" t="s">
        <v>59</v>
      </c>
      <c r="B465" t="s">
        <v>65</v>
      </c>
      <c r="C465" s="1">
        <v>44401</v>
      </c>
      <c r="D465">
        <v>6</v>
      </c>
      <c r="E465" t="s">
        <v>185</v>
      </c>
      <c r="F465">
        <v>9452</v>
      </c>
      <c r="G465" s="1">
        <v>44401</v>
      </c>
      <c r="H465" s="1">
        <v>44406</v>
      </c>
      <c r="I465">
        <v>6</v>
      </c>
      <c r="J465" t="s">
        <v>183</v>
      </c>
      <c r="K465">
        <v>888</v>
      </c>
      <c r="L465" t="s">
        <v>186</v>
      </c>
      <c r="M465" t="s">
        <v>187</v>
      </c>
      <c r="N465" s="1">
        <v>43974</v>
      </c>
      <c r="O465">
        <v>312</v>
      </c>
      <c r="P465">
        <v>32</v>
      </c>
      <c r="Q465">
        <v>148</v>
      </c>
      <c r="R465" t="s">
        <v>220</v>
      </c>
    </row>
    <row r="466" spans="1:18" x14ac:dyDescent="0.25">
      <c r="A466" t="s">
        <v>66</v>
      </c>
      <c r="B466" t="s">
        <v>67</v>
      </c>
      <c r="C466" s="1">
        <v>44401</v>
      </c>
      <c r="D466">
        <v>6</v>
      </c>
      <c r="E466" t="s">
        <v>185</v>
      </c>
      <c r="F466">
        <v>9453</v>
      </c>
      <c r="G466" s="1">
        <v>44401</v>
      </c>
      <c r="H466" s="1">
        <v>44406</v>
      </c>
      <c r="I466">
        <v>0</v>
      </c>
      <c r="J466" t="s">
        <v>183</v>
      </c>
      <c r="K466">
        <v>0</v>
      </c>
      <c r="L466" t="s">
        <v>186</v>
      </c>
      <c r="M466" t="s">
        <v>187</v>
      </c>
      <c r="N466" s="1">
        <v>43974</v>
      </c>
      <c r="O466">
        <v>312</v>
      </c>
      <c r="P466">
        <v>32</v>
      </c>
      <c r="Q466">
        <v>0</v>
      </c>
      <c r="R466" t="s">
        <v>220</v>
      </c>
    </row>
    <row r="467" spans="1:18" x14ac:dyDescent="0.25">
      <c r="A467" t="s">
        <v>70</v>
      </c>
      <c r="B467" t="s">
        <v>71</v>
      </c>
      <c r="C467" s="1">
        <v>44401</v>
      </c>
      <c r="D467">
        <v>6</v>
      </c>
      <c r="E467" t="s">
        <v>185</v>
      </c>
      <c r="F467">
        <v>9453</v>
      </c>
      <c r="G467" s="1">
        <v>44401</v>
      </c>
      <c r="H467" s="1">
        <v>44406</v>
      </c>
      <c r="I467">
        <v>3</v>
      </c>
      <c r="J467" t="s">
        <v>183</v>
      </c>
      <c r="K467">
        <v>444</v>
      </c>
      <c r="L467" t="s">
        <v>186</v>
      </c>
      <c r="M467" t="s">
        <v>187</v>
      </c>
      <c r="N467" s="1">
        <v>43974</v>
      </c>
      <c r="O467">
        <v>312</v>
      </c>
      <c r="P467">
        <v>32</v>
      </c>
      <c r="Q467">
        <v>148</v>
      </c>
      <c r="R467" t="s">
        <v>220</v>
      </c>
    </row>
    <row r="468" spans="1:18" x14ac:dyDescent="0.25">
      <c r="A468" t="s">
        <v>66</v>
      </c>
      <c r="B468" t="s">
        <v>74</v>
      </c>
      <c r="C468" s="1">
        <v>44401</v>
      </c>
      <c r="D468">
        <v>6</v>
      </c>
      <c r="E468" t="s">
        <v>185</v>
      </c>
      <c r="F468">
        <v>9453</v>
      </c>
      <c r="G468" s="1">
        <v>44401</v>
      </c>
      <c r="H468" s="1">
        <v>44406</v>
      </c>
      <c r="I468">
        <v>0</v>
      </c>
      <c r="J468" t="s">
        <v>183</v>
      </c>
      <c r="K468">
        <v>0</v>
      </c>
      <c r="L468" t="s">
        <v>186</v>
      </c>
      <c r="M468" t="s">
        <v>187</v>
      </c>
      <c r="N468" s="1">
        <v>43974</v>
      </c>
      <c r="O468">
        <v>312</v>
      </c>
      <c r="P468">
        <v>32</v>
      </c>
      <c r="Q468">
        <v>0</v>
      </c>
      <c r="R468" t="s">
        <v>220</v>
      </c>
    </row>
    <row r="469" spans="1:18" x14ac:dyDescent="0.25">
      <c r="A469" t="s">
        <v>75</v>
      </c>
      <c r="B469" t="s">
        <v>76</v>
      </c>
      <c r="C469" s="1">
        <v>44401</v>
      </c>
      <c r="D469">
        <v>6</v>
      </c>
      <c r="E469" t="s">
        <v>185</v>
      </c>
      <c r="F469">
        <v>9453</v>
      </c>
      <c r="G469" s="1">
        <v>44401</v>
      </c>
      <c r="H469" s="1">
        <v>44406</v>
      </c>
      <c r="I469">
        <v>6</v>
      </c>
      <c r="J469" t="s">
        <v>183</v>
      </c>
      <c r="K469">
        <v>888</v>
      </c>
      <c r="L469" t="s">
        <v>186</v>
      </c>
      <c r="M469" t="s">
        <v>187</v>
      </c>
      <c r="N469" s="1">
        <v>43974</v>
      </c>
      <c r="O469">
        <v>312</v>
      </c>
      <c r="P469">
        <v>32</v>
      </c>
      <c r="Q469">
        <v>148</v>
      </c>
      <c r="R469" t="s">
        <v>220</v>
      </c>
    </row>
    <row r="470" spans="1:18" x14ac:dyDescent="0.25">
      <c r="A470" t="s">
        <v>63</v>
      </c>
      <c r="B470" t="s">
        <v>78</v>
      </c>
      <c r="C470" s="1">
        <v>44401</v>
      </c>
      <c r="D470">
        <v>6</v>
      </c>
      <c r="E470" t="s">
        <v>185</v>
      </c>
      <c r="F470">
        <v>9453</v>
      </c>
      <c r="G470" s="1">
        <v>44401</v>
      </c>
      <c r="H470" s="1">
        <v>44406</v>
      </c>
      <c r="I470">
        <v>3</v>
      </c>
      <c r="J470" t="s">
        <v>183</v>
      </c>
      <c r="K470">
        <v>444</v>
      </c>
      <c r="L470" t="s">
        <v>186</v>
      </c>
      <c r="M470" t="s">
        <v>187</v>
      </c>
      <c r="N470" s="1">
        <v>43974</v>
      </c>
      <c r="O470">
        <v>312</v>
      </c>
      <c r="P470">
        <v>32</v>
      </c>
      <c r="Q470">
        <v>148</v>
      </c>
      <c r="R470" t="s">
        <v>220</v>
      </c>
    </row>
    <row r="471" spans="1:18" x14ac:dyDescent="0.25">
      <c r="A471" t="s">
        <v>209</v>
      </c>
      <c r="B471" t="s">
        <v>210</v>
      </c>
      <c r="C471" s="1">
        <v>44401</v>
      </c>
      <c r="D471">
        <v>6</v>
      </c>
      <c r="E471" t="s">
        <v>185</v>
      </c>
      <c r="F471">
        <v>9453</v>
      </c>
      <c r="G471" s="1">
        <v>44401</v>
      </c>
      <c r="H471" s="1">
        <v>44406</v>
      </c>
      <c r="I471">
        <v>6</v>
      </c>
      <c r="J471" t="s">
        <v>183</v>
      </c>
      <c r="K471">
        <v>888</v>
      </c>
      <c r="L471" t="s">
        <v>186</v>
      </c>
      <c r="M471" t="s">
        <v>187</v>
      </c>
      <c r="N471" s="1">
        <v>43974</v>
      </c>
      <c r="O471">
        <v>312</v>
      </c>
      <c r="P471">
        <v>32</v>
      </c>
      <c r="Q471">
        <v>148</v>
      </c>
      <c r="R471" t="s">
        <v>220</v>
      </c>
    </row>
    <row r="472" spans="1:18" x14ac:dyDescent="0.25">
      <c r="A472" t="s">
        <v>70</v>
      </c>
      <c r="B472" t="s">
        <v>79</v>
      </c>
      <c r="C472" s="1">
        <v>44401</v>
      </c>
      <c r="D472">
        <v>6</v>
      </c>
      <c r="E472" t="s">
        <v>185</v>
      </c>
      <c r="F472">
        <v>9453</v>
      </c>
      <c r="G472" s="1">
        <v>44401</v>
      </c>
      <c r="H472" s="1">
        <v>44406</v>
      </c>
      <c r="I472">
        <v>3</v>
      </c>
      <c r="J472" t="s">
        <v>183</v>
      </c>
      <c r="K472">
        <v>444</v>
      </c>
      <c r="L472" t="s">
        <v>186</v>
      </c>
      <c r="M472" t="s">
        <v>187</v>
      </c>
      <c r="N472" s="1">
        <v>43974</v>
      </c>
      <c r="O472">
        <v>312</v>
      </c>
      <c r="P472">
        <v>32</v>
      </c>
      <c r="Q472">
        <v>148</v>
      </c>
      <c r="R472" t="s">
        <v>220</v>
      </c>
    </row>
    <row r="473" spans="1:18" x14ac:dyDescent="0.25">
      <c r="A473" t="s">
        <v>167</v>
      </c>
      <c r="B473" t="s">
        <v>211</v>
      </c>
      <c r="C473" s="1">
        <v>44401</v>
      </c>
      <c r="D473">
        <v>6</v>
      </c>
      <c r="E473" t="s">
        <v>185</v>
      </c>
      <c r="F473">
        <v>9453</v>
      </c>
      <c r="G473" s="1">
        <v>44401</v>
      </c>
      <c r="H473" s="1">
        <v>44406</v>
      </c>
      <c r="I473">
        <v>6</v>
      </c>
      <c r="J473" t="s">
        <v>183</v>
      </c>
      <c r="K473">
        <v>888</v>
      </c>
      <c r="L473" t="s">
        <v>186</v>
      </c>
      <c r="M473" t="s">
        <v>187</v>
      </c>
      <c r="N473" s="1">
        <v>43974</v>
      </c>
      <c r="O473">
        <v>312</v>
      </c>
      <c r="P473">
        <v>32</v>
      </c>
      <c r="Q473">
        <v>148</v>
      </c>
      <c r="R473" t="s">
        <v>220</v>
      </c>
    </row>
    <row r="474" spans="1:18" x14ac:dyDescent="0.25">
      <c r="A474" t="s">
        <v>52</v>
      </c>
      <c r="B474" t="s">
        <v>62</v>
      </c>
      <c r="C474" s="1">
        <v>44401</v>
      </c>
      <c r="D474">
        <v>6</v>
      </c>
      <c r="E474" t="s">
        <v>185</v>
      </c>
      <c r="F474">
        <v>9453</v>
      </c>
      <c r="G474" s="1">
        <v>44401</v>
      </c>
      <c r="H474" s="1">
        <v>44406</v>
      </c>
      <c r="I474">
        <v>5</v>
      </c>
      <c r="J474" t="s">
        <v>183</v>
      </c>
      <c r="K474">
        <v>740</v>
      </c>
      <c r="L474" t="s">
        <v>186</v>
      </c>
      <c r="M474" t="s">
        <v>187</v>
      </c>
      <c r="N474" s="1">
        <v>43974</v>
      </c>
      <c r="O474">
        <v>312</v>
      </c>
      <c r="P474">
        <v>32</v>
      </c>
      <c r="Q474">
        <v>148</v>
      </c>
      <c r="R474" t="s">
        <v>220</v>
      </c>
    </row>
    <row r="475" spans="1:18" x14ac:dyDescent="0.25">
      <c r="A475" t="s">
        <v>63</v>
      </c>
      <c r="B475" t="s">
        <v>64</v>
      </c>
      <c r="C475" s="1">
        <v>44401</v>
      </c>
      <c r="D475">
        <v>6</v>
      </c>
      <c r="E475" t="s">
        <v>185</v>
      </c>
      <c r="F475">
        <v>9453</v>
      </c>
      <c r="G475" s="1">
        <v>44401</v>
      </c>
      <c r="H475" s="1">
        <v>44406</v>
      </c>
      <c r="I475">
        <v>4</v>
      </c>
      <c r="J475" t="s">
        <v>183</v>
      </c>
      <c r="K475">
        <v>592</v>
      </c>
      <c r="L475" t="s">
        <v>186</v>
      </c>
      <c r="M475" t="s">
        <v>187</v>
      </c>
      <c r="N475" s="1">
        <v>43974</v>
      </c>
      <c r="O475">
        <v>312</v>
      </c>
      <c r="P475">
        <v>32</v>
      </c>
      <c r="Q475">
        <v>148</v>
      </c>
      <c r="R475" t="s">
        <v>220</v>
      </c>
    </row>
    <row r="476" spans="1:18" x14ac:dyDescent="0.25">
      <c r="A476" t="s">
        <v>68</v>
      </c>
      <c r="B476" t="s">
        <v>212</v>
      </c>
      <c r="C476" s="1">
        <v>44401</v>
      </c>
      <c r="D476">
        <v>6</v>
      </c>
      <c r="E476" t="s">
        <v>185</v>
      </c>
      <c r="F476">
        <v>9454</v>
      </c>
      <c r="G476" s="1">
        <v>44401</v>
      </c>
      <c r="H476" s="1">
        <v>44406</v>
      </c>
      <c r="I476">
        <v>0</v>
      </c>
      <c r="J476" t="s">
        <v>183</v>
      </c>
      <c r="K476">
        <v>0</v>
      </c>
      <c r="L476" t="s">
        <v>186</v>
      </c>
      <c r="M476" t="s">
        <v>187</v>
      </c>
      <c r="N476" s="1">
        <v>43974</v>
      </c>
      <c r="O476">
        <v>312</v>
      </c>
      <c r="P476">
        <v>32</v>
      </c>
      <c r="Q476">
        <v>0</v>
      </c>
      <c r="R476" t="s">
        <v>220</v>
      </c>
    </row>
    <row r="477" spans="1:18" x14ac:dyDescent="0.25">
      <c r="A477" t="s">
        <v>68</v>
      </c>
      <c r="B477" t="s">
        <v>69</v>
      </c>
      <c r="C477" s="1">
        <v>44401</v>
      </c>
      <c r="D477">
        <v>6</v>
      </c>
      <c r="E477" t="s">
        <v>185</v>
      </c>
      <c r="F477">
        <v>9454</v>
      </c>
      <c r="G477" s="1">
        <v>44401</v>
      </c>
      <c r="H477" s="1">
        <v>44406</v>
      </c>
      <c r="I477">
        <v>6</v>
      </c>
      <c r="J477" t="s">
        <v>183</v>
      </c>
      <c r="K477">
        <v>888</v>
      </c>
      <c r="L477" t="s">
        <v>186</v>
      </c>
      <c r="M477" t="s">
        <v>187</v>
      </c>
      <c r="N477" s="1">
        <v>43974</v>
      </c>
      <c r="O477">
        <v>312</v>
      </c>
      <c r="P477">
        <v>32</v>
      </c>
      <c r="Q477">
        <v>148</v>
      </c>
      <c r="R477" t="s">
        <v>220</v>
      </c>
    </row>
    <row r="478" spans="1:18" x14ac:dyDescent="0.25">
      <c r="A478" t="s">
        <v>75</v>
      </c>
      <c r="B478" t="s">
        <v>77</v>
      </c>
      <c r="C478" s="1">
        <v>44401</v>
      </c>
      <c r="D478">
        <v>6</v>
      </c>
      <c r="E478" t="s">
        <v>185</v>
      </c>
      <c r="F478">
        <v>9454</v>
      </c>
      <c r="G478" s="1">
        <v>44401</v>
      </c>
      <c r="H478" s="1">
        <v>44406</v>
      </c>
      <c r="I478">
        <v>6</v>
      </c>
      <c r="J478" t="s">
        <v>183</v>
      </c>
      <c r="K478">
        <v>888</v>
      </c>
      <c r="L478" t="s">
        <v>186</v>
      </c>
      <c r="M478" t="s">
        <v>187</v>
      </c>
      <c r="N478" s="1">
        <v>43974</v>
      </c>
      <c r="O478">
        <v>312</v>
      </c>
      <c r="P478">
        <v>32</v>
      </c>
      <c r="Q478">
        <v>148</v>
      </c>
      <c r="R478" t="s">
        <v>220</v>
      </c>
    </row>
    <row r="479" spans="1:18" x14ac:dyDescent="0.25">
      <c r="A479" t="s">
        <v>72</v>
      </c>
      <c r="B479" t="s">
        <v>213</v>
      </c>
      <c r="C479" s="1">
        <v>44401</v>
      </c>
      <c r="D479">
        <v>6</v>
      </c>
      <c r="E479" t="s">
        <v>185</v>
      </c>
      <c r="F479">
        <v>9454</v>
      </c>
      <c r="G479" s="1">
        <v>44401</v>
      </c>
      <c r="H479" s="1">
        <v>44406</v>
      </c>
      <c r="I479">
        <v>1</v>
      </c>
      <c r="J479" t="s">
        <v>183</v>
      </c>
      <c r="K479">
        <v>148</v>
      </c>
      <c r="L479" t="s">
        <v>186</v>
      </c>
      <c r="M479" t="s">
        <v>187</v>
      </c>
      <c r="N479" s="1">
        <v>43974</v>
      </c>
      <c r="O479">
        <v>312</v>
      </c>
      <c r="P479">
        <v>32</v>
      </c>
      <c r="Q479">
        <v>148</v>
      </c>
      <c r="R479" t="s">
        <v>220</v>
      </c>
    </row>
    <row r="480" spans="1:18" x14ac:dyDescent="0.25">
      <c r="A480" t="s">
        <v>89</v>
      </c>
      <c r="B480" t="s">
        <v>90</v>
      </c>
      <c r="C480" s="1">
        <v>44401</v>
      </c>
      <c r="D480">
        <v>6</v>
      </c>
      <c r="E480" t="s">
        <v>185</v>
      </c>
      <c r="F480">
        <v>9454</v>
      </c>
      <c r="G480" s="1">
        <v>44401</v>
      </c>
      <c r="H480" s="1">
        <v>44406</v>
      </c>
      <c r="I480">
        <v>6</v>
      </c>
      <c r="J480" t="s">
        <v>183</v>
      </c>
      <c r="K480">
        <v>888</v>
      </c>
      <c r="L480" t="s">
        <v>186</v>
      </c>
      <c r="M480" t="s">
        <v>187</v>
      </c>
      <c r="N480" s="1">
        <v>43974</v>
      </c>
      <c r="O480">
        <v>312</v>
      </c>
      <c r="P480">
        <v>32</v>
      </c>
      <c r="Q480">
        <v>148</v>
      </c>
      <c r="R480" t="s">
        <v>220</v>
      </c>
    </row>
    <row r="481" spans="1:18" x14ac:dyDescent="0.25">
      <c r="A481" t="s">
        <v>91</v>
      </c>
      <c r="B481" t="s">
        <v>92</v>
      </c>
      <c r="C481" s="1">
        <v>44401</v>
      </c>
      <c r="D481">
        <v>6</v>
      </c>
      <c r="E481" t="s">
        <v>185</v>
      </c>
      <c r="F481">
        <v>9454</v>
      </c>
      <c r="G481" s="1">
        <v>44401</v>
      </c>
      <c r="H481" s="1">
        <v>44406</v>
      </c>
      <c r="I481">
        <v>0</v>
      </c>
      <c r="J481" t="s">
        <v>183</v>
      </c>
      <c r="K481">
        <v>0</v>
      </c>
      <c r="L481" t="s">
        <v>186</v>
      </c>
      <c r="M481" t="s">
        <v>187</v>
      </c>
      <c r="N481" s="1">
        <v>43974</v>
      </c>
      <c r="O481">
        <v>312</v>
      </c>
      <c r="P481">
        <v>32</v>
      </c>
      <c r="Q481">
        <v>0</v>
      </c>
      <c r="R481" t="s">
        <v>220</v>
      </c>
    </row>
    <row r="482" spans="1:18" x14ac:dyDescent="0.25">
      <c r="A482" t="s">
        <v>91</v>
      </c>
      <c r="B482" t="s">
        <v>93</v>
      </c>
      <c r="C482" s="1">
        <v>44401</v>
      </c>
      <c r="D482">
        <v>6</v>
      </c>
      <c r="E482" t="s">
        <v>185</v>
      </c>
      <c r="F482">
        <v>9454</v>
      </c>
      <c r="G482" s="1">
        <v>44401</v>
      </c>
      <c r="H482" s="1">
        <v>44406</v>
      </c>
      <c r="I482">
        <v>5</v>
      </c>
      <c r="J482" t="s">
        <v>183</v>
      </c>
      <c r="K482">
        <v>740</v>
      </c>
      <c r="L482" t="s">
        <v>186</v>
      </c>
      <c r="M482" t="s">
        <v>187</v>
      </c>
      <c r="N482" s="1">
        <v>43974</v>
      </c>
      <c r="O482">
        <v>312</v>
      </c>
      <c r="P482">
        <v>32</v>
      </c>
      <c r="Q482">
        <v>148</v>
      </c>
      <c r="R482" t="s">
        <v>220</v>
      </c>
    </row>
    <row r="483" spans="1:18" x14ac:dyDescent="0.25">
      <c r="A483" t="s">
        <v>94</v>
      </c>
      <c r="B483" t="s">
        <v>95</v>
      </c>
      <c r="C483" s="1">
        <v>44401</v>
      </c>
      <c r="D483">
        <v>6</v>
      </c>
      <c r="E483" t="s">
        <v>185</v>
      </c>
      <c r="F483">
        <v>9454</v>
      </c>
      <c r="G483" s="1">
        <v>44401</v>
      </c>
      <c r="H483" s="1">
        <v>44406</v>
      </c>
      <c r="I483">
        <v>6</v>
      </c>
      <c r="J483" t="s">
        <v>183</v>
      </c>
      <c r="K483">
        <v>888</v>
      </c>
      <c r="L483" t="s">
        <v>186</v>
      </c>
      <c r="M483" t="s">
        <v>187</v>
      </c>
      <c r="N483" s="1">
        <v>43974</v>
      </c>
      <c r="O483">
        <v>312</v>
      </c>
      <c r="P483">
        <v>32</v>
      </c>
      <c r="Q483">
        <v>148</v>
      </c>
      <c r="R483" t="s">
        <v>220</v>
      </c>
    </row>
    <row r="484" spans="1:18" x14ac:dyDescent="0.25">
      <c r="A484" t="s">
        <v>94</v>
      </c>
      <c r="B484" t="s">
        <v>96</v>
      </c>
      <c r="C484" s="1">
        <v>44401</v>
      </c>
      <c r="D484">
        <v>6</v>
      </c>
      <c r="E484" t="s">
        <v>185</v>
      </c>
      <c r="F484">
        <v>9454</v>
      </c>
      <c r="G484" s="1">
        <v>44401</v>
      </c>
      <c r="H484" s="1">
        <v>44406</v>
      </c>
      <c r="I484">
        <v>6</v>
      </c>
      <c r="J484" t="s">
        <v>183</v>
      </c>
      <c r="K484">
        <v>888</v>
      </c>
      <c r="L484" t="s">
        <v>186</v>
      </c>
      <c r="M484" t="s">
        <v>187</v>
      </c>
      <c r="N484" s="1">
        <v>43974</v>
      </c>
      <c r="O484">
        <v>312</v>
      </c>
      <c r="P484">
        <v>32</v>
      </c>
      <c r="Q484">
        <v>148</v>
      </c>
      <c r="R484" t="s">
        <v>220</v>
      </c>
    </row>
    <row r="485" spans="1:18" x14ac:dyDescent="0.25">
      <c r="A485" t="s">
        <v>72</v>
      </c>
      <c r="B485" t="s">
        <v>214</v>
      </c>
      <c r="C485" s="1">
        <v>44401</v>
      </c>
      <c r="D485">
        <v>6</v>
      </c>
      <c r="E485" t="s">
        <v>185</v>
      </c>
      <c r="F485">
        <v>9454</v>
      </c>
      <c r="G485" s="1">
        <v>44401</v>
      </c>
      <c r="H485" s="1">
        <v>44406</v>
      </c>
      <c r="I485">
        <v>2</v>
      </c>
      <c r="J485" t="s">
        <v>183</v>
      </c>
      <c r="K485">
        <v>296</v>
      </c>
      <c r="L485" t="s">
        <v>186</v>
      </c>
      <c r="M485" t="s">
        <v>187</v>
      </c>
      <c r="N485" s="1">
        <v>43974</v>
      </c>
      <c r="O485">
        <v>312</v>
      </c>
      <c r="P485">
        <v>32</v>
      </c>
      <c r="Q485">
        <v>148</v>
      </c>
      <c r="R485" t="s">
        <v>220</v>
      </c>
    </row>
    <row r="486" spans="1:18" x14ac:dyDescent="0.25">
      <c r="A486" t="s">
        <v>97</v>
      </c>
      <c r="B486" t="s">
        <v>98</v>
      </c>
      <c r="C486" s="1">
        <v>44401</v>
      </c>
      <c r="D486">
        <v>6</v>
      </c>
      <c r="E486" t="s">
        <v>185</v>
      </c>
      <c r="F486">
        <v>9455</v>
      </c>
      <c r="G486" s="1">
        <v>44401</v>
      </c>
      <c r="H486" s="1">
        <v>44406</v>
      </c>
      <c r="I486">
        <v>6</v>
      </c>
      <c r="J486" t="s">
        <v>183</v>
      </c>
      <c r="K486">
        <v>888</v>
      </c>
      <c r="L486" t="s">
        <v>186</v>
      </c>
      <c r="M486" t="s">
        <v>187</v>
      </c>
      <c r="N486" s="1">
        <v>43974</v>
      </c>
      <c r="O486">
        <v>312</v>
      </c>
      <c r="P486">
        <v>32</v>
      </c>
      <c r="Q486">
        <v>148</v>
      </c>
      <c r="R486" t="s">
        <v>220</v>
      </c>
    </row>
    <row r="487" spans="1:18" x14ac:dyDescent="0.25">
      <c r="A487" t="s">
        <v>194</v>
      </c>
      <c r="B487" t="s">
        <v>195</v>
      </c>
      <c r="C487" s="1">
        <v>44401</v>
      </c>
      <c r="D487">
        <v>6</v>
      </c>
      <c r="E487" t="s">
        <v>185</v>
      </c>
      <c r="F487">
        <v>9455</v>
      </c>
      <c r="G487" s="1">
        <v>44401</v>
      </c>
      <c r="H487" s="1">
        <v>44406</v>
      </c>
      <c r="I487">
        <v>6</v>
      </c>
      <c r="J487" t="s">
        <v>183</v>
      </c>
      <c r="K487">
        <v>888</v>
      </c>
      <c r="L487" t="s">
        <v>186</v>
      </c>
      <c r="M487" t="s">
        <v>187</v>
      </c>
      <c r="N487" s="1">
        <v>43974</v>
      </c>
      <c r="O487">
        <v>312</v>
      </c>
      <c r="P487">
        <v>32</v>
      </c>
      <c r="Q487">
        <v>148</v>
      </c>
      <c r="R487" t="s">
        <v>220</v>
      </c>
    </row>
    <row r="488" spans="1:18" x14ac:dyDescent="0.25">
      <c r="A488" t="s">
        <v>101</v>
      </c>
      <c r="B488" t="s">
        <v>102</v>
      </c>
      <c r="C488" s="1">
        <v>44401</v>
      </c>
      <c r="D488">
        <v>6</v>
      </c>
      <c r="E488" t="s">
        <v>185</v>
      </c>
      <c r="F488">
        <v>9455</v>
      </c>
      <c r="G488" s="1">
        <v>44401</v>
      </c>
      <c r="H488" s="1">
        <v>44406</v>
      </c>
      <c r="I488">
        <v>6</v>
      </c>
      <c r="J488" t="s">
        <v>183</v>
      </c>
      <c r="K488">
        <v>888</v>
      </c>
      <c r="L488" t="s">
        <v>186</v>
      </c>
      <c r="M488" t="s">
        <v>187</v>
      </c>
      <c r="N488" s="1">
        <v>43974</v>
      </c>
      <c r="O488">
        <v>312</v>
      </c>
      <c r="P488">
        <v>32</v>
      </c>
      <c r="Q488">
        <v>148</v>
      </c>
      <c r="R488" t="s">
        <v>220</v>
      </c>
    </row>
    <row r="489" spans="1:18" x14ac:dyDescent="0.25">
      <c r="A489" t="s">
        <v>83</v>
      </c>
      <c r="B489" t="s">
        <v>84</v>
      </c>
      <c r="C489" s="1">
        <v>44401</v>
      </c>
      <c r="D489">
        <v>6</v>
      </c>
      <c r="E489" t="s">
        <v>185</v>
      </c>
      <c r="F489">
        <v>9455</v>
      </c>
      <c r="G489" s="1">
        <v>44401</v>
      </c>
      <c r="H489" s="1">
        <v>44406</v>
      </c>
      <c r="I489">
        <v>6</v>
      </c>
      <c r="J489" t="s">
        <v>183</v>
      </c>
      <c r="K489">
        <v>888</v>
      </c>
      <c r="L489" t="s">
        <v>186</v>
      </c>
      <c r="M489" t="s">
        <v>187</v>
      </c>
      <c r="N489" s="1">
        <v>43974</v>
      </c>
      <c r="O489">
        <v>312</v>
      </c>
      <c r="P489">
        <v>32</v>
      </c>
      <c r="Q489">
        <v>148</v>
      </c>
      <c r="R489" t="s">
        <v>220</v>
      </c>
    </row>
    <row r="490" spans="1:18" x14ac:dyDescent="0.25">
      <c r="A490" t="s">
        <v>215</v>
      </c>
      <c r="B490" t="s">
        <v>216</v>
      </c>
      <c r="C490" s="1">
        <v>44401</v>
      </c>
      <c r="D490">
        <v>6</v>
      </c>
      <c r="E490" t="s">
        <v>185</v>
      </c>
      <c r="F490">
        <v>9455</v>
      </c>
      <c r="G490" s="1">
        <v>44401</v>
      </c>
      <c r="H490" s="1">
        <v>44406</v>
      </c>
      <c r="I490">
        <v>6</v>
      </c>
      <c r="J490" t="s">
        <v>183</v>
      </c>
      <c r="K490">
        <v>888</v>
      </c>
      <c r="L490" t="s">
        <v>186</v>
      </c>
      <c r="M490" t="s">
        <v>187</v>
      </c>
      <c r="N490" s="1">
        <v>43974</v>
      </c>
      <c r="O490">
        <v>312</v>
      </c>
      <c r="P490">
        <v>32</v>
      </c>
      <c r="Q490">
        <v>148</v>
      </c>
      <c r="R490" t="s">
        <v>220</v>
      </c>
    </row>
    <row r="491" spans="1:18" x14ac:dyDescent="0.25">
      <c r="A491" t="s">
        <v>196</v>
      </c>
      <c r="B491" t="s">
        <v>197</v>
      </c>
      <c r="C491" s="1">
        <v>44401</v>
      </c>
      <c r="D491">
        <v>6</v>
      </c>
      <c r="E491" t="s">
        <v>185</v>
      </c>
      <c r="F491">
        <v>9455</v>
      </c>
      <c r="G491" s="1">
        <v>44401</v>
      </c>
      <c r="H491" s="1">
        <v>44406</v>
      </c>
      <c r="I491">
        <v>6</v>
      </c>
      <c r="J491" t="s">
        <v>183</v>
      </c>
      <c r="K491">
        <v>888</v>
      </c>
      <c r="L491" t="s">
        <v>186</v>
      </c>
      <c r="M491" t="s">
        <v>187</v>
      </c>
      <c r="N491" s="1">
        <v>43974</v>
      </c>
      <c r="O491">
        <v>312</v>
      </c>
      <c r="P491">
        <v>32</v>
      </c>
      <c r="Q491">
        <v>148</v>
      </c>
      <c r="R491" t="s">
        <v>220</v>
      </c>
    </row>
    <row r="492" spans="1:18" x14ac:dyDescent="0.25">
      <c r="A492" t="s">
        <v>97</v>
      </c>
      <c r="B492" t="s">
        <v>111</v>
      </c>
      <c r="C492" s="1">
        <v>44401</v>
      </c>
      <c r="D492">
        <v>6</v>
      </c>
      <c r="E492" t="s">
        <v>185</v>
      </c>
      <c r="F492">
        <v>9455</v>
      </c>
      <c r="G492" s="1">
        <v>44401</v>
      </c>
      <c r="H492" s="1">
        <v>44406</v>
      </c>
      <c r="I492">
        <v>6</v>
      </c>
      <c r="J492" t="s">
        <v>183</v>
      </c>
      <c r="K492">
        <v>888</v>
      </c>
      <c r="L492" t="s">
        <v>186</v>
      </c>
      <c r="M492" t="s">
        <v>187</v>
      </c>
      <c r="N492" s="1">
        <v>43974</v>
      </c>
      <c r="O492">
        <v>312</v>
      </c>
      <c r="P492">
        <v>32</v>
      </c>
      <c r="Q492">
        <v>148</v>
      </c>
      <c r="R492" t="s">
        <v>220</v>
      </c>
    </row>
    <row r="493" spans="1:18" x14ac:dyDescent="0.25">
      <c r="A493" t="s">
        <v>101</v>
      </c>
      <c r="B493" t="s">
        <v>110</v>
      </c>
      <c r="C493" s="1">
        <v>44401</v>
      </c>
      <c r="D493">
        <v>6</v>
      </c>
      <c r="E493" t="s">
        <v>185</v>
      </c>
      <c r="F493">
        <v>9455</v>
      </c>
      <c r="G493" s="1">
        <v>44401</v>
      </c>
      <c r="H493" s="1">
        <v>44406</v>
      </c>
      <c r="I493">
        <v>6</v>
      </c>
      <c r="J493" t="s">
        <v>183</v>
      </c>
      <c r="K493">
        <v>888</v>
      </c>
      <c r="L493" t="s">
        <v>186</v>
      </c>
      <c r="M493" t="s">
        <v>187</v>
      </c>
      <c r="N493" s="1">
        <v>43974</v>
      </c>
      <c r="O493">
        <v>312</v>
      </c>
      <c r="P493">
        <v>32</v>
      </c>
      <c r="Q493">
        <v>148</v>
      </c>
      <c r="R493" t="s">
        <v>220</v>
      </c>
    </row>
    <row r="494" spans="1:18" x14ac:dyDescent="0.25">
      <c r="A494" t="s">
        <v>217</v>
      </c>
      <c r="B494" t="s">
        <v>76</v>
      </c>
      <c r="C494" s="1">
        <v>44401</v>
      </c>
      <c r="D494">
        <v>6</v>
      </c>
      <c r="E494" t="s">
        <v>185</v>
      </c>
      <c r="F494">
        <v>9455</v>
      </c>
      <c r="G494" s="1">
        <v>44401</v>
      </c>
      <c r="H494" s="1">
        <v>44406</v>
      </c>
      <c r="I494">
        <v>6</v>
      </c>
      <c r="J494" t="s">
        <v>183</v>
      </c>
      <c r="K494">
        <v>888</v>
      </c>
      <c r="L494" t="s">
        <v>186</v>
      </c>
      <c r="M494" t="s">
        <v>187</v>
      </c>
      <c r="N494" s="1">
        <v>43974</v>
      </c>
      <c r="O494">
        <v>312</v>
      </c>
      <c r="P494">
        <v>32</v>
      </c>
      <c r="Q494">
        <v>148</v>
      </c>
      <c r="R494" t="s">
        <v>220</v>
      </c>
    </row>
    <row r="495" spans="1:18" x14ac:dyDescent="0.25">
      <c r="A495" t="s">
        <v>83</v>
      </c>
      <c r="B495" t="s">
        <v>88</v>
      </c>
      <c r="C495" s="1">
        <v>44401</v>
      </c>
      <c r="D495">
        <v>6</v>
      </c>
      <c r="E495" t="s">
        <v>185</v>
      </c>
      <c r="F495">
        <v>9455</v>
      </c>
      <c r="G495" s="1">
        <v>44401</v>
      </c>
      <c r="H495" s="1">
        <v>44406</v>
      </c>
      <c r="I495">
        <v>6</v>
      </c>
      <c r="J495" t="s">
        <v>183</v>
      </c>
      <c r="K495">
        <v>888</v>
      </c>
      <c r="L495" t="s">
        <v>186</v>
      </c>
      <c r="M495" t="s">
        <v>187</v>
      </c>
      <c r="N495" s="1">
        <v>43974</v>
      </c>
      <c r="O495">
        <v>312</v>
      </c>
      <c r="P495">
        <v>32</v>
      </c>
      <c r="Q495">
        <v>148</v>
      </c>
      <c r="R495" t="s">
        <v>220</v>
      </c>
    </row>
    <row r="496" spans="1:18" x14ac:dyDescent="0.25">
      <c r="A496" t="s">
        <v>106</v>
      </c>
      <c r="B496" t="s">
        <v>107</v>
      </c>
      <c r="C496" s="1">
        <v>44401</v>
      </c>
      <c r="D496">
        <v>6</v>
      </c>
      <c r="E496" t="s">
        <v>185</v>
      </c>
      <c r="F496">
        <v>9456</v>
      </c>
      <c r="G496" s="1">
        <v>44401</v>
      </c>
      <c r="H496" s="1">
        <v>44406</v>
      </c>
      <c r="I496">
        <v>6</v>
      </c>
      <c r="J496" t="s">
        <v>183</v>
      </c>
      <c r="K496">
        <v>888</v>
      </c>
      <c r="L496" t="s">
        <v>186</v>
      </c>
      <c r="M496" t="s">
        <v>187</v>
      </c>
      <c r="N496" s="1">
        <v>43974</v>
      </c>
      <c r="O496">
        <v>312</v>
      </c>
      <c r="P496">
        <v>32</v>
      </c>
      <c r="Q496">
        <v>148</v>
      </c>
      <c r="R496" t="s">
        <v>220</v>
      </c>
    </row>
    <row r="497" spans="1:18" x14ac:dyDescent="0.25">
      <c r="A497" t="s">
        <v>108</v>
      </c>
      <c r="B497" t="s">
        <v>79</v>
      </c>
      <c r="C497" s="1">
        <v>44401</v>
      </c>
      <c r="D497">
        <v>6</v>
      </c>
      <c r="E497" t="s">
        <v>185</v>
      </c>
      <c r="F497">
        <v>9456</v>
      </c>
      <c r="G497" s="1">
        <v>44401</v>
      </c>
      <c r="H497" s="1">
        <v>44406</v>
      </c>
      <c r="I497">
        <v>3</v>
      </c>
      <c r="J497" t="s">
        <v>183</v>
      </c>
      <c r="K497">
        <v>444</v>
      </c>
      <c r="L497" t="s">
        <v>186</v>
      </c>
      <c r="M497" t="s">
        <v>187</v>
      </c>
      <c r="N497" s="1">
        <v>43974</v>
      </c>
      <c r="O497">
        <v>312</v>
      </c>
      <c r="P497">
        <v>32</v>
      </c>
      <c r="Q497">
        <v>148</v>
      </c>
      <c r="R497" t="s">
        <v>220</v>
      </c>
    </row>
    <row r="498" spans="1:18" x14ac:dyDescent="0.25">
      <c r="A498" t="s">
        <v>200</v>
      </c>
      <c r="B498" t="s">
        <v>201</v>
      </c>
      <c r="C498" s="1">
        <v>44401</v>
      </c>
      <c r="D498">
        <v>6</v>
      </c>
      <c r="E498" t="s">
        <v>185</v>
      </c>
      <c r="F498">
        <v>9456</v>
      </c>
      <c r="G498" s="1">
        <v>44401</v>
      </c>
      <c r="H498" s="1">
        <v>44406</v>
      </c>
      <c r="I498">
        <v>5</v>
      </c>
      <c r="J498" t="s">
        <v>183</v>
      </c>
      <c r="K498">
        <v>740</v>
      </c>
      <c r="L498" t="s">
        <v>186</v>
      </c>
      <c r="M498" t="s">
        <v>187</v>
      </c>
      <c r="N498" s="1">
        <v>43974</v>
      </c>
      <c r="O498">
        <v>312</v>
      </c>
      <c r="P498">
        <v>32</v>
      </c>
      <c r="Q498">
        <v>148</v>
      </c>
      <c r="R498" t="s">
        <v>220</v>
      </c>
    </row>
    <row r="499" spans="1:18" x14ac:dyDescent="0.25">
      <c r="A499" t="s">
        <v>112</v>
      </c>
      <c r="B499" t="s">
        <v>116</v>
      </c>
      <c r="C499" s="1">
        <v>44401</v>
      </c>
      <c r="D499">
        <v>6</v>
      </c>
      <c r="E499" t="s">
        <v>185</v>
      </c>
      <c r="F499">
        <v>9456</v>
      </c>
      <c r="G499" s="1">
        <v>44401</v>
      </c>
      <c r="H499" s="1">
        <v>44406</v>
      </c>
      <c r="I499">
        <v>6</v>
      </c>
      <c r="J499" t="s">
        <v>183</v>
      </c>
      <c r="K499">
        <v>888</v>
      </c>
      <c r="L499" t="s">
        <v>186</v>
      </c>
      <c r="M499" t="s">
        <v>187</v>
      </c>
      <c r="N499" s="1">
        <v>43974</v>
      </c>
      <c r="O499">
        <v>312</v>
      </c>
      <c r="P499">
        <v>32</v>
      </c>
      <c r="Q499">
        <v>148</v>
      </c>
      <c r="R499" t="s">
        <v>220</v>
      </c>
    </row>
    <row r="500" spans="1:18" x14ac:dyDescent="0.25">
      <c r="A500" t="s">
        <v>117</v>
      </c>
      <c r="B500" t="s">
        <v>118</v>
      </c>
      <c r="C500" s="1">
        <v>44401</v>
      </c>
      <c r="D500">
        <v>6</v>
      </c>
      <c r="E500" t="s">
        <v>185</v>
      </c>
      <c r="F500">
        <v>9456</v>
      </c>
      <c r="G500" s="1">
        <v>44401</v>
      </c>
      <c r="H500" s="1">
        <v>44406</v>
      </c>
      <c r="I500">
        <v>5</v>
      </c>
      <c r="J500" t="s">
        <v>183</v>
      </c>
      <c r="K500">
        <v>740</v>
      </c>
      <c r="L500" t="s">
        <v>186</v>
      </c>
      <c r="M500" t="s">
        <v>187</v>
      </c>
      <c r="N500" s="1">
        <v>43974</v>
      </c>
      <c r="O500">
        <v>312</v>
      </c>
      <c r="P500">
        <v>32</v>
      </c>
      <c r="Q500">
        <v>148</v>
      </c>
      <c r="R500" t="s">
        <v>220</v>
      </c>
    </row>
    <row r="501" spans="1:18" x14ac:dyDescent="0.25">
      <c r="A501" t="s">
        <v>120</v>
      </c>
      <c r="B501" t="s">
        <v>79</v>
      </c>
      <c r="C501" s="1">
        <v>44401</v>
      </c>
      <c r="D501">
        <v>6</v>
      </c>
      <c r="E501" t="s">
        <v>185</v>
      </c>
      <c r="F501">
        <v>9456</v>
      </c>
      <c r="G501" s="1">
        <v>44401</v>
      </c>
      <c r="H501" s="1">
        <v>44406</v>
      </c>
      <c r="I501">
        <v>6</v>
      </c>
      <c r="J501" t="s">
        <v>183</v>
      </c>
      <c r="K501">
        <v>888</v>
      </c>
      <c r="L501" t="s">
        <v>186</v>
      </c>
      <c r="M501" t="s">
        <v>187</v>
      </c>
      <c r="N501" s="1">
        <v>43974</v>
      </c>
      <c r="O501">
        <v>312</v>
      </c>
      <c r="P501">
        <v>32</v>
      </c>
      <c r="Q501">
        <v>148</v>
      </c>
      <c r="R501" t="s">
        <v>220</v>
      </c>
    </row>
    <row r="502" spans="1:18" x14ac:dyDescent="0.25">
      <c r="A502" t="s">
        <v>121</v>
      </c>
      <c r="B502" t="s">
        <v>122</v>
      </c>
      <c r="C502" s="1">
        <v>44401</v>
      </c>
      <c r="D502">
        <v>6</v>
      </c>
      <c r="E502" t="s">
        <v>185</v>
      </c>
      <c r="F502">
        <v>9456</v>
      </c>
      <c r="G502" s="1">
        <v>44401</v>
      </c>
      <c r="H502" s="1">
        <v>44406</v>
      </c>
      <c r="I502">
        <v>4</v>
      </c>
      <c r="J502" t="s">
        <v>183</v>
      </c>
      <c r="K502">
        <v>592</v>
      </c>
      <c r="L502" t="s">
        <v>186</v>
      </c>
      <c r="M502" t="s">
        <v>187</v>
      </c>
      <c r="N502" s="1">
        <v>43974</v>
      </c>
      <c r="O502">
        <v>312</v>
      </c>
      <c r="P502">
        <v>32</v>
      </c>
      <c r="Q502">
        <v>148</v>
      </c>
      <c r="R502" t="s">
        <v>220</v>
      </c>
    </row>
    <row r="503" spans="1:18" x14ac:dyDescent="0.25">
      <c r="A503" t="s">
        <v>121</v>
      </c>
      <c r="B503" t="s">
        <v>123</v>
      </c>
      <c r="C503" s="1">
        <v>44401</v>
      </c>
      <c r="D503">
        <v>6</v>
      </c>
      <c r="E503" t="s">
        <v>185</v>
      </c>
      <c r="F503">
        <v>9456</v>
      </c>
      <c r="G503" s="1">
        <v>44401</v>
      </c>
      <c r="H503" s="1">
        <v>44406</v>
      </c>
      <c r="I503">
        <v>6</v>
      </c>
      <c r="J503" t="s">
        <v>183</v>
      </c>
      <c r="K503">
        <v>888</v>
      </c>
      <c r="L503" t="s">
        <v>186</v>
      </c>
      <c r="M503" t="s">
        <v>187</v>
      </c>
      <c r="N503" s="1">
        <v>43974</v>
      </c>
      <c r="O503">
        <v>312</v>
      </c>
      <c r="P503">
        <v>32</v>
      </c>
      <c r="Q503">
        <v>148</v>
      </c>
      <c r="R503" t="s">
        <v>220</v>
      </c>
    </row>
    <row r="504" spans="1:18" x14ac:dyDescent="0.25">
      <c r="A504" t="s">
        <v>124</v>
      </c>
      <c r="B504" t="s">
        <v>125</v>
      </c>
      <c r="C504" s="1">
        <v>44401</v>
      </c>
      <c r="D504">
        <v>6</v>
      </c>
      <c r="E504" t="s">
        <v>185</v>
      </c>
      <c r="F504">
        <v>9456</v>
      </c>
      <c r="G504" s="1">
        <v>44401</v>
      </c>
      <c r="H504" s="1">
        <v>44406</v>
      </c>
      <c r="I504">
        <v>5</v>
      </c>
      <c r="J504" t="s">
        <v>183</v>
      </c>
      <c r="K504">
        <v>740</v>
      </c>
      <c r="L504" t="s">
        <v>186</v>
      </c>
      <c r="M504" t="s">
        <v>187</v>
      </c>
      <c r="N504" s="1">
        <v>43974</v>
      </c>
      <c r="O504">
        <v>312</v>
      </c>
      <c r="P504">
        <v>32</v>
      </c>
      <c r="Q504">
        <v>148</v>
      </c>
      <c r="R504" t="s">
        <v>220</v>
      </c>
    </row>
    <row r="505" spans="1:18" x14ac:dyDescent="0.25">
      <c r="A505" t="s">
        <v>200</v>
      </c>
      <c r="B505" t="s">
        <v>202</v>
      </c>
      <c r="C505" s="1">
        <v>44401</v>
      </c>
      <c r="D505">
        <v>6</v>
      </c>
      <c r="E505" t="s">
        <v>185</v>
      </c>
      <c r="F505">
        <v>9456</v>
      </c>
      <c r="G505" s="1">
        <v>44401</v>
      </c>
      <c r="H505" s="1">
        <v>44406</v>
      </c>
      <c r="I505">
        <v>6</v>
      </c>
      <c r="J505" t="s">
        <v>183</v>
      </c>
      <c r="K505">
        <v>888</v>
      </c>
      <c r="L505" t="s">
        <v>186</v>
      </c>
      <c r="M505" t="s">
        <v>187</v>
      </c>
      <c r="N505" s="1">
        <v>43974</v>
      </c>
      <c r="O505">
        <v>312</v>
      </c>
      <c r="P505">
        <v>32</v>
      </c>
      <c r="Q505">
        <v>148</v>
      </c>
      <c r="R505" t="s">
        <v>220</v>
      </c>
    </row>
    <row r="506" spans="1:18" x14ac:dyDescent="0.25">
      <c r="A506" t="s">
        <v>203</v>
      </c>
      <c r="B506" t="s">
        <v>204</v>
      </c>
      <c r="C506" s="1">
        <v>44401</v>
      </c>
      <c r="D506">
        <v>6</v>
      </c>
      <c r="E506" t="s">
        <v>185</v>
      </c>
      <c r="F506">
        <v>9457</v>
      </c>
      <c r="G506" s="1">
        <v>44401</v>
      </c>
      <c r="H506" s="1">
        <v>44406</v>
      </c>
      <c r="I506">
        <v>3</v>
      </c>
      <c r="J506" t="s">
        <v>183</v>
      </c>
      <c r="K506">
        <v>444</v>
      </c>
      <c r="L506" t="s">
        <v>186</v>
      </c>
      <c r="M506" t="s">
        <v>187</v>
      </c>
      <c r="N506" s="1">
        <v>43974</v>
      </c>
      <c r="O506">
        <v>312</v>
      </c>
      <c r="P506">
        <v>32</v>
      </c>
      <c r="Q506">
        <v>148</v>
      </c>
      <c r="R506" t="s">
        <v>220</v>
      </c>
    </row>
    <row r="507" spans="1:18" x14ac:dyDescent="0.25">
      <c r="A507" t="s">
        <v>126</v>
      </c>
      <c r="B507" t="s">
        <v>127</v>
      </c>
      <c r="C507" s="1">
        <v>44401</v>
      </c>
      <c r="D507">
        <v>6</v>
      </c>
      <c r="E507" t="s">
        <v>185</v>
      </c>
      <c r="F507">
        <v>9457</v>
      </c>
      <c r="G507" s="1">
        <v>44401</v>
      </c>
      <c r="H507" s="1">
        <v>44406</v>
      </c>
      <c r="I507">
        <v>6</v>
      </c>
      <c r="J507" t="s">
        <v>183</v>
      </c>
      <c r="K507">
        <v>888</v>
      </c>
      <c r="L507" t="s">
        <v>186</v>
      </c>
      <c r="M507" t="s">
        <v>187</v>
      </c>
      <c r="N507" s="1">
        <v>43974</v>
      </c>
      <c r="O507">
        <v>312</v>
      </c>
      <c r="P507">
        <v>32</v>
      </c>
      <c r="Q507">
        <v>148</v>
      </c>
      <c r="R507" t="s">
        <v>220</v>
      </c>
    </row>
    <row r="508" spans="1:18" x14ac:dyDescent="0.25">
      <c r="A508" t="s">
        <v>218</v>
      </c>
      <c r="B508" t="s">
        <v>219</v>
      </c>
      <c r="C508" s="1">
        <v>44401</v>
      </c>
      <c r="D508">
        <v>6</v>
      </c>
      <c r="E508" t="s">
        <v>185</v>
      </c>
      <c r="F508">
        <v>9457</v>
      </c>
      <c r="G508" s="1">
        <v>44401</v>
      </c>
      <c r="H508" s="1">
        <v>44406</v>
      </c>
      <c r="I508">
        <v>6</v>
      </c>
      <c r="J508" t="s">
        <v>183</v>
      </c>
      <c r="K508">
        <v>888</v>
      </c>
      <c r="L508" t="s">
        <v>186</v>
      </c>
      <c r="M508" t="s">
        <v>187</v>
      </c>
      <c r="N508" s="1">
        <v>43974</v>
      </c>
      <c r="O508">
        <v>312</v>
      </c>
      <c r="P508">
        <v>32</v>
      </c>
      <c r="Q508">
        <v>148</v>
      </c>
      <c r="R508" t="s">
        <v>220</v>
      </c>
    </row>
    <row r="509" spans="1:18" x14ac:dyDescent="0.25">
      <c r="A509" t="s">
        <v>128</v>
      </c>
      <c r="B509" t="s">
        <v>129</v>
      </c>
      <c r="C509" s="1">
        <v>44401</v>
      </c>
      <c r="D509">
        <v>6</v>
      </c>
      <c r="E509" t="s">
        <v>185</v>
      </c>
      <c r="F509">
        <v>9457</v>
      </c>
      <c r="G509" s="1">
        <v>44401</v>
      </c>
      <c r="H509" s="1">
        <v>44406</v>
      </c>
      <c r="I509">
        <v>6</v>
      </c>
      <c r="J509" t="s">
        <v>183</v>
      </c>
      <c r="K509">
        <v>888</v>
      </c>
      <c r="L509" t="s">
        <v>186</v>
      </c>
      <c r="M509" t="s">
        <v>187</v>
      </c>
      <c r="N509" s="1">
        <v>43974</v>
      </c>
      <c r="O509">
        <v>312</v>
      </c>
      <c r="P509">
        <v>32</v>
      </c>
      <c r="Q509">
        <v>148</v>
      </c>
      <c r="R509" t="s">
        <v>220</v>
      </c>
    </row>
    <row r="510" spans="1:18" x14ac:dyDescent="0.25">
      <c r="A510" t="s">
        <v>203</v>
      </c>
      <c r="B510" t="s">
        <v>205</v>
      </c>
      <c r="C510" s="1">
        <v>44401</v>
      </c>
      <c r="D510">
        <v>6</v>
      </c>
      <c r="E510" t="s">
        <v>185</v>
      </c>
      <c r="F510">
        <v>9457</v>
      </c>
      <c r="G510" s="1">
        <v>44401</v>
      </c>
      <c r="H510" s="1">
        <v>44406</v>
      </c>
      <c r="I510">
        <v>6</v>
      </c>
      <c r="J510" t="s">
        <v>183</v>
      </c>
      <c r="K510">
        <v>888</v>
      </c>
      <c r="L510" t="s">
        <v>186</v>
      </c>
      <c r="M510" t="s">
        <v>187</v>
      </c>
      <c r="N510" s="1">
        <v>43974</v>
      </c>
      <c r="O510">
        <v>312</v>
      </c>
      <c r="P510">
        <v>32</v>
      </c>
      <c r="Q510">
        <v>148</v>
      </c>
      <c r="R510" t="s">
        <v>220</v>
      </c>
    </row>
    <row r="511" spans="1:18" x14ac:dyDescent="0.25">
      <c r="A511" t="s">
        <v>128</v>
      </c>
      <c r="B511" t="s">
        <v>130</v>
      </c>
      <c r="C511" s="1">
        <v>44401</v>
      </c>
      <c r="D511">
        <v>6</v>
      </c>
      <c r="E511" t="s">
        <v>185</v>
      </c>
      <c r="F511">
        <v>9457</v>
      </c>
      <c r="G511" s="1">
        <v>44401</v>
      </c>
      <c r="H511" s="1">
        <v>44406</v>
      </c>
      <c r="I511">
        <v>6</v>
      </c>
      <c r="J511" t="s">
        <v>183</v>
      </c>
      <c r="K511">
        <v>888</v>
      </c>
      <c r="L511" t="s">
        <v>186</v>
      </c>
      <c r="M511" t="s">
        <v>187</v>
      </c>
      <c r="N511" s="1">
        <v>43974</v>
      </c>
      <c r="O511">
        <v>312</v>
      </c>
      <c r="P511">
        <v>32</v>
      </c>
      <c r="Q511">
        <v>148</v>
      </c>
      <c r="R511" t="s">
        <v>220</v>
      </c>
    </row>
    <row r="512" spans="1:18" x14ac:dyDescent="0.25">
      <c r="A512" t="s">
        <v>131</v>
      </c>
      <c r="B512" t="s">
        <v>132</v>
      </c>
      <c r="C512" s="1">
        <v>44394</v>
      </c>
      <c r="D512">
        <v>6</v>
      </c>
      <c r="E512" t="s">
        <v>33</v>
      </c>
      <c r="F512">
        <v>9465</v>
      </c>
      <c r="G512" s="1">
        <v>44394</v>
      </c>
      <c r="H512" s="1">
        <v>44399</v>
      </c>
      <c r="I512">
        <v>3</v>
      </c>
      <c r="J512" t="s">
        <v>165</v>
      </c>
      <c r="K512">
        <v>453</v>
      </c>
      <c r="L512" t="s">
        <v>34</v>
      </c>
      <c r="M512" t="s">
        <v>35</v>
      </c>
      <c r="N512" s="1">
        <v>43966</v>
      </c>
      <c r="O512">
        <v>312</v>
      </c>
      <c r="P512">
        <v>21</v>
      </c>
      <c r="Q512">
        <v>151</v>
      </c>
      <c r="R512" t="s">
        <v>166</v>
      </c>
    </row>
    <row r="513" spans="1:18" x14ac:dyDescent="0.25">
      <c r="A513" t="s">
        <v>44</v>
      </c>
      <c r="B513" t="s">
        <v>134</v>
      </c>
      <c r="C513" s="1">
        <v>44394</v>
      </c>
      <c r="D513">
        <v>6</v>
      </c>
      <c r="E513" t="s">
        <v>33</v>
      </c>
      <c r="F513">
        <v>9465</v>
      </c>
      <c r="G513" s="1">
        <v>44394</v>
      </c>
      <c r="H513" s="1">
        <v>44399</v>
      </c>
      <c r="I513">
        <v>3</v>
      </c>
      <c r="J513" t="s">
        <v>165</v>
      </c>
      <c r="K513">
        <v>453</v>
      </c>
      <c r="L513" t="s">
        <v>34</v>
      </c>
      <c r="M513" t="s">
        <v>35</v>
      </c>
      <c r="N513" s="1">
        <v>43966</v>
      </c>
      <c r="O513">
        <v>312</v>
      </c>
      <c r="P513">
        <v>21</v>
      </c>
      <c r="Q513">
        <v>151</v>
      </c>
      <c r="R513" t="s">
        <v>166</v>
      </c>
    </row>
    <row r="514" spans="1:18" x14ac:dyDescent="0.25">
      <c r="A514" t="s">
        <v>150</v>
      </c>
      <c r="B514" t="s">
        <v>152</v>
      </c>
      <c r="C514" s="1">
        <v>44394</v>
      </c>
      <c r="D514">
        <v>6</v>
      </c>
      <c r="E514" t="s">
        <v>33</v>
      </c>
      <c r="F514">
        <v>9465</v>
      </c>
      <c r="G514" s="1">
        <v>44394</v>
      </c>
      <c r="H514" s="1">
        <v>44399</v>
      </c>
      <c r="I514">
        <v>2</v>
      </c>
      <c r="J514" t="s">
        <v>165</v>
      </c>
      <c r="K514">
        <v>302</v>
      </c>
      <c r="L514" t="s">
        <v>34</v>
      </c>
      <c r="M514" t="s">
        <v>35</v>
      </c>
      <c r="N514" s="1">
        <v>43966</v>
      </c>
      <c r="O514">
        <v>312</v>
      </c>
      <c r="P514">
        <v>21</v>
      </c>
      <c r="Q514">
        <v>151</v>
      </c>
      <c r="R514" t="s">
        <v>166</v>
      </c>
    </row>
    <row r="515" spans="1:18" x14ac:dyDescent="0.25">
      <c r="A515" t="s">
        <v>135</v>
      </c>
      <c r="B515" t="s">
        <v>136</v>
      </c>
      <c r="C515" s="1">
        <v>44394</v>
      </c>
      <c r="D515">
        <v>6</v>
      </c>
      <c r="E515" t="s">
        <v>33</v>
      </c>
      <c r="F515">
        <v>9465</v>
      </c>
      <c r="G515" s="1">
        <v>44394</v>
      </c>
      <c r="H515" s="1">
        <v>44399</v>
      </c>
      <c r="I515">
        <v>5</v>
      </c>
      <c r="J515" t="s">
        <v>165</v>
      </c>
      <c r="K515">
        <v>755</v>
      </c>
      <c r="L515" t="s">
        <v>34</v>
      </c>
      <c r="M515" t="s">
        <v>35</v>
      </c>
      <c r="N515" s="1">
        <v>43966</v>
      </c>
      <c r="O515">
        <v>312</v>
      </c>
      <c r="P515">
        <v>21</v>
      </c>
      <c r="Q515">
        <v>151</v>
      </c>
      <c r="R515" t="s">
        <v>166</v>
      </c>
    </row>
    <row r="516" spans="1:18" x14ac:dyDescent="0.25">
      <c r="A516" t="s">
        <v>137</v>
      </c>
      <c r="B516" t="s">
        <v>138</v>
      </c>
      <c r="C516" s="1">
        <v>44394</v>
      </c>
      <c r="D516">
        <v>6</v>
      </c>
      <c r="E516" t="s">
        <v>33</v>
      </c>
      <c r="F516">
        <v>9465</v>
      </c>
      <c r="G516" s="1">
        <v>44394</v>
      </c>
      <c r="H516" s="1">
        <v>44399</v>
      </c>
      <c r="I516">
        <v>5</v>
      </c>
      <c r="J516" t="s">
        <v>165</v>
      </c>
      <c r="K516">
        <v>755</v>
      </c>
      <c r="L516" t="s">
        <v>34</v>
      </c>
      <c r="M516" t="s">
        <v>35</v>
      </c>
      <c r="N516" s="1">
        <v>43966</v>
      </c>
      <c r="O516">
        <v>312</v>
      </c>
      <c r="P516">
        <v>21</v>
      </c>
      <c r="Q516">
        <v>151</v>
      </c>
      <c r="R516" t="s">
        <v>166</v>
      </c>
    </row>
    <row r="517" spans="1:18" x14ac:dyDescent="0.25">
      <c r="A517" t="s">
        <v>154</v>
      </c>
      <c r="B517" t="s">
        <v>155</v>
      </c>
      <c r="C517" s="1">
        <v>44394</v>
      </c>
      <c r="D517">
        <v>6</v>
      </c>
      <c r="E517" t="s">
        <v>33</v>
      </c>
      <c r="F517">
        <v>9465</v>
      </c>
      <c r="G517" s="1">
        <v>44394</v>
      </c>
      <c r="H517" s="1">
        <v>44399</v>
      </c>
      <c r="I517">
        <v>5</v>
      </c>
      <c r="J517" t="s">
        <v>165</v>
      </c>
      <c r="K517">
        <v>755</v>
      </c>
      <c r="L517" t="s">
        <v>34</v>
      </c>
      <c r="M517" t="s">
        <v>35</v>
      </c>
      <c r="N517" s="1">
        <v>43966</v>
      </c>
      <c r="O517">
        <v>312</v>
      </c>
      <c r="P517">
        <v>21</v>
      </c>
      <c r="Q517">
        <v>151</v>
      </c>
      <c r="R517" t="s">
        <v>166</v>
      </c>
    </row>
    <row r="518" spans="1:18" x14ac:dyDescent="0.25">
      <c r="A518" t="s">
        <v>140</v>
      </c>
      <c r="B518" t="s">
        <v>142</v>
      </c>
      <c r="C518" s="1">
        <v>44394</v>
      </c>
      <c r="D518">
        <v>6</v>
      </c>
      <c r="E518" t="s">
        <v>33</v>
      </c>
      <c r="F518">
        <v>9465</v>
      </c>
      <c r="G518" s="1">
        <v>44394</v>
      </c>
      <c r="H518" s="1">
        <v>44399</v>
      </c>
      <c r="I518">
        <v>0</v>
      </c>
      <c r="J518" t="s">
        <v>165</v>
      </c>
      <c r="K518">
        <v>0</v>
      </c>
      <c r="L518" t="s">
        <v>34</v>
      </c>
      <c r="M518" t="s">
        <v>35</v>
      </c>
      <c r="N518" s="1">
        <v>43966</v>
      </c>
      <c r="O518">
        <v>312</v>
      </c>
      <c r="P518">
        <v>21</v>
      </c>
      <c r="Q518">
        <v>0</v>
      </c>
      <c r="R518" t="s">
        <v>166</v>
      </c>
    </row>
    <row r="519" spans="1:18" x14ac:dyDescent="0.25">
      <c r="A519" t="s">
        <v>146</v>
      </c>
      <c r="B519" t="s">
        <v>162</v>
      </c>
      <c r="C519" s="1">
        <v>44394</v>
      </c>
      <c r="D519">
        <v>6</v>
      </c>
      <c r="E519" t="s">
        <v>33</v>
      </c>
      <c r="F519">
        <v>9465</v>
      </c>
      <c r="G519" s="1">
        <v>44394</v>
      </c>
      <c r="H519" s="1">
        <v>44399</v>
      </c>
      <c r="I519">
        <v>1</v>
      </c>
      <c r="J519" t="s">
        <v>165</v>
      </c>
      <c r="K519">
        <v>151</v>
      </c>
      <c r="L519" t="s">
        <v>34</v>
      </c>
      <c r="M519" t="s">
        <v>35</v>
      </c>
      <c r="N519" s="1">
        <v>43966</v>
      </c>
      <c r="O519">
        <v>312</v>
      </c>
      <c r="P519">
        <v>21</v>
      </c>
      <c r="Q519">
        <v>151</v>
      </c>
      <c r="R519" t="s">
        <v>166</v>
      </c>
    </row>
    <row r="520" spans="1:18" x14ac:dyDescent="0.25">
      <c r="A520" t="s">
        <v>143</v>
      </c>
      <c r="B520" t="s">
        <v>144</v>
      </c>
      <c r="C520" s="1">
        <v>44394</v>
      </c>
      <c r="D520">
        <v>6</v>
      </c>
      <c r="E520" t="s">
        <v>33</v>
      </c>
      <c r="F520">
        <v>9465</v>
      </c>
      <c r="G520" s="1">
        <v>44394</v>
      </c>
      <c r="H520" s="1">
        <v>44399</v>
      </c>
      <c r="I520">
        <v>3</v>
      </c>
      <c r="J520" t="s">
        <v>165</v>
      </c>
      <c r="K520">
        <v>453</v>
      </c>
      <c r="L520" t="s">
        <v>34</v>
      </c>
      <c r="M520" t="s">
        <v>35</v>
      </c>
      <c r="N520" s="1">
        <v>43966</v>
      </c>
      <c r="O520">
        <v>312</v>
      </c>
      <c r="P520">
        <v>21</v>
      </c>
      <c r="Q520">
        <v>151</v>
      </c>
      <c r="R520" t="s">
        <v>166</v>
      </c>
    </row>
    <row r="521" spans="1:18" x14ac:dyDescent="0.25">
      <c r="A521" t="s">
        <v>167</v>
      </c>
      <c r="B521" t="s">
        <v>168</v>
      </c>
      <c r="C521" s="1">
        <v>44394</v>
      </c>
      <c r="D521">
        <v>6</v>
      </c>
      <c r="E521" t="s">
        <v>33</v>
      </c>
      <c r="F521">
        <v>9465</v>
      </c>
      <c r="G521" s="1">
        <v>44394</v>
      </c>
      <c r="H521" s="1">
        <v>44399</v>
      </c>
      <c r="I521">
        <v>5</v>
      </c>
      <c r="J521" t="s">
        <v>165</v>
      </c>
      <c r="K521">
        <v>755</v>
      </c>
      <c r="L521" t="s">
        <v>34</v>
      </c>
      <c r="M521" t="s">
        <v>35</v>
      </c>
      <c r="N521" s="1">
        <v>43966</v>
      </c>
      <c r="O521">
        <v>312</v>
      </c>
      <c r="P521">
        <v>21</v>
      </c>
      <c r="Q521">
        <v>151</v>
      </c>
      <c r="R521" t="s">
        <v>166</v>
      </c>
    </row>
    <row r="522" spans="1:18" x14ac:dyDescent="0.25">
      <c r="A522" t="s">
        <v>148</v>
      </c>
      <c r="B522" t="s">
        <v>153</v>
      </c>
      <c r="C522" s="1">
        <v>44394</v>
      </c>
      <c r="D522">
        <v>6</v>
      </c>
      <c r="E522" t="s">
        <v>33</v>
      </c>
      <c r="F522">
        <v>9466</v>
      </c>
      <c r="G522" s="1">
        <v>44394</v>
      </c>
      <c r="H522" s="1">
        <v>44399</v>
      </c>
      <c r="I522">
        <v>1</v>
      </c>
      <c r="J522" t="s">
        <v>165</v>
      </c>
      <c r="K522">
        <v>151</v>
      </c>
      <c r="L522" t="s">
        <v>34</v>
      </c>
      <c r="M522" t="s">
        <v>35</v>
      </c>
      <c r="N522" s="1">
        <v>43966</v>
      </c>
      <c r="O522">
        <v>312</v>
      </c>
      <c r="P522">
        <v>21</v>
      </c>
      <c r="Q522">
        <v>151</v>
      </c>
      <c r="R522" t="s">
        <v>166</v>
      </c>
    </row>
    <row r="523" spans="1:18" x14ac:dyDescent="0.25">
      <c r="A523" t="s">
        <v>169</v>
      </c>
      <c r="B523" t="s">
        <v>170</v>
      </c>
      <c r="C523" s="1">
        <v>44394</v>
      </c>
      <c r="D523">
        <v>6</v>
      </c>
      <c r="E523" t="s">
        <v>33</v>
      </c>
      <c r="F523">
        <v>9466</v>
      </c>
      <c r="G523" s="1">
        <v>44394</v>
      </c>
      <c r="H523" s="1">
        <v>44399</v>
      </c>
      <c r="I523">
        <v>0</v>
      </c>
      <c r="J523" t="s">
        <v>165</v>
      </c>
      <c r="K523">
        <v>0</v>
      </c>
      <c r="L523" t="s">
        <v>34</v>
      </c>
      <c r="M523" t="s">
        <v>35</v>
      </c>
      <c r="N523" s="1">
        <v>43966</v>
      </c>
      <c r="O523">
        <v>312</v>
      </c>
      <c r="P523">
        <v>21</v>
      </c>
      <c r="Q523">
        <v>0</v>
      </c>
      <c r="R523" t="s">
        <v>166</v>
      </c>
    </row>
    <row r="524" spans="1:18" x14ac:dyDescent="0.25">
      <c r="A524" t="s">
        <v>171</v>
      </c>
      <c r="B524" t="s">
        <v>172</v>
      </c>
      <c r="C524" s="1">
        <v>44394</v>
      </c>
      <c r="D524">
        <v>6</v>
      </c>
      <c r="E524" t="s">
        <v>33</v>
      </c>
      <c r="F524">
        <v>9466</v>
      </c>
      <c r="G524" s="1">
        <v>44394</v>
      </c>
      <c r="H524" s="1">
        <v>44399</v>
      </c>
      <c r="I524">
        <v>4</v>
      </c>
      <c r="J524" t="s">
        <v>165</v>
      </c>
      <c r="K524">
        <v>604</v>
      </c>
      <c r="L524" t="s">
        <v>34</v>
      </c>
      <c r="M524" t="s">
        <v>35</v>
      </c>
      <c r="N524" s="1">
        <v>43966</v>
      </c>
      <c r="O524">
        <v>312</v>
      </c>
      <c r="P524">
        <v>21</v>
      </c>
      <c r="Q524">
        <v>151</v>
      </c>
      <c r="R524" t="s">
        <v>166</v>
      </c>
    </row>
    <row r="525" spans="1:18" x14ac:dyDescent="0.25">
      <c r="A525" t="s">
        <v>156</v>
      </c>
      <c r="B525" t="s">
        <v>157</v>
      </c>
      <c r="C525" s="1">
        <v>44394</v>
      </c>
      <c r="D525">
        <v>6</v>
      </c>
      <c r="E525" t="s">
        <v>33</v>
      </c>
      <c r="F525">
        <v>9466</v>
      </c>
      <c r="G525" s="1">
        <v>44394</v>
      </c>
      <c r="H525" s="1">
        <v>44399</v>
      </c>
      <c r="I525">
        <v>3</v>
      </c>
      <c r="J525" t="s">
        <v>165</v>
      </c>
      <c r="K525">
        <v>453</v>
      </c>
      <c r="L525" t="s">
        <v>34</v>
      </c>
      <c r="M525" t="s">
        <v>35</v>
      </c>
      <c r="N525" s="1">
        <v>43966</v>
      </c>
      <c r="O525">
        <v>312</v>
      </c>
      <c r="P525">
        <v>21</v>
      </c>
      <c r="Q525">
        <v>151</v>
      </c>
      <c r="R525" t="s">
        <v>166</v>
      </c>
    </row>
    <row r="526" spans="1:18" x14ac:dyDescent="0.25">
      <c r="A526" t="s">
        <v>173</v>
      </c>
      <c r="B526" t="s">
        <v>174</v>
      </c>
      <c r="C526" s="1">
        <v>44394</v>
      </c>
      <c r="D526">
        <v>6</v>
      </c>
      <c r="E526" t="s">
        <v>33</v>
      </c>
      <c r="F526">
        <v>9466</v>
      </c>
      <c r="G526" s="1">
        <v>44394</v>
      </c>
      <c r="H526" s="1">
        <v>44399</v>
      </c>
      <c r="I526">
        <v>3</v>
      </c>
      <c r="J526" t="s">
        <v>165</v>
      </c>
      <c r="K526">
        <v>453</v>
      </c>
      <c r="L526" t="s">
        <v>34</v>
      </c>
      <c r="M526" t="s">
        <v>35</v>
      </c>
      <c r="N526" s="1">
        <v>43966</v>
      </c>
      <c r="O526">
        <v>312</v>
      </c>
      <c r="P526">
        <v>21</v>
      </c>
      <c r="Q526">
        <v>151</v>
      </c>
      <c r="R526" t="s">
        <v>166</v>
      </c>
    </row>
    <row r="527" spans="1:18" x14ac:dyDescent="0.25">
      <c r="A527" t="s">
        <v>175</v>
      </c>
      <c r="B527" t="s">
        <v>176</v>
      </c>
      <c r="C527" s="1">
        <v>44394</v>
      </c>
      <c r="D527">
        <v>6</v>
      </c>
      <c r="E527" t="s">
        <v>33</v>
      </c>
      <c r="F527">
        <v>9466</v>
      </c>
      <c r="G527" s="1">
        <v>44394</v>
      </c>
      <c r="H527" s="1">
        <v>44399</v>
      </c>
      <c r="I527">
        <v>4</v>
      </c>
      <c r="J527" t="s">
        <v>165</v>
      </c>
      <c r="K527">
        <v>604</v>
      </c>
      <c r="L527" t="s">
        <v>34</v>
      </c>
      <c r="M527" t="s">
        <v>35</v>
      </c>
      <c r="N527" s="1">
        <v>43966</v>
      </c>
      <c r="O527">
        <v>312</v>
      </c>
      <c r="P527">
        <v>21</v>
      </c>
      <c r="Q527">
        <v>151</v>
      </c>
      <c r="R527" t="s">
        <v>166</v>
      </c>
    </row>
    <row r="528" spans="1:18" x14ac:dyDescent="0.25">
      <c r="A528" t="s">
        <v>177</v>
      </c>
      <c r="B528" t="s">
        <v>178</v>
      </c>
      <c r="C528" s="1">
        <v>44394</v>
      </c>
      <c r="D528">
        <v>6</v>
      </c>
      <c r="E528" t="s">
        <v>33</v>
      </c>
      <c r="F528">
        <v>9466</v>
      </c>
      <c r="G528" s="1">
        <v>44394</v>
      </c>
      <c r="H528" s="1">
        <v>44399</v>
      </c>
      <c r="I528">
        <v>2</v>
      </c>
      <c r="J528" t="s">
        <v>165</v>
      </c>
      <c r="K528">
        <v>302</v>
      </c>
      <c r="L528" t="s">
        <v>34</v>
      </c>
      <c r="M528" t="s">
        <v>35</v>
      </c>
      <c r="N528" s="1">
        <v>43966</v>
      </c>
      <c r="O528">
        <v>312</v>
      </c>
      <c r="P528">
        <v>21</v>
      </c>
      <c r="Q528">
        <v>151</v>
      </c>
      <c r="R528" t="s">
        <v>166</v>
      </c>
    </row>
    <row r="529" spans="1:18" x14ac:dyDescent="0.25">
      <c r="A529" t="s">
        <v>179</v>
      </c>
      <c r="B529" t="s">
        <v>180</v>
      </c>
      <c r="C529" s="1">
        <v>44394</v>
      </c>
      <c r="D529">
        <v>6</v>
      </c>
      <c r="E529" t="s">
        <v>33</v>
      </c>
      <c r="F529">
        <v>9466</v>
      </c>
      <c r="G529" s="1">
        <v>44394</v>
      </c>
      <c r="H529" s="1">
        <v>44399</v>
      </c>
      <c r="I529">
        <v>3</v>
      </c>
      <c r="J529" t="s">
        <v>165</v>
      </c>
      <c r="K529">
        <v>453</v>
      </c>
      <c r="L529" t="s">
        <v>34</v>
      </c>
      <c r="M529" t="s">
        <v>35</v>
      </c>
      <c r="N529" s="1">
        <v>43966</v>
      </c>
      <c r="O529">
        <v>312</v>
      </c>
      <c r="P529">
        <v>21</v>
      </c>
      <c r="Q529">
        <v>151</v>
      </c>
      <c r="R529" t="s">
        <v>166</v>
      </c>
    </row>
    <row r="530" spans="1:18" x14ac:dyDescent="0.25">
      <c r="A530" t="s">
        <v>159</v>
      </c>
      <c r="B530" t="s">
        <v>161</v>
      </c>
      <c r="C530" s="1">
        <v>44394</v>
      </c>
      <c r="D530">
        <v>6</v>
      </c>
      <c r="E530" t="s">
        <v>33</v>
      </c>
      <c r="F530">
        <v>9466</v>
      </c>
      <c r="G530" s="1">
        <v>44394</v>
      </c>
      <c r="H530" s="1">
        <v>44399</v>
      </c>
      <c r="I530">
        <v>1</v>
      </c>
      <c r="J530" t="s">
        <v>165</v>
      </c>
      <c r="K530">
        <v>151</v>
      </c>
      <c r="L530" t="s">
        <v>34</v>
      </c>
      <c r="M530" t="s">
        <v>35</v>
      </c>
      <c r="N530" s="1">
        <v>43966</v>
      </c>
      <c r="O530">
        <v>312</v>
      </c>
      <c r="P530">
        <v>21</v>
      </c>
      <c r="Q530">
        <v>151</v>
      </c>
      <c r="R530" t="s">
        <v>166</v>
      </c>
    </row>
    <row r="531" spans="1:18" x14ac:dyDescent="0.25">
      <c r="A531" t="s">
        <v>181</v>
      </c>
      <c r="B531" t="s">
        <v>182</v>
      </c>
      <c r="C531" s="1">
        <v>44394</v>
      </c>
      <c r="D531">
        <v>6</v>
      </c>
      <c r="E531" t="s">
        <v>33</v>
      </c>
      <c r="F531">
        <v>9466</v>
      </c>
      <c r="G531" s="1">
        <v>44394</v>
      </c>
      <c r="H531" s="1">
        <v>44399</v>
      </c>
      <c r="I531">
        <v>4</v>
      </c>
      <c r="J531" t="s">
        <v>165</v>
      </c>
      <c r="K531">
        <v>604</v>
      </c>
      <c r="L531" t="s">
        <v>34</v>
      </c>
      <c r="M531" t="s">
        <v>35</v>
      </c>
      <c r="N531" s="1">
        <v>43966</v>
      </c>
      <c r="O531">
        <v>312</v>
      </c>
      <c r="P531">
        <v>21</v>
      </c>
      <c r="Q531">
        <v>151</v>
      </c>
      <c r="R531" t="s">
        <v>166</v>
      </c>
    </row>
    <row r="532" spans="1:18" x14ac:dyDescent="0.25">
      <c r="A532" t="s">
        <v>131</v>
      </c>
      <c r="B532" t="s">
        <v>132</v>
      </c>
      <c r="C532" s="1">
        <v>44401</v>
      </c>
      <c r="D532">
        <v>6</v>
      </c>
      <c r="E532" t="s">
        <v>33</v>
      </c>
      <c r="F532">
        <v>9467</v>
      </c>
      <c r="G532" s="1">
        <v>44401</v>
      </c>
      <c r="H532" s="1">
        <v>44406</v>
      </c>
      <c r="I532">
        <v>6</v>
      </c>
      <c r="J532" t="s">
        <v>183</v>
      </c>
      <c r="K532">
        <v>936</v>
      </c>
      <c r="L532" t="s">
        <v>34</v>
      </c>
      <c r="M532" t="s">
        <v>35</v>
      </c>
      <c r="N532" s="1">
        <v>43966</v>
      </c>
      <c r="O532">
        <v>312</v>
      </c>
      <c r="P532">
        <v>27</v>
      </c>
      <c r="Q532">
        <v>156</v>
      </c>
      <c r="R532" t="s">
        <v>184</v>
      </c>
    </row>
    <row r="533" spans="1:18" x14ac:dyDescent="0.25">
      <c r="A533" t="s">
        <v>44</v>
      </c>
      <c r="B533" t="s">
        <v>134</v>
      </c>
      <c r="C533" s="1">
        <v>44401</v>
      </c>
      <c r="D533">
        <v>6</v>
      </c>
      <c r="E533" t="s">
        <v>33</v>
      </c>
      <c r="F533">
        <v>9467</v>
      </c>
      <c r="G533" s="1">
        <v>44401</v>
      </c>
      <c r="H533" s="1">
        <v>44406</v>
      </c>
      <c r="I533">
        <v>6</v>
      </c>
      <c r="J533" t="s">
        <v>183</v>
      </c>
      <c r="K533">
        <v>936</v>
      </c>
      <c r="L533" t="s">
        <v>34</v>
      </c>
      <c r="M533" t="s">
        <v>35</v>
      </c>
      <c r="N533" s="1">
        <v>43966</v>
      </c>
      <c r="O533">
        <v>312</v>
      </c>
      <c r="P533">
        <v>27</v>
      </c>
      <c r="Q533">
        <v>156</v>
      </c>
      <c r="R533" t="s">
        <v>184</v>
      </c>
    </row>
    <row r="534" spans="1:18" x14ac:dyDescent="0.25">
      <c r="A534" t="s">
        <v>150</v>
      </c>
      <c r="B534" t="s">
        <v>152</v>
      </c>
      <c r="C534" s="1">
        <v>44401</v>
      </c>
      <c r="D534">
        <v>6</v>
      </c>
      <c r="E534" t="s">
        <v>33</v>
      </c>
      <c r="F534">
        <v>9467</v>
      </c>
      <c r="G534" s="1">
        <v>44401</v>
      </c>
      <c r="H534" s="1">
        <v>44406</v>
      </c>
      <c r="I534">
        <v>5</v>
      </c>
      <c r="J534" t="s">
        <v>183</v>
      </c>
      <c r="K534">
        <v>780</v>
      </c>
      <c r="L534" t="s">
        <v>34</v>
      </c>
      <c r="M534" t="s">
        <v>35</v>
      </c>
      <c r="N534" s="1">
        <v>43966</v>
      </c>
      <c r="O534">
        <v>312</v>
      </c>
      <c r="P534">
        <v>27</v>
      </c>
      <c r="Q534">
        <v>156</v>
      </c>
      <c r="R534" t="s">
        <v>184</v>
      </c>
    </row>
    <row r="535" spans="1:18" x14ac:dyDescent="0.25">
      <c r="A535" t="s">
        <v>135</v>
      </c>
      <c r="B535" t="s">
        <v>136</v>
      </c>
      <c r="C535" s="1">
        <v>44401</v>
      </c>
      <c r="D535">
        <v>6</v>
      </c>
      <c r="E535" t="s">
        <v>33</v>
      </c>
      <c r="F535">
        <v>9467</v>
      </c>
      <c r="G535" s="1">
        <v>44401</v>
      </c>
      <c r="H535" s="1">
        <v>44406</v>
      </c>
      <c r="I535">
        <v>6</v>
      </c>
      <c r="J535" t="s">
        <v>183</v>
      </c>
      <c r="K535">
        <v>936</v>
      </c>
      <c r="L535" t="s">
        <v>34</v>
      </c>
      <c r="M535" t="s">
        <v>35</v>
      </c>
      <c r="N535" s="1">
        <v>43966</v>
      </c>
      <c r="O535">
        <v>312</v>
      </c>
      <c r="P535">
        <v>27</v>
      </c>
      <c r="Q535">
        <v>156</v>
      </c>
      <c r="R535" t="s">
        <v>184</v>
      </c>
    </row>
    <row r="536" spans="1:18" x14ac:dyDescent="0.25">
      <c r="A536" t="s">
        <v>137</v>
      </c>
      <c r="B536" t="s">
        <v>138</v>
      </c>
      <c r="C536" s="1">
        <v>44401</v>
      </c>
      <c r="D536">
        <v>6</v>
      </c>
      <c r="E536" t="s">
        <v>33</v>
      </c>
      <c r="F536">
        <v>9467</v>
      </c>
      <c r="G536" s="1">
        <v>44401</v>
      </c>
      <c r="H536" s="1">
        <v>44406</v>
      </c>
      <c r="I536">
        <v>6</v>
      </c>
      <c r="J536" t="s">
        <v>183</v>
      </c>
      <c r="K536">
        <v>936</v>
      </c>
      <c r="L536" t="s">
        <v>34</v>
      </c>
      <c r="M536" t="s">
        <v>35</v>
      </c>
      <c r="N536" s="1">
        <v>43966</v>
      </c>
      <c r="O536">
        <v>312</v>
      </c>
      <c r="P536">
        <v>27</v>
      </c>
      <c r="Q536">
        <v>156</v>
      </c>
      <c r="R536" t="s">
        <v>184</v>
      </c>
    </row>
    <row r="537" spans="1:18" x14ac:dyDescent="0.25">
      <c r="A537" t="s">
        <v>154</v>
      </c>
      <c r="B537" t="s">
        <v>155</v>
      </c>
      <c r="C537" s="1">
        <v>44401</v>
      </c>
      <c r="D537">
        <v>6</v>
      </c>
      <c r="E537" t="s">
        <v>33</v>
      </c>
      <c r="F537">
        <v>9467</v>
      </c>
      <c r="G537" s="1">
        <v>44401</v>
      </c>
      <c r="H537" s="1">
        <v>44406</v>
      </c>
      <c r="I537">
        <v>6</v>
      </c>
      <c r="J537" t="s">
        <v>183</v>
      </c>
      <c r="K537">
        <v>936</v>
      </c>
      <c r="L537" t="s">
        <v>34</v>
      </c>
      <c r="M537" t="s">
        <v>35</v>
      </c>
      <c r="N537" s="1">
        <v>43966</v>
      </c>
      <c r="O537">
        <v>312</v>
      </c>
      <c r="P537">
        <v>27</v>
      </c>
      <c r="Q537">
        <v>156</v>
      </c>
      <c r="R537" t="s">
        <v>184</v>
      </c>
    </row>
    <row r="538" spans="1:18" x14ac:dyDescent="0.25">
      <c r="A538" t="s">
        <v>140</v>
      </c>
      <c r="B538" t="s">
        <v>142</v>
      </c>
      <c r="C538" s="1">
        <v>44401</v>
      </c>
      <c r="D538">
        <v>6</v>
      </c>
      <c r="E538" t="s">
        <v>33</v>
      </c>
      <c r="F538">
        <v>9467</v>
      </c>
      <c r="G538" s="1">
        <v>44401</v>
      </c>
      <c r="H538" s="1">
        <v>44406</v>
      </c>
      <c r="I538">
        <v>0</v>
      </c>
      <c r="J538" t="s">
        <v>183</v>
      </c>
      <c r="K538">
        <v>0</v>
      </c>
      <c r="L538" t="s">
        <v>34</v>
      </c>
      <c r="M538" t="s">
        <v>35</v>
      </c>
      <c r="N538" s="1">
        <v>43966</v>
      </c>
      <c r="O538">
        <v>312</v>
      </c>
      <c r="P538">
        <v>27</v>
      </c>
      <c r="Q538">
        <v>0</v>
      </c>
      <c r="R538" t="s">
        <v>184</v>
      </c>
    </row>
    <row r="539" spans="1:18" x14ac:dyDescent="0.25">
      <c r="A539" t="s">
        <v>146</v>
      </c>
      <c r="B539" t="s">
        <v>162</v>
      </c>
      <c r="C539" s="1">
        <v>44401</v>
      </c>
      <c r="D539">
        <v>6</v>
      </c>
      <c r="E539" t="s">
        <v>33</v>
      </c>
      <c r="F539">
        <v>9467</v>
      </c>
      <c r="G539" s="1">
        <v>44401</v>
      </c>
      <c r="H539" s="1">
        <v>44406</v>
      </c>
      <c r="I539">
        <v>6</v>
      </c>
      <c r="J539" t="s">
        <v>183</v>
      </c>
      <c r="K539">
        <v>936</v>
      </c>
      <c r="L539" t="s">
        <v>34</v>
      </c>
      <c r="M539" t="s">
        <v>35</v>
      </c>
      <c r="N539" s="1">
        <v>43966</v>
      </c>
      <c r="O539">
        <v>312</v>
      </c>
      <c r="P539">
        <v>27</v>
      </c>
      <c r="Q539">
        <v>156</v>
      </c>
      <c r="R539" t="s">
        <v>184</v>
      </c>
    </row>
    <row r="540" spans="1:18" x14ac:dyDescent="0.25">
      <c r="A540" t="s">
        <v>143</v>
      </c>
      <c r="B540" t="s">
        <v>144</v>
      </c>
      <c r="C540" s="1">
        <v>44401</v>
      </c>
      <c r="D540">
        <v>6</v>
      </c>
      <c r="E540" t="s">
        <v>33</v>
      </c>
      <c r="F540">
        <v>9467</v>
      </c>
      <c r="G540" s="1">
        <v>44401</v>
      </c>
      <c r="H540" s="1">
        <v>44406</v>
      </c>
      <c r="I540">
        <v>6</v>
      </c>
      <c r="J540" t="s">
        <v>183</v>
      </c>
      <c r="K540">
        <v>936</v>
      </c>
      <c r="L540" t="s">
        <v>34</v>
      </c>
      <c r="M540" t="s">
        <v>35</v>
      </c>
      <c r="N540" s="1">
        <v>43966</v>
      </c>
      <c r="O540">
        <v>312</v>
      </c>
      <c r="P540">
        <v>27</v>
      </c>
      <c r="Q540">
        <v>156</v>
      </c>
      <c r="R540" t="s">
        <v>184</v>
      </c>
    </row>
    <row r="541" spans="1:18" x14ac:dyDescent="0.25">
      <c r="A541" t="s">
        <v>167</v>
      </c>
      <c r="B541" t="s">
        <v>168</v>
      </c>
      <c r="C541" s="1">
        <v>44401</v>
      </c>
      <c r="D541">
        <v>6</v>
      </c>
      <c r="E541" t="s">
        <v>33</v>
      </c>
      <c r="F541">
        <v>9467</v>
      </c>
      <c r="G541" s="1">
        <v>44401</v>
      </c>
      <c r="H541" s="1">
        <v>44406</v>
      </c>
      <c r="I541">
        <v>6</v>
      </c>
      <c r="J541" t="s">
        <v>183</v>
      </c>
      <c r="K541">
        <v>936</v>
      </c>
      <c r="L541" t="s">
        <v>34</v>
      </c>
      <c r="M541" t="s">
        <v>35</v>
      </c>
      <c r="N541" s="1">
        <v>43966</v>
      </c>
      <c r="O541">
        <v>312</v>
      </c>
      <c r="P541">
        <v>27</v>
      </c>
      <c r="Q541">
        <v>156</v>
      </c>
      <c r="R541" t="s">
        <v>184</v>
      </c>
    </row>
    <row r="542" spans="1:18" x14ac:dyDescent="0.25">
      <c r="A542" t="s">
        <v>148</v>
      </c>
      <c r="B542" t="s">
        <v>153</v>
      </c>
      <c r="C542" s="1">
        <v>44401</v>
      </c>
      <c r="D542">
        <v>6</v>
      </c>
      <c r="E542" t="s">
        <v>33</v>
      </c>
      <c r="F542">
        <v>9468</v>
      </c>
      <c r="G542" s="1">
        <v>44401</v>
      </c>
      <c r="H542" s="1">
        <v>44406</v>
      </c>
      <c r="I542">
        <v>0</v>
      </c>
      <c r="J542" t="s">
        <v>183</v>
      </c>
      <c r="K542">
        <v>0</v>
      </c>
      <c r="L542" t="s">
        <v>34</v>
      </c>
      <c r="M542" t="s">
        <v>35</v>
      </c>
      <c r="N542" s="1">
        <v>43966</v>
      </c>
      <c r="O542">
        <v>312</v>
      </c>
      <c r="P542">
        <v>27</v>
      </c>
      <c r="Q542">
        <v>0</v>
      </c>
      <c r="R542" t="s">
        <v>184</v>
      </c>
    </row>
    <row r="543" spans="1:18" x14ac:dyDescent="0.25">
      <c r="A543" t="s">
        <v>169</v>
      </c>
      <c r="B543" t="s">
        <v>170</v>
      </c>
      <c r="C543" s="1">
        <v>44401</v>
      </c>
      <c r="D543">
        <v>6</v>
      </c>
      <c r="E543" t="s">
        <v>33</v>
      </c>
      <c r="F543">
        <v>9468</v>
      </c>
      <c r="G543" s="1">
        <v>44401</v>
      </c>
      <c r="H543" s="1">
        <v>44406</v>
      </c>
      <c r="I543">
        <v>0</v>
      </c>
      <c r="J543" t="s">
        <v>183</v>
      </c>
      <c r="K543">
        <v>0</v>
      </c>
      <c r="L543" t="s">
        <v>34</v>
      </c>
      <c r="M543" t="s">
        <v>35</v>
      </c>
      <c r="N543" s="1">
        <v>43966</v>
      </c>
      <c r="O543">
        <v>312</v>
      </c>
      <c r="P543">
        <v>27</v>
      </c>
      <c r="Q543">
        <v>0</v>
      </c>
      <c r="R543" t="s">
        <v>184</v>
      </c>
    </row>
    <row r="544" spans="1:18" x14ac:dyDescent="0.25">
      <c r="A544" t="s">
        <v>171</v>
      </c>
      <c r="B544" t="s">
        <v>172</v>
      </c>
      <c r="C544" s="1">
        <v>44401</v>
      </c>
      <c r="D544">
        <v>6</v>
      </c>
      <c r="E544" t="s">
        <v>33</v>
      </c>
      <c r="F544">
        <v>9468</v>
      </c>
      <c r="G544" s="1">
        <v>44401</v>
      </c>
      <c r="H544" s="1">
        <v>44406</v>
      </c>
      <c r="I544">
        <v>6</v>
      </c>
      <c r="J544" t="s">
        <v>183</v>
      </c>
      <c r="K544">
        <v>936</v>
      </c>
      <c r="L544" t="s">
        <v>34</v>
      </c>
      <c r="M544" t="s">
        <v>35</v>
      </c>
      <c r="N544" s="1">
        <v>43966</v>
      </c>
      <c r="O544">
        <v>312</v>
      </c>
      <c r="P544">
        <v>27</v>
      </c>
      <c r="Q544">
        <v>156</v>
      </c>
      <c r="R544" t="s">
        <v>184</v>
      </c>
    </row>
    <row r="545" spans="1:18" x14ac:dyDescent="0.25">
      <c r="A545" t="s">
        <v>156</v>
      </c>
      <c r="B545" t="s">
        <v>157</v>
      </c>
      <c r="C545" s="1">
        <v>44401</v>
      </c>
      <c r="D545">
        <v>6</v>
      </c>
      <c r="E545" t="s">
        <v>33</v>
      </c>
      <c r="F545">
        <v>9468</v>
      </c>
      <c r="G545" s="1">
        <v>44401</v>
      </c>
      <c r="H545" s="1">
        <v>44406</v>
      </c>
      <c r="I545">
        <v>6</v>
      </c>
      <c r="J545" t="s">
        <v>183</v>
      </c>
      <c r="K545">
        <v>936</v>
      </c>
      <c r="L545" t="s">
        <v>34</v>
      </c>
      <c r="M545" t="s">
        <v>35</v>
      </c>
      <c r="N545" s="1">
        <v>43966</v>
      </c>
      <c r="O545">
        <v>312</v>
      </c>
      <c r="P545">
        <v>27</v>
      </c>
      <c r="Q545">
        <v>156</v>
      </c>
      <c r="R545" t="s">
        <v>184</v>
      </c>
    </row>
    <row r="546" spans="1:18" x14ac:dyDescent="0.25">
      <c r="A546" t="s">
        <v>173</v>
      </c>
      <c r="B546" t="s">
        <v>174</v>
      </c>
      <c r="C546" s="1">
        <v>44401</v>
      </c>
      <c r="D546">
        <v>6</v>
      </c>
      <c r="E546" t="s">
        <v>33</v>
      </c>
      <c r="F546">
        <v>9468</v>
      </c>
      <c r="G546" s="1">
        <v>44401</v>
      </c>
      <c r="H546" s="1">
        <v>44406</v>
      </c>
      <c r="I546">
        <v>6</v>
      </c>
      <c r="J546" t="s">
        <v>183</v>
      </c>
      <c r="K546">
        <v>936</v>
      </c>
      <c r="L546" t="s">
        <v>34</v>
      </c>
      <c r="M546" t="s">
        <v>35</v>
      </c>
      <c r="N546" s="1">
        <v>43966</v>
      </c>
      <c r="O546">
        <v>312</v>
      </c>
      <c r="P546">
        <v>27</v>
      </c>
      <c r="Q546">
        <v>156</v>
      </c>
      <c r="R546" t="s">
        <v>184</v>
      </c>
    </row>
    <row r="547" spans="1:18" x14ac:dyDescent="0.25">
      <c r="A547" t="s">
        <v>175</v>
      </c>
      <c r="B547" t="s">
        <v>176</v>
      </c>
      <c r="C547" s="1">
        <v>44401</v>
      </c>
      <c r="D547">
        <v>6</v>
      </c>
      <c r="E547" t="s">
        <v>33</v>
      </c>
      <c r="F547">
        <v>9468</v>
      </c>
      <c r="G547" s="1">
        <v>44401</v>
      </c>
      <c r="H547" s="1">
        <v>44406</v>
      </c>
      <c r="I547">
        <v>6</v>
      </c>
      <c r="J547" t="s">
        <v>183</v>
      </c>
      <c r="K547">
        <v>936</v>
      </c>
      <c r="L547" t="s">
        <v>34</v>
      </c>
      <c r="M547" t="s">
        <v>35</v>
      </c>
      <c r="N547" s="1">
        <v>43966</v>
      </c>
      <c r="O547">
        <v>312</v>
      </c>
      <c r="P547">
        <v>27</v>
      </c>
      <c r="Q547">
        <v>156</v>
      </c>
      <c r="R547" t="s">
        <v>184</v>
      </c>
    </row>
    <row r="548" spans="1:18" x14ac:dyDescent="0.25">
      <c r="A548" t="s">
        <v>177</v>
      </c>
      <c r="B548" t="s">
        <v>178</v>
      </c>
      <c r="C548" s="1">
        <v>44401</v>
      </c>
      <c r="D548">
        <v>6</v>
      </c>
      <c r="E548" t="s">
        <v>33</v>
      </c>
      <c r="F548">
        <v>9468</v>
      </c>
      <c r="G548" s="1">
        <v>44401</v>
      </c>
      <c r="H548" s="1">
        <v>44406</v>
      </c>
      <c r="I548">
        <v>2</v>
      </c>
      <c r="J548" t="s">
        <v>183</v>
      </c>
      <c r="K548">
        <v>312</v>
      </c>
      <c r="L548" t="s">
        <v>34</v>
      </c>
      <c r="M548" t="s">
        <v>35</v>
      </c>
      <c r="N548" s="1">
        <v>43966</v>
      </c>
      <c r="O548">
        <v>312</v>
      </c>
      <c r="P548">
        <v>27</v>
      </c>
      <c r="Q548">
        <v>156</v>
      </c>
      <c r="R548" t="s">
        <v>184</v>
      </c>
    </row>
    <row r="549" spans="1:18" x14ac:dyDescent="0.25">
      <c r="A549" t="s">
        <v>179</v>
      </c>
      <c r="B549" t="s">
        <v>180</v>
      </c>
      <c r="C549" s="1">
        <v>44401</v>
      </c>
      <c r="D549">
        <v>6</v>
      </c>
      <c r="E549" t="s">
        <v>33</v>
      </c>
      <c r="F549">
        <v>9468</v>
      </c>
      <c r="G549" s="1">
        <v>44401</v>
      </c>
      <c r="H549" s="1">
        <v>44406</v>
      </c>
      <c r="I549">
        <v>6</v>
      </c>
      <c r="J549" t="s">
        <v>183</v>
      </c>
      <c r="K549">
        <v>936</v>
      </c>
      <c r="L549" t="s">
        <v>34</v>
      </c>
      <c r="M549" t="s">
        <v>35</v>
      </c>
      <c r="N549" s="1">
        <v>43966</v>
      </c>
      <c r="O549">
        <v>312</v>
      </c>
      <c r="P549">
        <v>27</v>
      </c>
      <c r="Q549">
        <v>156</v>
      </c>
      <c r="R549" t="s">
        <v>184</v>
      </c>
    </row>
    <row r="550" spans="1:18" x14ac:dyDescent="0.25">
      <c r="A550" t="s">
        <v>159</v>
      </c>
      <c r="B550" t="s">
        <v>161</v>
      </c>
      <c r="C550" s="1">
        <v>44401</v>
      </c>
      <c r="D550">
        <v>6</v>
      </c>
      <c r="E550" t="s">
        <v>33</v>
      </c>
      <c r="F550">
        <v>9468</v>
      </c>
      <c r="G550" s="1">
        <v>44401</v>
      </c>
      <c r="H550" s="1">
        <v>44406</v>
      </c>
      <c r="I550">
        <v>2</v>
      </c>
      <c r="J550" t="s">
        <v>183</v>
      </c>
      <c r="K550">
        <v>312</v>
      </c>
      <c r="L550" t="s">
        <v>34</v>
      </c>
      <c r="M550" t="s">
        <v>35</v>
      </c>
      <c r="N550" s="1">
        <v>43966</v>
      </c>
      <c r="O550">
        <v>312</v>
      </c>
      <c r="P550">
        <v>27</v>
      </c>
      <c r="Q550">
        <v>156</v>
      </c>
      <c r="R550" t="s">
        <v>184</v>
      </c>
    </row>
    <row r="551" spans="1:18" x14ac:dyDescent="0.25">
      <c r="A551" t="s">
        <v>181</v>
      </c>
      <c r="B551" t="s">
        <v>182</v>
      </c>
      <c r="C551" s="1">
        <v>44401</v>
      </c>
      <c r="D551">
        <v>6</v>
      </c>
      <c r="E551" t="s">
        <v>33</v>
      </c>
      <c r="F551">
        <v>9468</v>
      </c>
      <c r="G551" s="1">
        <v>44401</v>
      </c>
      <c r="H551" s="1">
        <v>44406</v>
      </c>
      <c r="I551">
        <v>5</v>
      </c>
      <c r="J551" t="s">
        <v>183</v>
      </c>
      <c r="K551">
        <v>780</v>
      </c>
      <c r="L551" t="s">
        <v>34</v>
      </c>
      <c r="M551" t="s">
        <v>35</v>
      </c>
      <c r="N551" s="1">
        <v>43966</v>
      </c>
      <c r="O551">
        <v>312</v>
      </c>
      <c r="P551">
        <v>27</v>
      </c>
      <c r="Q551">
        <v>156</v>
      </c>
      <c r="R551" t="s">
        <v>184</v>
      </c>
    </row>
    <row r="552" spans="1:18" x14ac:dyDescent="0.25">
      <c r="A552" t="s">
        <v>1966</v>
      </c>
      <c r="B552" t="s">
        <v>1967</v>
      </c>
      <c r="C552" s="1">
        <v>44408</v>
      </c>
      <c r="D552">
        <v>6</v>
      </c>
      <c r="E552" t="s">
        <v>1931</v>
      </c>
      <c r="F552">
        <v>11317</v>
      </c>
      <c r="G552" s="1">
        <v>44408</v>
      </c>
      <c r="H552" s="1">
        <v>44413</v>
      </c>
      <c r="I552">
        <v>6</v>
      </c>
      <c r="J552" t="s">
        <v>1968</v>
      </c>
      <c r="K552">
        <v>990</v>
      </c>
      <c r="L552" t="s">
        <v>1932</v>
      </c>
      <c r="M552" t="s">
        <v>1933</v>
      </c>
      <c r="N552" s="1">
        <v>44384</v>
      </c>
      <c r="O552">
        <v>45</v>
      </c>
      <c r="P552">
        <v>4</v>
      </c>
      <c r="Q552">
        <v>165</v>
      </c>
      <c r="R552" t="s">
        <v>1969</v>
      </c>
    </row>
    <row r="553" spans="1:18" x14ac:dyDescent="0.25">
      <c r="A553" t="s">
        <v>1970</v>
      </c>
      <c r="B553" t="s">
        <v>1971</v>
      </c>
      <c r="C553" s="1">
        <v>44408</v>
      </c>
      <c r="D553">
        <v>6</v>
      </c>
      <c r="E553" t="s">
        <v>1931</v>
      </c>
      <c r="F553">
        <v>11317</v>
      </c>
      <c r="G553" s="1">
        <v>44408</v>
      </c>
      <c r="H553" s="1">
        <v>44413</v>
      </c>
      <c r="I553">
        <v>6</v>
      </c>
      <c r="J553" t="s">
        <v>1968</v>
      </c>
      <c r="K553">
        <v>990</v>
      </c>
      <c r="L553" t="s">
        <v>1932</v>
      </c>
      <c r="M553" t="s">
        <v>1933</v>
      </c>
      <c r="N553" s="1">
        <v>44384</v>
      </c>
      <c r="O553">
        <v>45</v>
      </c>
      <c r="P553">
        <v>4</v>
      </c>
      <c r="Q553">
        <v>165</v>
      </c>
      <c r="R553" t="s">
        <v>1969</v>
      </c>
    </row>
    <row r="554" spans="1:18" x14ac:dyDescent="0.25">
      <c r="A554" t="s">
        <v>1972</v>
      </c>
      <c r="B554" t="s">
        <v>1973</v>
      </c>
      <c r="C554" s="1">
        <v>44408</v>
      </c>
      <c r="D554">
        <v>6</v>
      </c>
      <c r="E554" t="s">
        <v>1931</v>
      </c>
      <c r="F554">
        <v>11317</v>
      </c>
      <c r="G554" s="1">
        <v>44408</v>
      </c>
      <c r="H554" s="1">
        <v>44413</v>
      </c>
      <c r="I554">
        <v>0</v>
      </c>
      <c r="J554" t="s">
        <v>1968</v>
      </c>
      <c r="K554">
        <v>0</v>
      </c>
      <c r="L554" t="s">
        <v>1932</v>
      </c>
      <c r="M554" t="s">
        <v>1933</v>
      </c>
      <c r="N554" s="1">
        <v>44384</v>
      </c>
      <c r="O554">
        <v>45</v>
      </c>
      <c r="P554">
        <v>4</v>
      </c>
      <c r="Q554">
        <v>0</v>
      </c>
      <c r="R554" t="s">
        <v>1969</v>
      </c>
    </row>
    <row r="555" spans="1:18" x14ac:dyDescent="0.25">
      <c r="A555" t="s">
        <v>1974</v>
      </c>
      <c r="B555" t="s">
        <v>1975</v>
      </c>
      <c r="C555" s="1">
        <v>44408</v>
      </c>
      <c r="D555">
        <v>6</v>
      </c>
      <c r="E555" t="s">
        <v>1931</v>
      </c>
      <c r="F555">
        <v>11317</v>
      </c>
      <c r="G555" s="1">
        <v>44408</v>
      </c>
      <c r="H555" s="1">
        <v>44413</v>
      </c>
      <c r="I555">
        <v>6</v>
      </c>
      <c r="J555" t="s">
        <v>1968</v>
      </c>
      <c r="K555">
        <v>990</v>
      </c>
      <c r="L555" t="s">
        <v>1932</v>
      </c>
      <c r="M555" t="s">
        <v>1933</v>
      </c>
      <c r="N555" s="1">
        <v>44384</v>
      </c>
      <c r="O555">
        <v>45</v>
      </c>
      <c r="P555">
        <v>4</v>
      </c>
      <c r="Q555">
        <v>165</v>
      </c>
      <c r="R555" t="s">
        <v>1969</v>
      </c>
    </row>
    <row r="556" spans="1:18" x14ac:dyDescent="0.25">
      <c r="A556" t="s">
        <v>1976</v>
      </c>
      <c r="B556" t="s">
        <v>1977</v>
      </c>
      <c r="C556" s="1">
        <v>44408</v>
      </c>
      <c r="D556">
        <v>6</v>
      </c>
      <c r="E556" t="s">
        <v>1931</v>
      </c>
      <c r="F556">
        <v>11317</v>
      </c>
      <c r="G556" s="1">
        <v>44408</v>
      </c>
      <c r="H556" s="1">
        <v>44413</v>
      </c>
      <c r="I556">
        <v>6</v>
      </c>
      <c r="J556" t="s">
        <v>1968</v>
      </c>
      <c r="K556">
        <v>990</v>
      </c>
      <c r="L556" t="s">
        <v>1932</v>
      </c>
      <c r="M556" t="s">
        <v>1933</v>
      </c>
      <c r="N556" s="1">
        <v>44384</v>
      </c>
      <c r="O556">
        <v>45</v>
      </c>
      <c r="P556">
        <v>4</v>
      </c>
      <c r="Q556">
        <v>165</v>
      </c>
      <c r="R556" t="s">
        <v>1969</v>
      </c>
    </row>
    <row r="557" spans="1:18" x14ac:dyDescent="0.25">
      <c r="A557" t="s">
        <v>1978</v>
      </c>
      <c r="B557" t="s">
        <v>1979</v>
      </c>
      <c r="C557" s="1">
        <v>44408</v>
      </c>
      <c r="D557">
        <v>6</v>
      </c>
      <c r="E557" t="s">
        <v>1931</v>
      </c>
      <c r="F557">
        <v>11317</v>
      </c>
      <c r="G557" s="1">
        <v>44408</v>
      </c>
      <c r="H557" s="1">
        <v>44413</v>
      </c>
      <c r="I557">
        <v>6</v>
      </c>
      <c r="J557" t="s">
        <v>1968</v>
      </c>
      <c r="K557">
        <v>990</v>
      </c>
      <c r="L557" t="s">
        <v>1932</v>
      </c>
      <c r="M557" t="s">
        <v>1933</v>
      </c>
      <c r="N557" s="1">
        <v>44384</v>
      </c>
      <c r="O557">
        <v>45</v>
      </c>
      <c r="P557">
        <v>4</v>
      </c>
      <c r="Q557">
        <v>165</v>
      </c>
      <c r="R557" t="s">
        <v>1969</v>
      </c>
    </row>
    <row r="558" spans="1:18" x14ac:dyDescent="0.25">
      <c r="A558" t="s">
        <v>1951</v>
      </c>
      <c r="B558" t="s">
        <v>1952</v>
      </c>
      <c r="C558" s="1">
        <v>44408</v>
      </c>
      <c r="D558">
        <v>6</v>
      </c>
      <c r="E558" t="s">
        <v>1931</v>
      </c>
      <c r="F558">
        <v>11317</v>
      </c>
      <c r="G558" s="1">
        <v>44408</v>
      </c>
      <c r="H558" s="1">
        <v>44413</v>
      </c>
      <c r="I558">
        <v>6</v>
      </c>
      <c r="J558" t="s">
        <v>1968</v>
      </c>
      <c r="K558">
        <v>990</v>
      </c>
      <c r="L558" t="s">
        <v>1932</v>
      </c>
      <c r="M558" t="s">
        <v>1933</v>
      </c>
      <c r="N558" s="1">
        <v>44384</v>
      </c>
      <c r="O558">
        <v>45</v>
      </c>
      <c r="P558">
        <v>4</v>
      </c>
      <c r="Q558">
        <v>165</v>
      </c>
      <c r="R558" t="s">
        <v>1969</v>
      </c>
    </row>
    <row r="559" spans="1:18" x14ac:dyDescent="0.25">
      <c r="A559" t="s">
        <v>1980</v>
      </c>
      <c r="B559" t="s">
        <v>1981</v>
      </c>
      <c r="C559" s="1">
        <v>44408</v>
      </c>
      <c r="D559">
        <v>6</v>
      </c>
      <c r="E559" t="s">
        <v>1931</v>
      </c>
      <c r="F559">
        <v>11317</v>
      </c>
      <c r="G559" s="1">
        <v>44408</v>
      </c>
      <c r="H559" s="1">
        <v>44413</v>
      </c>
      <c r="I559">
        <v>6</v>
      </c>
      <c r="J559" t="s">
        <v>1968</v>
      </c>
      <c r="K559">
        <v>990</v>
      </c>
      <c r="L559" t="s">
        <v>1932</v>
      </c>
      <c r="M559" t="s">
        <v>1933</v>
      </c>
      <c r="N559" s="1">
        <v>44384</v>
      </c>
      <c r="O559">
        <v>45</v>
      </c>
      <c r="P559">
        <v>4</v>
      </c>
      <c r="Q559">
        <v>165</v>
      </c>
      <c r="R559" t="s">
        <v>1969</v>
      </c>
    </row>
    <row r="560" spans="1:18" x14ac:dyDescent="0.25">
      <c r="A560" t="s">
        <v>1982</v>
      </c>
      <c r="B560" t="s">
        <v>1983</v>
      </c>
      <c r="C560" s="1">
        <v>44408</v>
      </c>
      <c r="D560">
        <v>6</v>
      </c>
      <c r="E560" t="s">
        <v>1931</v>
      </c>
      <c r="F560">
        <v>11317</v>
      </c>
      <c r="G560" s="1">
        <v>44408</v>
      </c>
      <c r="H560" s="1">
        <v>44413</v>
      </c>
      <c r="I560">
        <v>6</v>
      </c>
      <c r="J560" t="s">
        <v>1968</v>
      </c>
      <c r="K560">
        <v>990</v>
      </c>
      <c r="L560" t="s">
        <v>1932</v>
      </c>
      <c r="M560" t="s">
        <v>1933</v>
      </c>
      <c r="N560" s="1">
        <v>44384</v>
      </c>
      <c r="O560">
        <v>45</v>
      </c>
      <c r="P560">
        <v>4</v>
      </c>
      <c r="Q560">
        <v>165</v>
      </c>
      <c r="R560" t="s">
        <v>1969</v>
      </c>
    </row>
    <row r="561" spans="1:18" x14ac:dyDescent="0.25">
      <c r="A561" t="s">
        <v>1984</v>
      </c>
      <c r="B561" t="s">
        <v>1985</v>
      </c>
      <c r="C561" s="1">
        <v>44408</v>
      </c>
      <c r="D561">
        <v>6</v>
      </c>
      <c r="E561" t="s">
        <v>1931</v>
      </c>
      <c r="F561">
        <v>11317</v>
      </c>
      <c r="G561" s="1">
        <v>44408</v>
      </c>
      <c r="H561" s="1">
        <v>44413</v>
      </c>
      <c r="I561">
        <v>6</v>
      </c>
      <c r="J561" t="s">
        <v>1968</v>
      </c>
      <c r="K561">
        <v>990</v>
      </c>
      <c r="L561" t="s">
        <v>1932</v>
      </c>
      <c r="M561" t="s">
        <v>1933</v>
      </c>
      <c r="N561" s="1">
        <v>44384</v>
      </c>
      <c r="O561">
        <v>45</v>
      </c>
      <c r="P561">
        <v>4</v>
      </c>
      <c r="Q561">
        <v>165</v>
      </c>
      <c r="R561" t="s">
        <v>1969</v>
      </c>
    </row>
    <row r="562" spans="1:18" x14ac:dyDescent="0.25">
      <c r="A562" t="s">
        <v>1986</v>
      </c>
      <c r="B562" t="s">
        <v>1987</v>
      </c>
      <c r="C562" s="1">
        <v>44408</v>
      </c>
      <c r="D562">
        <v>6</v>
      </c>
      <c r="E562" t="s">
        <v>1931</v>
      </c>
      <c r="F562">
        <v>11318</v>
      </c>
      <c r="G562" s="1">
        <v>44408</v>
      </c>
      <c r="H562" s="1">
        <v>44413</v>
      </c>
      <c r="I562">
        <v>6</v>
      </c>
      <c r="J562" t="s">
        <v>1968</v>
      </c>
      <c r="K562">
        <v>990</v>
      </c>
      <c r="L562" t="s">
        <v>1932</v>
      </c>
      <c r="M562" t="s">
        <v>1933</v>
      </c>
      <c r="N562" s="1">
        <v>44384</v>
      </c>
      <c r="O562">
        <v>45</v>
      </c>
      <c r="P562">
        <v>4</v>
      </c>
      <c r="Q562">
        <v>165</v>
      </c>
      <c r="R562" t="s">
        <v>1969</v>
      </c>
    </row>
    <row r="563" spans="1:18" x14ac:dyDescent="0.25">
      <c r="A563" t="s">
        <v>1929</v>
      </c>
      <c r="B563" t="s">
        <v>1930</v>
      </c>
      <c r="C563" s="1">
        <v>44408</v>
      </c>
      <c r="D563">
        <v>6</v>
      </c>
      <c r="E563" t="s">
        <v>1931</v>
      </c>
      <c r="F563">
        <v>11318</v>
      </c>
      <c r="G563" s="1">
        <v>44408</v>
      </c>
      <c r="H563" s="1">
        <v>44413</v>
      </c>
      <c r="I563">
        <v>6</v>
      </c>
      <c r="J563" t="s">
        <v>1968</v>
      </c>
      <c r="K563">
        <v>990</v>
      </c>
      <c r="L563" t="s">
        <v>1932</v>
      </c>
      <c r="M563" t="s">
        <v>1933</v>
      </c>
      <c r="N563" s="1">
        <v>44384</v>
      </c>
      <c r="O563">
        <v>45</v>
      </c>
      <c r="P563">
        <v>4</v>
      </c>
      <c r="Q563">
        <v>165</v>
      </c>
      <c r="R563" t="s">
        <v>1969</v>
      </c>
    </row>
    <row r="564" spans="1:18" x14ac:dyDescent="0.25">
      <c r="A564" t="s">
        <v>1988</v>
      </c>
      <c r="B564" t="s">
        <v>1989</v>
      </c>
      <c r="C564" s="1">
        <v>44408</v>
      </c>
      <c r="D564">
        <v>6</v>
      </c>
      <c r="E564" t="s">
        <v>1931</v>
      </c>
      <c r="F564">
        <v>11318</v>
      </c>
      <c r="G564" s="1">
        <v>44408</v>
      </c>
      <c r="H564" s="1">
        <v>44413</v>
      </c>
      <c r="I564">
        <v>6</v>
      </c>
      <c r="J564" t="s">
        <v>1968</v>
      </c>
      <c r="K564">
        <v>990</v>
      </c>
      <c r="L564" t="s">
        <v>1932</v>
      </c>
      <c r="M564" t="s">
        <v>1933</v>
      </c>
      <c r="N564" s="1">
        <v>44384</v>
      </c>
      <c r="O564">
        <v>45</v>
      </c>
      <c r="P564">
        <v>4</v>
      </c>
      <c r="Q564">
        <v>165</v>
      </c>
      <c r="R564" t="s">
        <v>1969</v>
      </c>
    </row>
    <row r="565" spans="1:18" x14ac:dyDescent="0.25">
      <c r="A565" t="s">
        <v>1935</v>
      </c>
      <c r="B565" t="s">
        <v>1936</v>
      </c>
      <c r="C565" s="1">
        <v>44408</v>
      </c>
      <c r="D565">
        <v>6</v>
      </c>
      <c r="E565" t="s">
        <v>1931</v>
      </c>
      <c r="F565">
        <v>11318</v>
      </c>
      <c r="G565" s="1">
        <v>44408</v>
      </c>
      <c r="H565" s="1">
        <v>44413</v>
      </c>
      <c r="I565">
        <v>6</v>
      </c>
      <c r="J565" t="s">
        <v>1968</v>
      </c>
      <c r="K565">
        <v>990</v>
      </c>
      <c r="L565" t="s">
        <v>1932</v>
      </c>
      <c r="M565" t="s">
        <v>1933</v>
      </c>
      <c r="N565" s="1">
        <v>44384</v>
      </c>
      <c r="O565">
        <v>45</v>
      </c>
      <c r="P565">
        <v>4</v>
      </c>
      <c r="Q565">
        <v>165</v>
      </c>
      <c r="R565" t="s">
        <v>1969</v>
      </c>
    </row>
    <row r="566" spans="1:18" x14ac:dyDescent="0.25">
      <c r="A566" t="s">
        <v>1990</v>
      </c>
      <c r="B566" t="s">
        <v>1991</v>
      </c>
      <c r="C566" s="1">
        <v>44408</v>
      </c>
      <c r="D566">
        <v>6</v>
      </c>
      <c r="E566" t="s">
        <v>1931</v>
      </c>
      <c r="F566">
        <v>11318</v>
      </c>
      <c r="G566" s="1">
        <v>44408</v>
      </c>
      <c r="H566" s="1">
        <v>44413</v>
      </c>
      <c r="I566">
        <v>3</v>
      </c>
      <c r="J566" t="s">
        <v>1968</v>
      </c>
      <c r="K566">
        <v>495</v>
      </c>
      <c r="L566" t="s">
        <v>1932</v>
      </c>
      <c r="M566" t="s">
        <v>1933</v>
      </c>
      <c r="N566" s="1">
        <v>44384</v>
      </c>
      <c r="O566">
        <v>45</v>
      </c>
      <c r="P566">
        <v>4</v>
      </c>
      <c r="Q566">
        <v>165</v>
      </c>
      <c r="R566" t="s">
        <v>1969</v>
      </c>
    </row>
    <row r="567" spans="1:18" x14ac:dyDescent="0.25">
      <c r="A567" t="s">
        <v>1947</v>
      </c>
      <c r="B567" t="s">
        <v>1948</v>
      </c>
      <c r="C567" s="1">
        <v>44408</v>
      </c>
      <c r="D567">
        <v>6</v>
      </c>
      <c r="E567" t="s">
        <v>1931</v>
      </c>
      <c r="F567">
        <v>11318</v>
      </c>
      <c r="G567" s="1">
        <v>44408</v>
      </c>
      <c r="H567" s="1">
        <v>44413</v>
      </c>
      <c r="I567">
        <v>6</v>
      </c>
      <c r="J567" t="s">
        <v>1968</v>
      </c>
      <c r="K567">
        <v>990</v>
      </c>
      <c r="L567" t="s">
        <v>1932</v>
      </c>
      <c r="M567" t="s">
        <v>1933</v>
      </c>
      <c r="N567" s="1">
        <v>44384</v>
      </c>
      <c r="O567">
        <v>45</v>
      </c>
      <c r="P567">
        <v>4</v>
      </c>
      <c r="Q567">
        <v>165</v>
      </c>
      <c r="R567" t="s">
        <v>1969</v>
      </c>
    </row>
    <row r="568" spans="1:18" x14ac:dyDescent="0.25">
      <c r="A568" t="s">
        <v>1949</v>
      </c>
      <c r="B568" t="s">
        <v>1950</v>
      </c>
      <c r="C568" s="1">
        <v>44408</v>
      </c>
      <c r="D568">
        <v>6</v>
      </c>
      <c r="E568" t="s">
        <v>1931</v>
      </c>
      <c r="F568">
        <v>11318</v>
      </c>
      <c r="G568" s="1">
        <v>44408</v>
      </c>
      <c r="H568" s="1">
        <v>44413</v>
      </c>
      <c r="I568">
        <v>6</v>
      </c>
      <c r="J568" t="s">
        <v>1968</v>
      </c>
      <c r="K568">
        <v>990</v>
      </c>
      <c r="L568" t="s">
        <v>1932</v>
      </c>
      <c r="M568" t="s">
        <v>1933</v>
      </c>
      <c r="N568" s="1">
        <v>44384</v>
      </c>
      <c r="O568">
        <v>45</v>
      </c>
      <c r="P568">
        <v>4</v>
      </c>
      <c r="Q568">
        <v>165</v>
      </c>
      <c r="R568" t="s">
        <v>1969</v>
      </c>
    </row>
    <row r="569" spans="1:18" x14ac:dyDescent="0.25">
      <c r="A569" t="s">
        <v>1992</v>
      </c>
      <c r="B569" t="s">
        <v>1993</v>
      </c>
      <c r="C569" s="1">
        <v>44408</v>
      </c>
      <c r="D569">
        <v>6</v>
      </c>
      <c r="E569" t="s">
        <v>1931</v>
      </c>
      <c r="F569">
        <v>11318</v>
      </c>
      <c r="G569" s="1">
        <v>44408</v>
      </c>
      <c r="H569" s="1">
        <v>44413</v>
      </c>
      <c r="I569">
        <v>6</v>
      </c>
      <c r="J569" t="s">
        <v>1968</v>
      </c>
      <c r="K569">
        <v>990</v>
      </c>
      <c r="L569" t="s">
        <v>1932</v>
      </c>
      <c r="M569" t="s">
        <v>1933</v>
      </c>
      <c r="N569" s="1">
        <v>44384</v>
      </c>
      <c r="O569">
        <v>45</v>
      </c>
      <c r="P569">
        <v>4</v>
      </c>
      <c r="Q569">
        <v>165</v>
      </c>
      <c r="R569" t="s">
        <v>1969</v>
      </c>
    </row>
    <row r="570" spans="1:18" x14ac:dyDescent="0.25">
      <c r="A570" t="s">
        <v>1945</v>
      </c>
      <c r="B570" t="s">
        <v>1946</v>
      </c>
      <c r="C570" s="1">
        <v>44408</v>
      </c>
      <c r="D570">
        <v>6</v>
      </c>
      <c r="E570" t="s">
        <v>1931</v>
      </c>
      <c r="F570">
        <v>11318</v>
      </c>
      <c r="G570" s="1">
        <v>44408</v>
      </c>
      <c r="H570" s="1">
        <v>44413</v>
      </c>
      <c r="I570">
        <v>6</v>
      </c>
      <c r="J570" t="s">
        <v>1968</v>
      </c>
      <c r="K570">
        <v>990</v>
      </c>
      <c r="L570" t="s">
        <v>1932</v>
      </c>
      <c r="M570" t="s">
        <v>1933</v>
      </c>
      <c r="N570" s="1">
        <v>44384</v>
      </c>
      <c r="O570">
        <v>45</v>
      </c>
      <c r="P570">
        <v>4</v>
      </c>
      <c r="Q570">
        <v>165</v>
      </c>
      <c r="R570" t="s">
        <v>1969</v>
      </c>
    </row>
    <row r="571" spans="1:18" x14ac:dyDescent="0.25">
      <c r="A571" t="s">
        <v>1994</v>
      </c>
      <c r="B571" t="s">
        <v>1995</v>
      </c>
      <c r="C571" s="1">
        <v>44408</v>
      </c>
      <c r="D571">
        <v>6</v>
      </c>
      <c r="E571" t="s">
        <v>1931</v>
      </c>
      <c r="F571">
        <v>11318</v>
      </c>
      <c r="G571" s="1">
        <v>44408</v>
      </c>
      <c r="H571" s="1">
        <v>44413</v>
      </c>
      <c r="I571">
        <v>6</v>
      </c>
      <c r="J571" t="s">
        <v>1968</v>
      </c>
      <c r="K571">
        <v>990</v>
      </c>
      <c r="L571" t="s">
        <v>1932</v>
      </c>
      <c r="M571" t="s">
        <v>1933</v>
      </c>
      <c r="N571" s="1">
        <v>44384</v>
      </c>
      <c r="O571">
        <v>45</v>
      </c>
      <c r="P571">
        <v>4</v>
      </c>
      <c r="Q571">
        <v>165</v>
      </c>
      <c r="R571" t="s">
        <v>1969</v>
      </c>
    </row>
    <row r="572" spans="1:18" x14ac:dyDescent="0.25">
      <c r="A572" t="s">
        <v>1996</v>
      </c>
      <c r="B572" t="s">
        <v>1997</v>
      </c>
      <c r="C572" s="1">
        <v>44408</v>
      </c>
      <c r="D572">
        <v>6</v>
      </c>
      <c r="E572" t="s">
        <v>1931</v>
      </c>
      <c r="F572">
        <v>11319</v>
      </c>
      <c r="G572" s="1">
        <v>44408</v>
      </c>
      <c r="H572" s="1">
        <v>44413</v>
      </c>
      <c r="I572">
        <v>6</v>
      </c>
      <c r="J572" t="s">
        <v>1968</v>
      </c>
      <c r="K572">
        <v>990</v>
      </c>
      <c r="L572" t="s">
        <v>1932</v>
      </c>
      <c r="M572" t="s">
        <v>1933</v>
      </c>
      <c r="N572" s="1">
        <v>44384</v>
      </c>
      <c r="O572">
        <v>45</v>
      </c>
      <c r="P572">
        <v>4</v>
      </c>
      <c r="Q572">
        <v>165</v>
      </c>
      <c r="R572" t="s">
        <v>1969</v>
      </c>
    </row>
    <row r="573" spans="1:18" x14ac:dyDescent="0.25">
      <c r="A573" t="s">
        <v>1998</v>
      </c>
      <c r="B573" t="s">
        <v>1999</v>
      </c>
      <c r="C573" s="1">
        <v>44408</v>
      </c>
      <c r="D573">
        <v>6</v>
      </c>
      <c r="E573" t="s">
        <v>1931</v>
      </c>
      <c r="F573">
        <v>11319</v>
      </c>
      <c r="G573" s="1">
        <v>44408</v>
      </c>
      <c r="H573" s="1">
        <v>44413</v>
      </c>
      <c r="I573">
        <v>5</v>
      </c>
      <c r="J573" t="s">
        <v>1968</v>
      </c>
      <c r="K573">
        <v>825</v>
      </c>
      <c r="L573" t="s">
        <v>1932</v>
      </c>
      <c r="M573" t="s">
        <v>1933</v>
      </c>
      <c r="N573" s="1">
        <v>44384</v>
      </c>
      <c r="O573">
        <v>45</v>
      </c>
      <c r="P573">
        <v>4</v>
      </c>
      <c r="Q573">
        <v>165</v>
      </c>
      <c r="R573" t="s">
        <v>1969</v>
      </c>
    </row>
    <row r="574" spans="1:18" x14ac:dyDescent="0.25">
      <c r="A574" t="s">
        <v>2000</v>
      </c>
      <c r="B574" t="s">
        <v>2001</v>
      </c>
      <c r="C574" s="1">
        <v>44408</v>
      </c>
      <c r="D574">
        <v>6</v>
      </c>
      <c r="E574" t="s">
        <v>1931</v>
      </c>
      <c r="F574">
        <v>11319</v>
      </c>
      <c r="G574" s="1">
        <v>44408</v>
      </c>
      <c r="H574" s="1">
        <v>44413</v>
      </c>
      <c r="I574">
        <v>6</v>
      </c>
      <c r="J574" t="s">
        <v>1968</v>
      </c>
      <c r="K574">
        <v>990</v>
      </c>
      <c r="L574" t="s">
        <v>1932</v>
      </c>
      <c r="M574" t="s">
        <v>1933</v>
      </c>
      <c r="N574" s="1">
        <v>44384</v>
      </c>
      <c r="O574">
        <v>45</v>
      </c>
      <c r="P574">
        <v>4</v>
      </c>
      <c r="Q574">
        <v>165</v>
      </c>
      <c r="R574" t="s">
        <v>1969</v>
      </c>
    </row>
    <row r="575" spans="1:18" x14ac:dyDescent="0.25">
      <c r="A575" t="s">
        <v>1937</v>
      </c>
      <c r="B575" t="s">
        <v>1938</v>
      </c>
      <c r="C575" s="1">
        <v>44408</v>
      </c>
      <c r="D575">
        <v>6</v>
      </c>
      <c r="E575" t="s">
        <v>1931</v>
      </c>
      <c r="F575">
        <v>11319</v>
      </c>
      <c r="G575" s="1">
        <v>44408</v>
      </c>
      <c r="H575" s="1">
        <v>44413</v>
      </c>
      <c r="I575">
        <v>6</v>
      </c>
      <c r="J575" t="s">
        <v>1968</v>
      </c>
      <c r="K575">
        <v>990</v>
      </c>
      <c r="L575" t="s">
        <v>1932</v>
      </c>
      <c r="M575" t="s">
        <v>1933</v>
      </c>
      <c r="N575" s="1">
        <v>44384</v>
      </c>
      <c r="O575">
        <v>45</v>
      </c>
      <c r="P575">
        <v>4</v>
      </c>
      <c r="Q575">
        <v>165</v>
      </c>
      <c r="R575" t="s">
        <v>1969</v>
      </c>
    </row>
    <row r="576" spans="1:18" x14ac:dyDescent="0.25">
      <c r="A576" t="s">
        <v>1939</v>
      </c>
      <c r="B576" t="s">
        <v>1940</v>
      </c>
      <c r="C576" s="1">
        <v>44408</v>
      </c>
      <c r="D576">
        <v>6</v>
      </c>
      <c r="E576" t="s">
        <v>1931</v>
      </c>
      <c r="F576">
        <v>11319</v>
      </c>
      <c r="G576" s="1">
        <v>44408</v>
      </c>
      <c r="H576" s="1">
        <v>44413</v>
      </c>
      <c r="I576">
        <v>6</v>
      </c>
      <c r="J576" t="s">
        <v>1968</v>
      </c>
      <c r="K576">
        <v>990</v>
      </c>
      <c r="L576" t="s">
        <v>1932</v>
      </c>
      <c r="M576" t="s">
        <v>1933</v>
      </c>
      <c r="N576" s="1">
        <v>44384</v>
      </c>
      <c r="O576">
        <v>45</v>
      </c>
      <c r="P576">
        <v>4</v>
      </c>
      <c r="Q576">
        <v>165</v>
      </c>
      <c r="R576" t="s">
        <v>1969</v>
      </c>
    </row>
    <row r="577" spans="1:18" x14ac:dyDescent="0.25">
      <c r="A577" t="s">
        <v>2002</v>
      </c>
      <c r="B577" t="s">
        <v>2003</v>
      </c>
      <c r="C577" s="1">
        <v>44408</v>
      </c>
      <c r="D577">
        <v>6</v>
      </c>
      <c r="E577" t="s">
        <v>1931</v>
      </c>
      <c r="F577">
        <v>11319</v>
      </c>
      <c r="G577" s="1">
        <v>44408</v>
      </c>
      <c r="H577" s="1">
        <v>44413</v>
      </c>
      <c r="I577">
        <v>1</v>
      </c>
      <c r="J577" t="s">
        <v>1968</v>
      </c>
      <c r="K577">
        <v>165</v>
      </c>
      <c r="L577" t="s">
        <v>1932</v>
      </c>
      <c r="M577" t="s">
        <v>1933</v>
      </c>
      <c r="N577" s="1">
        <v>44384</v>
      </c>
      <c r="O577">
        <v>45</v>
      </c>
      <c r="P577">
        <v>4</v>
      </c>
      <c r="Q577">
        <v>165</v>
      </c>
      <c r="R577" t="s">
        <v>1969</v>
      </c>
    </row>
    <row r="578" spans="1:18" x14ac:dyDescent="0.25">
      <c r="A578" t="s">
        <v>2004</v>
      </c>
      <c r="B578" t="s">
        <v>2005</v>
      </c>
      <c r="C578" s="1">
        <v>44408</v>
      </c>
      <c r="D578">
        <v>6</v>
      </c>
      <c r="E578" t="s">
        <v>1931</v>
      </c>
      <c r="F578">
        <v>11319</v>
      </c>
      <c r="G578" s="1">
        <v>44408</v>
      </c>
      <c r="H578" s="1">
        <v>44413</v>
      </c>
      <c r="I578">
        <v>6</v>
      </c>
      <c r="J578" t="s">
        <v>1968</v>
      </c>
      <c r="K578">
        <v>990</v>
      </c>
      <c r="L578" t="s">
        <v>1932</v>
      </c>
      <c r="M578" t="s">
        <v>1933</v>
      </c>
      <c r="N578" s="1">
        <v>44384</v>
      </c>
      <c r="O578">
        <v>45</v>
      </c>
      <c r="P578">
        <v>4</v>
      </c>
      <c r="Q578">
        <v>165</v>
      </c>
      <c r="R578" t="s">
        <v>1969</v>
      </c>
    </row>
    <row r="579" spans="1:18" x14ac:dyDescent="0.25">
      <c r="A579" t="s">
        <v>2006</v>
      </c>
      <c r="B579" t="s">
        <v>2007</v>
      </c>
      <c r="C579" s="1">
        <v>44408</v>
      </c>
      <c r="D579">
        <v>6</v>
      </c>
      <c r="E579" t="s">
        <v>1931</v>
      </c>
      <c r="F579">
        <v>11319</v>
      </c>
      <c r="G579" s="1">
        <v>44408</v>
      </c>
      <c r="H579" s="1">
        <v>44413</v>
      </c>
      <c r="I579">
        <v>5</v>
      </c>
      <c r="J579" t="s">
        <v>1968</v>
      </c>
      <c r="K579">
        <v>825</v>
      </c>
      <c r="L579" t="s">
        <v>1932</v>
      </c>
      <c r="M579" t="s">
        <v>1933</v>
      </c>
      <c r="N579" s="1">
        <v>44384</v>
      </c>
      <c r="O579">
        <v>45</v>
      </c>
      <c r="P579">
        <v>4</v>
      </c>
      <c r="Q579">
        <v>165</v>
      </c>
      <c r="R579" t="s">
        <v>1969</v>
      </c>
    </row>
    <row r="580" spans="1:18" x14ac:dyDescent="0.25">
      <c r="A580" t="s">
        <v>2008</v>
      </c>
      <c r="B580" t="s">
        <v>2009</v>
      </c>
      <c r="C580" s="1">
        <v>44408</v>
      </c>
      <c r="D580">
        <v>6</v>
      </c>
      <c r="E580" t="s">
        <v>1931</v>
      </c>
      <c r="F580">
        <v>11319</v>
      </c>
      <c r="G580" s="1">
        <v>44408</v>
      </c>
      <c r="H580" s="1">
        <v>44413</v>
      </c>
      <c r="I580">
        <v>6</v>
      </c>
      <c r="J580" t="s">
        <v>1968</v>
      </c>
      <c r="K580">
        <v>990</v>
      </c>
      <c r="L580" t="s">
        <v>1932</v>
      </c>
      <c r="M580" t="s">
        <v>1933</v>
      </c>
      <c r="N580" s="1">
        <v>44384</v>
      </c>
      <c r="O580">
        <v>45</v>
      </c>
      <c r="P580">
        <v>4</v>
      </c>
      <c r="Q580">
        <v>165</v>
      </c>
      <c r="R580" t="s">
        <v>1969</v>
      </c>
    </row>
    <row r="581" spans="1:18" x14ac:dyDescent="0.25">
      <c r="A581" t="s">
        <v>2010</v>
      </c>
      <c r="B581" t="s">
        <v>2011</v>
      </c>
      <c r="C581" s="1">
        <v>44408</v>
      </c>
      <c r="D581">
        <v>6</v>
      </c>
      <c r="E581" t="s">
        <v>1931</v>
      </c>
      <c r="F581">
        <v>11319</v>
      </c>
      <c r="G581" s="1">
        <v>44408</v>
      </c>
      <c r="H581" s="1">
        <v>44413</v>
      </c>
      <c r="I581">
        <v>6</v>
      </c>
      <c r="J581" t="s">
        <v>1968</v>
      </c>
      <c r="K581">
        <v>990</v>
      </c>
      <c r="L581" t="s">
        <v>1932</v>
      </c>
      <c r="M581" t="s">
        <v>1933</v>
      </c>
      <c r="N581" s="1">
        <v>44384</v>
      </c>
      <c r="O581">
        <v>45</v>
      </c>
      <c r="P581">
        <v>4</v>
      </c>
      <c r="Q581">
        <v>165</v>
      </c>
      <c r="R581" t="s">
        <v>1969</v>
      </c>
    </row>
    <row r="582" spans="1:18" x14ac:dyDescent="0.25">
      <c r="A582" t="s">
        <v>2012</v>
      </c>
      <c r="B582" t="s">
        <v>2013</v>
      </c>
      <c r="C582" s="1">
        <v>44408</v>
      </c>
      <c r="D582">
        <v>6</v>
      </c>
      <c r="E582" t="s">
        <v>1931</v>
      </c>
      <c r="F582">
        <v>11320</v>
      </c>
      <c r="G582" s="1">
        <v>44408</v>
      </c>
      <c r="H582" s="1">
        <v>44413</v>
      </c>
      <c r="I582">
        <v>6</v>
      </c>
      <c r="J582" t="s">
        <v>1968</v>
      </c>
      <c r="K582">
        <v>990</v>
      </c>
      <c r="L582" t="s">
        <v>1932</v>
      </c>
      <c r="M582" t="s">
        <v>1933</v>
      </c>
      <c r="N582" s="1">
        <v>44384</v>
      </c>
      <c r="O582">
        <v>45</v>
      </c>
      <c r="P582">
        <v>4</v>
      </c>
      <c r="Q582">
        <v>165</v>
      </c>
      <c r="R582" t="s">
        <v>1969</v>
      </c>
    </row>
    <row r="583" spans="1:18" x14ac:dyDescent="0.25">
      <c r="A583" t="s">
        <v>2014</v>
      </c>
      <c r="B583" t="s">
        <v>2015</v>
      </c>
      <c r="C583" s="1">
        <v>44408</v>
      </c>
      <c r="D583">
        <v>6</v>
      </c>
      <c r="E583" t="s">
        <v>1931</v>
      </c>
      <c r="F583">
        <v>11320</v>
      </c>
      <c r="G583" s="1">
        <v>44408</v>
      </c>
      <c r="H583" s="1">
        <v>44413</v>
      </c>
      <c r="I583">
        <v>6</v>
      </c>
      <c r="J583" t="s">
        <v>1968</v>
      </c>
      <c r="K583">
        <v>990</v>
      </c>
      <c r="L583" t="s">
        <v>1932</v>
      </c>
      <c r="M583" t="s">
        <v>1933</v>
      </c>
      <c r="N583" s="1">
        <v>44384</v>
      </c>
      <c r="O583">
        <v>45</v>
      </c>
      <c r="P583">
        <v>4</v>
      </c>
      <c r="Q583">
        <v>165</v>
      </c>
      <c r="R583" t="s">
        <v>1969</v>
      </c>
    </row>
    <row r="584" spans="1:18" x14ac:dyDescent="0.25">
      <c r="A584" t="s">
        <v>2016</v>
      </c>
      <c r="B584" t="s">
        <v>2017</v>
      </c>
      <c r="C584" s="1">
        <v>44408</v>
      </c>
      <c r="D584">
        <v>6</v>
      </c>
      <c r="E584" t="s">
        <v>1931</v>
      </c>
      <c r="F584">
        <v>11320</v>
      </c>
      <c r="G584" s="1">
        <v>44408</v>
      </c>
      <c r="H584" s="1">
        <v>44413</v>
      </c>
      <c r="I584">
        <v>3</v>
      </c>
      <c r="J584" t="s">
        <v>1968</v>
      </c>
      <c r="K584">
        <v>495</v>
      </c>
      <c r="L584" t="s">
        <v>1932</v>
      </c>
      <c r="M584" t="s">
        <v>1933</v>
      </c>
      <c r="N584" s="1">
        <v>44384</v>
      </c>
      <c r="O584">
        <v>45</v>
      </c>
      <c r="P584">
        <v>4</v>
      </c>
      <c r="Q584">
        <v>165</v>
      </c>
      <c r="R584" t="s">
        <v>1969</v>
      </c>
    </row>
    <row r="585" spans="1:18" x14ac:dyDescent="0.25">
      <c r="A585" t="s">
        <v>1941</v>
      </c>
      <c r="B585" t="s">
        <v>1942</v>
      </c>
      <c r="C585" s="1">
        <v>44408</v>
      </c>
      <c r="D585">
        <v>6</v>
      </c>
      <c r="E585" t="s">
        <v>1931</v>
      </c>
      <c r="F585">
        <v>11320</v>
      </c>
      <c r="G585" s="1">
        <v>44408</v>
      </c>
      <c r="H585" s="1">
        <v>44413</v>
      </c>
      <c r="I585">
        <v>6</v>
      </c>
      <c r="J585" t="s">
        <v>1968</v>
      </c>
      <c r="K585">
        <v>990</v>
      </c>
      <c r="L585" t="s">
        <v>1932</v>
      </c>
      <c r="M585" t="s">
        <v>1933</v>
      </c>
      <c r="N585" s="1">
        <v>44384</v>
      </c>
      <c r="O585">
        <v>45</v>
      </c>
      <c r="P585">
        <v>4</v>
      </c>
      <c r="Q585">
        <v>165</v>
      </c>
      <c r="R585" t="s">
        <v>1969</v>
      </c>
    </row>
    <row r="586" spans="1:18" x14ac:dyDescent="0.25">
      <c r="A586" t="s">
        <v>1943</v>
      </c>
      <c r="B586" t="s">
        <v>1944</v>
      </c>
      <c r="C586" s="1">
        <v>44408</v>
      </c>
      <c r="D586">
        <v>6</v>
      </c>
      <c r="E586" t="s">
        <v>1931</v>
      </c>
      <c r="F586">
        <v>11320</v>
      </c>
      <c r="G586" s="1">
        <v>44408</v>
      </c>
      <c r="H586" s="1">
        <v>44413</v>
      </c>
      <c r="I586">
        <v>5</v>
      </c>
      <c r="J586" t="s">
        <v>1968</v>
      </c>
      <c r="K586">
        <v>825</v>
      </c>
      <c r="L586" t="s">
        <v>1932</v>
      </c>
      <c r="M586" t="s">
        <v>1933</v>
      </c>
      <c r="N586" s="1">
        <v>44384</v>
      </c>
      <c r="O586">
        <v>45</v>
      </c>
      <c r="P586">
        <v>4</v>
      </c>
      <c r="Q586">
        <v>165</v>
      </c>
      <c r="R586" t="s">
        <v>1969</v>
      </c>
    </row>
    <row r="587" spans="1:18" x14ac:dyDescent="0.25">
      <c r="A587" t="s">
        <v>1957</v>
      </c>
      <c r="B587" t="s">
        <v>1958</v>
      </c>
      <c r="C587" s="1">
        <v>44408</v>
      </c>
      <c r="D587">
        <v>6</v>
      </c>
      <c r="E587" t="s">
        <v>1931</v>
      </c>
      <c r="F587">
        <v>11320</v>
      </c>
      <c r="G587" s="1">
        <v>44408</v>
      </c>
      <c r="H587" s="1">
        <v>44413</v>
      </c>
      <c r="I587">
        <v>6</v>
      </c>
      <c r="J587" t="s">
        <v>1968</v>
      </c>
      <c r="K587">
        <v>990</v>
      </c>
      <c r="L587" t="s">
        <v>1932</v>
      </c>
      <c r="M587" t="s">
        <v>1933</v>
      </c>
      <c r="N587" s="1">
        <v>44384</v>
      </c>
      <c r="O587">
        <v>45</v>
      </c>
      <c r="P587">
        <v>4</v>
      </c>
      <c r="Q587">
        <v>165</v>
      </c>
      <c r="R587" t="s">
        <v>1969</v>
      </c>
    </row>
    <row r="588" spans="1:18" x14ac:dyDescent="0.25">
      <c r="A588" t="s">
        <v>2018</v>
      </c>
      <c r="B588" t="s">
        <v>2019</v>
      </c>
      <c r="C588" s="1">
        <v>44408</v>
      </c>
      <c r="D588">
        <v>6</v>
      </c>
      <c r="E588" t="s">
        <v>1931</v>
      </c>
      <c r="F588">
        <v>11320</v>
      </c>
      <c r="G588" s="1">
        <v>44408</v>
      </c>
      <c r="H588" s="1">
        <v>44413</v>
      </c>
      <c r="I588">
        <v>6</v>
      </c>
      <c r="J588" t="s">
        <v>1968</v>
      </c>
      <c r="K588">
        <v>990</v>
      </c>
      <c r="L588" t="s">
        <v>1932</v>
      </c>
      <c r="M588" t="s">
        <v>1933</v>
      </c>
      <c r="N588" s="1">
        <v>44384</v>
      </c>
      <c r="O588">
        <v>45</v>
      </c>
      <c r="P588">
        <v>4</v>
      </c>
      <c r="Q588">
        <v>165</v>
      </c>
      <c r="R588" t="s">
        <v>1969</v>
      </c>
    </row>
    <row r="589" spans="1:18" x14ac:dyDescent="0.25">
      <c r="A589" t="s">
        <v>2020</v>
      </c>
      <c r="B589" t="s">
        <v>2021</v>
      </c>
      <c r="C589" s="1">
        <v>44408</v>
      </c>
      <c r="D589">
        <v>6</v>
      </c>
      <c r="E589" t="s">
        <v>1931</v>
      </c>
      <c r="F589">
        <v>11320</v>
      </c>
      <c r="G589" s="1">
        <v>44408</v>
      </c>
      <c r="H589" s="1">
        <v>44413</v>
      </c>
      <c r="I589">
        <v>6</v>
      </c>
      <c r="J589" t="s">
        <v>1968</v>
      </c>
      <c r="K589">
        <v>990</v>
      </c>
      <c r="L589" t="s">
        <v>1932</v>
      </c>
      <c r="M589" t="s">
        <v>1933</v>
      </c>
      <c r="N589" s="1">
        <v>44384</v>
      </c>
      <c r="O589">
        <v>45</v>
      </c>
      <c r="P589">
        <v>4</v>
      </c>
      <c r="Q589">
        <v>165</v>
      </c>
      <c r="R589" t="s">
        <v>1969</v>
      </c>
    </row>
    <row r="590" spans="1:18" x14ac:dyDescent="0.25">
      <c r="A590" t="s">
        <v>1959</v>
      </c>
      <c r="B590" t="s">
        <v>1960</v>
      </c>
      <c r="C590" s="1">
        <v>44408</v>
      </c>
      <c r="D590">
        <v>6</v>
      </c>
      <c r="E590" t="s">
        <v>1931</v>
      </c>
      <c r="F590">
        <v>11320</v>
      </c>
      <c r="G590" s="1">
        <v>44408</v>
      </c>
      <c r="H590" s="1">
        <v>44413</v>
      </c>
      <c r="I590">
        <v>6</v>
      </c>
      <c r="J590" t="s">
        <v>1968</v>
      </c>
      <c r="K590">
        <v>990</v>
      </c>
      <c r="L590" t="s">
        <v>1932</v>
      </c>
      <c r="M590" t="s">
        <v>1933</v>
      </c>
      <c r="N590" s="1">
        <v>44384</v>
      </c>
      <c r="O590">
        <v>45</v>
      </c>
      <c r="P590">
        <v>4</v>
      </c>
      <c r="Q590">
        <v>165</v>
      </c>
      <c r="R590" t="s">
        <v>1969</v>
      </c>
    </row>
    <row r="591" spans="1:18" x14ac:dyDescent="0.25">
      <c r="A591" t="s">
        <v>2022</v>
      </c>
      <c r="B591" t="s">
        <v>2023</v>
      </c>
      <c r="C591" s="1">
        <v>44408</v>
      </c>
      <c r="D591">
        <v>6</v>
      </c>
      <c r="E591" t="s">
        <v>1931</v>
      </c>
      <c r="F591">
        <v>11320</v>
      </c>
      <c r="G591" s="1">
        <v>44408</v>
      </c>
      <c r="H591" s="1">
        <v>44413</v>
      </c>
      <c r="I591">
        <v>6</v>
      </c>
      <c r="J591" t="s">
        <v>1968</v>
      </c>
      <c r="K591">
        <v>990</v>
      </c>
      <c r="L591" t="s">
        <v>1932</v>
      </c>
      <c r="M591" t="s">
        <v>1933</v>
      </c>
      <c r="N591" s="1">
        <v>44384</v>
      </c>
      <c r="O591">
        <v>45</v>
      </c>
      <c r="P591">
        <v>4</v>
      </c>
      <c r="Q591">
        <v>165</v>
      </c>
      <c r="R591" t="s">
        <v>1969</v>
      </c>
    </row>
    <row r="592" spans="1:18" x14ac:dyDescent="0.25">
      <c r="A592" t="s">
        <v>1953</v>
      </c>
      <c r="B592" t="s">
        <v>1954</v>
      </c>
      <c r="C592" s="1">
        <v>44408</v>
      </c>
      <c r="D592">
        <v>6</v>
      </c>
      <c r="E592" t="s">
        <v>1931</v>
      </c>
      <c r="F592">
        <v>11321</v>
      </c>
      <c r="G592" s="1">
        <v>44408</v>
      </c>
      <c r="H592" s="1">
        <v>44413</v>
      </c>
      <c r="I592">
        <v>2</v>
      </c>
      <c r="J592" t="s">
        <v>1968</v>
      </c>
      <c r="K592">
        <v>330</v>
      </c>
      <c r="L592" t="s">
        <v>1932</v>
      </c>
      <c r="M592" t="s">
        <v>1933</v>
      </c>
      <c r="N592" s="1">
        <v>44384</v>
      </c>
      <c r="O592">
        <v>45</v>
      </c>
      <c r="P592">
        <v>4</v>
      </c>
      <c r="Q592">
        <v>165</v>
      </c>
      <c r="R592" t="s">
        <v>1969</v>
      </c>
    </row>
    <row r="593" spans="1:18" x14ac:dyDescent="0.25">
      <c r="A593" t="s">
        <v>2024</v>
      </c>
      <c r="B593" t="s">
        <v>2025</v>
      </c>
      <c r="C593" s="1">
        <v>44408</v>
      </c>
      <c r="D593">
        <v>6</v>
      </c>
      <c r="E593" t="s">
        <v>1931</v>
      </c>
      <c r="F593">
        <v>11321</v>
      </c>
      <c r="G593" s="1">
        <v>44408</v>
      </c>
      <c r="H593" s="1">
        <v>44413</v>
      </c>
      <c r="I593">
        <v>6</v>
      </c>
      <c r="J593" t="s">
        <v>1968</v>
      </c>
      <c r="K593">
        <v>990</v>
      </c>
      <c r="L593" t="s">
        <v>1932</v>
      </c>
      <c r="M593" t="s">
        <v>1933</v>
      </c>
      <c r="N593" s="1">
        <v>44384</v>
      </c>
      <c r="O593">
        <v>45</v>
      </c>
      <c r="P593">
        <v>4</v>
      </c>
      <c r="Q593">
        <v>165</v>
      </c>
      <c r="R593" t="s">
        <v>1969</v>
      </c>
    </row>
    <row r="594" spans="1:18" x14ac:dyDescent="0.25">
      <c r="A594" t="s">
        <v>2026</v>
      </c>
      <c r="B594" t="s">
        <v>2027</v>
      </c>
      <c r="C594" s="1">
        <v>44408</v>
      </c>
      <c r="D594">
        <v>6</v>
      </c>
      <c r="E594" t="s">
        <v>1931</v>
      </c>
      <c r="F594">
        <v>11321</v>
      </c>
      <c r="G594" s="1">
        <v>44408</v>
      </c>
      <c r="H594" s="1">
        <v>44413</v>
      </c>
      <c r="I594">
        <v>5</v>
      </c>
      <c r="J594" t="s">
        <v>1968</v>
      </c>
      <c r="K594">
        <v>825</v>
      </c>
      <c r="L594" t="s">
        <v>1932</v>
      </c>
      <c r="M594" t="s">
        <v>1933</v>
      </c>
      <c r="N594" s="1">
        <v>44384</v>
      </c>
      <c r="O594">
        <v>45</v>
      </c>
      <c r="P594">
        <v>4</v>
      </c>
      <c r="Q594">
        <v>165</v>
      </c>
      <c r="R594" t="s">
        <v>1969</v>
      </c>
    </row>
    <row r="595" spans="1:18" x14ac:dyDescent="0.25">
      <c r="A595" t="s">
        <v>2028</v>
      </c>
      <c r="B595" t="s">
        <v>2029</v>
      </c>
      <c r="C595" s="1">
        <v>44408</v>
      </c>
      <c r="D595">
        <v>6</v>
      </c>
      <c r="E595" t="s">
        <v>1931</v>
      </c>
      <c r="F595">
        <v>11321</v>
      </c>
      <c r="G595" s="1">
        <v>44408</v>
      </c>
      <c r="H595" s="1">
        <v>44413</v>
      </c>
      <c r="I595">
        <v>6</v>
      </c>
      <c r="J595" t="s">
        <v>1968</v>
      </c>
      <c r="K595">
        <v>990</v>
      </c>
      <c r="L595" t="s">
        <v>1932</v>
      </c>
      <c r="M595" t="s">
        <v>1933</v>
      </c>
      <c r="N595" s="1">
        <v>44384</v>
      </c>
      <c r="O595">
        <v>45</v>
      </c>
      <c r="P595">
        <v>4</v>
      </c>
      <c r="Q595">
        <v>165</v>
      </c>
      <c r="R595" t="s">
        <v>1969</v>
      </c>
    </row>
    <row r="596" spans="1:18" x14ac:dyDescent="0.25">
      <c r="A596" t="s">
        <v>1955</v>
      </c>
      <c r="B596" t="s">
        <v>1956</v>
      </c>
      <c r="C596" s="1">
        <v>44408</v>
      </c>
      <c r="D596">
        <v>6</v>
      </c>
      <c r="E596" t="s">
        <v>1931</v>
      </c>
      <c r="F596">
        <v>11321</v>
      </c>
      <c r="G596" s="1">
        <v>44408</v>
      </c>
      <c r="H596" s="1">
        <v>44413</v>
      </c>
      <c r="I596">
        <v>6</v>
      </c>
      <c r="J596" t="s">
        <v>1968</v>
      </c>
      <c r="K596">
        <v>990</v>
      </c>
      <c r="L596" t="s">
        <v>1932</v>
      </c>
      <c r="M596" t="s">
        <v>1933</v>
      </c>
      <c r="N596" s="1">
        <v>44384</v>
      </c>
      <c r="O596">
        <v>45</v>
      </c>
      <c r="P596">
        <v>4</v>
      </c>
      <c r="Q596">
        <v>165</v>
      </c>
      <c r="R596" t="s">
        <v>1969</v>
      </c>
    </row>
    <row r="597" spans="1:18" x14ac:dyDescent="0.25">
      <c r="A597" t="s">
        <v>2030</v>
      </c>
      <c r="B597" t="s">
        <v>2031</v>
      </c>
      <c r="C597" s="1">
        <v>44408</v>
      </c>
      <c r="D597">
        <v>6</v>
      </c>
      <c r="E597" t="s">
        <v>1931</v>
      </c>
      <c r="F597">
        <v>11321</v>
      </c>
      <c r="G597" s="1">
        <v>44408</v>
      </c>
      <c r="H597" s="1">
        <v>44413</v>
      </c>
      <c r="I597">
        <v>6</v>
      </c>
      <c r="J597" t="s">
        <v>1968</v>
      </c>
      <c r="K597">
        <v>990</v>
      </c>
      <c r="L597" t="s">
        <v>1932</v>
      </c>
      <c r="M597" t="s">
        <v>1933</v>
      </c>
      <c r="N597" s="1">
        <v>44384</v>
      </c>
      <c r="O597">
        <v>45</v>
      </c>
      <c r="P597">
        <v>4</v>
      </c>
      <c r="Q597">
        <v>165</v>
      </c>
      <c r="R597" t="s">
        <v>1969</v>
      </c>
    </row>
    <row r="598" spans="1:18" x14ac:dyDescent="0.25">
      <c r="A598" t="s">
        <v>2032</v>
      </c>
      <c r="B598" t="s">
        <v>2033</v>
      </c>
      <c r="C598" s="1">
        <v>44408</v>
      </c>
      <c r="D598">
        <v>6</v>
      </c>
      <c r="E598" t="s">
        <v>1931</v>
      </c>
      <c r="F598">
        <v>11321</v>
      </c>
      <c r="G598" s="1">
        <v>44408</v>
      </c>
      <c r="H598" s="1">
        <v>44413</v>
      </c>
      <c r="I598">
        <v>6</v>
      </c>
      <c r="J598" t="s">
        <v>1968</v>
      </c>
      <c r="K598">
        <v>990</v>
      </c>
      <c r="L598" t="s">
        <v>1932</v>
      </c>
      <c r="M598" t="s">
        <v>1933</v>
      </c>
      <c r="N598" s="1">
        <v>44384</v>
      </c>
      <c r="O598">
        <v>45</v>
      </c>
      <c r="P598">
        <v>4</v>
      </c>
      <c r="Q598">
        <v>165</v>
      </c>
      <c r="R598" t="s">
        <v>1969</v>
      </c>
    </row>
    <row r="599" spans="1:18" x14ac:dyDescent="0.25">
      <c r="A599" t="s">
        <v>27</v>
      </c>
      <c r="B599" t="s">
        <v>28</v>
      </c>
      <c r="C599" s="1">
        <v>44408</v>
      </c>
      <c r="D599">
        <v>6</v>
      </c>
      <c r="E599" t="s">
        <v>1931</v>
      </c>
      <c r="F599">
        <v>11321</v>
      </c>
      <c r="G599" s="1">
        <v>44408</v>
      </c>
      <c r="H599" s="1">
        <v>44413</v>
      </c>
      <c r="I599">
        <v>6</v>
      </c>
      <c r="J599" t="s">
        <v>1968</v>
      </c>
      <c r="K599">
        <v>990</v>
      </c>
      <c r="L599" t="s">
        <v>1932</v>
      </c>
      <c r="M599" t="s">
        <v>1933</v>
      </c>
      <c r="N599" s="1">
        <v>44384</v>
      </c>
      <c r="O599">
        <v>45</v>
      </c>
      <c r="P599">
        <v>4</v>
      </c>
      <c r="Q599">
        <v>165</v>
      </c>
      <c r="R599" t="s">
        <v>1969</v>
      </c>
    </row>
    <row r="600" spans="1:18" x14ac:dyDescent="0.25">
      <c r="A600" t="s">
        <v>2034</v>
      </c>
      <c r="B600" t="s">
        <v>2035</v>
      </c>
      <c r="C600" s="1">
        <v>44408</v>
      </c>
      <c r="D600">
        <v>6</v>
      </c>
      <c r="E600" t="s">
        <v>1931</v>
      </c>
      <c r="F600">
        <v>11321</v>
      </c>
      <c r="G600" s="1">
        <v>44408</v>
      </c>
      <c r="H600" s="1">
        <v>44413</v>
      </c>
      <c r="I600">
        <v>6</v>
      </c>
      <c r="J600" t="s">
        <v>1968</v>
      </c>
      <c r="K600">
        <v>990</v>
      </c>
      <c r="L600" t="s">
        <v>1932</v>
      </c>
      <c r="M600" t="s">
        <v>1933</v>
      </c>
      <c r="N600" s="1">
        <v>44384</v>
      </c>
      <c r="O600">
        <v>45</v>
      </c>
      <c r="P600">
        <v>4</v>
      </c>
      <c r="Q600">
        <v>165</v>
      </c>
      <c r="R600" t="s">
        <v>1969</v>
      </c>
    </row>
    <row r="601" spans="1:18" x14ac:dyDescent="0.25">
      <c r="A601" t="s">
        <v>1961</v>
      </c>
      <c r="B601" t="s">
        <v>1962</v>
      </c>
      <c r="C601" s="1">
        <v>44408</v>
      </c>
      <c r="D601">
        <v>6</v>
      </c>
      <c r="E601" t="s">
        <v>1931</v>
      </c>
      <c r="F601">
        <v>11321</v>
      </c>
      <c r="G601" s="1">
        <v>44408</v>
      </c>
      <c r="H601" s="1">
        <v>44413</v>
      </c>
      <c r="I601">
        <v>6</v>
      </c>
      <c r="J601" t="s">
        <v>1968</v>
      </c>
      <c r="K601">
        <v>990</v>
      </c>
      <c r="L601" t="s">
        <v>1932</v>
      </c>
      <c r="M601" t="s">
        <v>1933</v>
      </c>
      <c r="N601" s="1">
        <v>44384</v>
      </c>
      <c r="O601">
        <v>45</v>
      </c>
      <c r="P601">
        <v>4</v>
      </c>
      <c r="Q601">
        <v>165</v>
      </c>
      <c r="R601" t="s">
        <v>1969</v>
      </c>
    </row>
    <row r="602" spans="1:18" x14ac:dyDescent="0.25">
      <c r="A602" t="s">
        <v>2036</v>
      </c>
      <c r="B602" t="s">
        <v>2037</v>
      </c>
      <c r="C602" s="1">
        <v>44408</v>
      </c>
      <c r="D602">
        <v>6</v>
      </c>
      <c r="E602" t="s">
        <v>1931</v>
      </c>
      <c r="F602">
        <v>11322</v>
      </c>
      <c r="G602" s="1">
        <v>44408</v>
      </c>
      <c r="H602" s="1">
        <v>44413</v>
      </c>
      <c r="I602">
        <v>6</v>
      </c>
      <c r="J602" t="s">
        <v>1968</v>
      </c>
      <c r="K602">
        <v>990</v>
      </c>
      <c r="L602" t="s">
        <v>1932</v>
      </c>
      <c r="M602" t="s">
        <v>1933</v>
      </c>
      <c r="N602" s="1">
        <v>44384</v>
      </c>
      <c r="O602">
        <v>45</v>
      </c>
      <c r="P602">
        <v>4</v>
      </c>
      <c r="Q602">
        <v>165</v>
      </c>
      <c r="R602" t="s">
        <v>1969</v>
      </c>
    </row>
    <row r="603" spans="1:18" x14ac:dyDescent="0.25">
      <c r="A603" t="s">
        <v>2038</v>
      </c>
      <c r="B603" t="s">
        <v>2039</v>
      </c>
      <c r="C603" s="1">
        <v>44408</v>
      </c>
      <c r="D603">
        <v>6</v>
      </c>
      <c r="E603" t="s">
        <v>1931</v>
      </c>
      <c r="F603">
        <v>11322</v>
      </c>
      <c r="G603" s="1">
        <v>44408</v>
      </c>
      <c r="H603" s="1">
        <v>44413</v>
      </c>
      <c r="I603">
        <v>5</v>
      </c>
      <c r="J603" t="s">
        <v>1968</v>
      </c>
      <c r="K603">
        <v>825</v>
      </c>
      <c r="L603" t="s">
        <v>1932</v>
      </c>
      <c r="M603" t="s">
        <v>1933</v>
      </c>
      <c r="N603" s="1">
        <v>44384</v>
      </c>
      <c r="O603">
        <v>45</v>
      </c>
      <c r="P603">
        <v>4</v>
      </c>
      <c r="Q603">
        <v>165</v>
      </c>
      <c r="R603" t="s">
        <v>1969</v>
      </c>
    </row>
    <row r="604" spans="1:18" x14ac:dyDescent="0.25">
      <c r="A604" t="s">
        <v>1963</v>
      </c>
      <c r="B604" t="s">
        <v>1964</v>
      </c>
      <c r="C604" s="1">
        <v>44408</v>
      </c>
      <c r="D604">
        <v>6</v>
      </c>
      <c r="E604" t="s">
        <v>1931</v>
      </c>
      <c r="F604">
        <v>11322</v>
      </c>
      <c r="G604" s="1">
        <v>44408</v>
      </c>
      <c r="H604" s="1">
        <v>44413</v>
      </c>
      <c r="I604">
        <v>6</v>
      </c>
      <c r="J604" t="s">
        <v>1968</v>
      </c>
      <c r="K604">
        <v>990</v>
      </c>
      <c r="L604" t="s">
        <v>1932</v>
      </c>
      <c r="M604" t="s">
        <v>1933</v>
      </c>
      <c r="N604" s="1">
        <v>44384</v>
      </c>
      <c r="O604">
        <v>45</v>
      </c>
      <c r="P604">
        <v>4</v>
      </c>
      <c r="Q604">
        <v>165</v>
      </c>
      <c r="R604" t="s">
        <v>1969</v>
      </c>
    </row>
    <row r="605" spans="1:18" x14ac:dyDescent="0.25">
      <c r="A605" t="s">
        <v>1966</v>
      </c>
      <c r="B605" t="s">
        <v>1967</v>
      </c>
      <c r="C605" s="1">
        <v>44416</v>
      </c>
      <c r="D605">
        <v>5</v>
      </c>
      <c r="E605" t="s">
        <v>1931</v>
      </c>
      <c r="F605">
        <v>11323</v>
      </c>
      <c r="G605" s="1">
        <v>44416</v>
      </c>
      <c r="H605" s="1">
        <v>44420</v>
      </c>
      <c r="I605">
        <v>5</v>
      </c>
      <c r="J605" t="s">
        <v>253</v>
      </c>
      <c r="K605">
        <v>825</v>
      </c>
      <c r="L605" t="s">
        <v>1932</v>
      </c>
      <c r="M605" t="s">
        <v>1933</v>
      </c>
      <c r="N605" s="1">
        <v>44384</v>
      </c>
      <c r="O605">
        <v>45</v>
      </c>
      <c r="P605">
        <v>15</v>
      </c>
      <c r="Q605">
        <v>165</v>
      </c>
      <c r="R605" t="s">
        <v>2040</v>
      </c>
    </row>
    <row r="606" spans="1:18" x14ac:dyDescent="0.25">
      <c r="A606" t="s">
        <v>1970</v>
      </c>
      <c r="B606" t="s">
        <v>1971</v>
      </c>
      <c r="C606" s="1">
        <v>44416</v>
      </c>
      <c r="D606">
        <v>5</v>
      </c>
      <c r="E606" t="s">
        <v>1931</v>
      </c>
      <c r="F606">
        <v>11323</v>
      </c>
      <c r="G606" s="1">
        <v>44416</v>
      </c>
      <c r="H606" s="1">
        <v>44420</v>
      </c>
      <c r="I606">
        <v>5</v>
      </c>
      <c r="J606" t="s">
        <v>253</v>
      </c>
      <c r="K606">
        <v>825</v>
      </c>
      <c r="L606" t="s">
        <v>1932</v>
      </c>
      <c r="M606" t="s">
        <v>1933</v>
      </c>
      <c r="N606" s="1">
        <v>44384</v>
      </c>
      <c r="O606">
        <v>45</v>
      </c>
      <c r="P606">
        <v>15</v>
      </c>
      <c r="Q606">
        <v>165</v>
      </c>
      <c r="R606" t="s">
        <v>2040</v>
      </c>
    </row>
    <row r="607" spans="1:18" x14ac:dyDescent="0.25">
      <c r="A607" t="s">
        <v>1972</v>
      </c>
      <c r="B607" t="s">
        <v>1973</v>
      </c>
      <c r="C607" s="1">
        <v>44416</v>
      </c>
      <c r="D607">
        <v>5</v>
      </c>
      <c r="E607" t="s">
        <v>1931</v>
      </c>
      <c r="F607">
        <v>11323</v>
      </c>
      <c r="G607" s="1">
        <v>44416</v>
      </c>
      <c r="H607" s="1">
        <v>44420</v>
      </c>
      <c r="I607">
        <v>0</v>
      </c>
      <c r="J607" t="s">
        <v>253</v>
      </c>
      <c r="K607">
        <v>0</v>
      </c>
      <c r="L607" t="s">
        <v>1932</v>
      </c>
      <c r="M607" t="s">
        <v>1933</v>
      </c>
      <c r="N607" s="1">
        <v>44384</v>
      </c>
      <c r="O607">
        <v>45</v>
      </c>
      <c r="P607">
        <v>15</v>
      </c>
      <c r="Q607">
        <v>0</v>
      </c>
      <c r="R607" t="s">
        <v>2040</v>
      </c>
    </row>
    <row r="608" spans="1:18" x14ac:dyDescent="0.25">
      <c r="A608" t="s">
        <v>1974</v>
      </c>
      <c r="B608" t="s">
        <v>1975</v>
      </c>
      <c r="C608" s="1">
        <v>44416</v>
      </c>
      <c r="D608">
        <v>5</v>
      </c>
      <c r="E608" t="s">
        <v>1931</v>
      </c>
      <c r="F608">
        <v>11323</v>
      </c>
      <c r="G608" s="1">
        <v>44416</v>
      </c>
      <c r="H608" s="1">
        <v>44420</v>
      </c>
      <c r="I608">
        <v>4</v>
      </c>
      <c r="J608" t="s">
        <v>253</v>
      </c>
      <c r="K608">
        <v>660</v>
      </c>
      <c r="L608" t="s">
        <v>1932</v>
      </c>
      <c r="M608" t="s">
        <v>1933</v>
      </c>
      <c r="N608" s="1">
        <v>44384</v>
      </c>
      <c r="O608">
        <v>45</v>
      </c>
      <c r="P608">
        <v>15</v>
      </c>
      <c r="Q608">
        <v>165</v>
      </c>
      <c r="R608" t="s">
        <v>2040</v>
      </c>
    </row>
    <row r="609" spans="1:18" x14ac:dyDescent="0.25">
      <c r="A609" t="s">
        <v>1976</v>
      </c>
      <c r="B609" t="s">
        <v>1977</v>
      </c>
      <c r="C609" s="1">
        <v>44416</v>
      </c>
      <c r="D609">
        <v>5</v>
      </c>
      <c r="E609" t="s">
        <v>1931</v>
      </c>
      <c r="F609">
        <v>11323</v>
      </c>
      <c r="G609" s="1">
        <v>44416</v>
      </c>
      <c r="H609" s="1">
        <v>44420</v>
      </c>
      <c r="I609">
        <v>4</v>
      </c>
      <c r="J609" t="s">
        <v>253</v>
      </c>
      <c r="K609">
        <v>660</v>
      </c>
      <c r="L609" t="s">
        <v>1932</v>
      </c>
      <c r="M609" t="s">
        <v>1933</v>
      </c>
      <c r="N609" s="1">
        <v>44384</v>
      </c>
      <c r="O609">
        <v>45</v>
      </c>
      <c r="P609">
        <v>15</v>
      </c>
      <c r="Q609">
        <v>165</v>
      </c>
      <c r="R609" t="s">
        <v>2040</v>
      </c>
    </row>
    <row r="610" spans="1:18" x14ac:dyDescent="0.25">
      <c r="A610" t="s">
        <v>1978</v>
      </c>
      <c r="B610" t="s">
        <v>1979</v>
      </c>
      <c r="C610" s="1">
        <v>44416</v>
      </c>
      <c r="D610">
        <v>5</v>
      </c>
      <c r="E610" t="s">
        <v>1931</v>
      </c>
      <c r="F610">
        <v>11323</v>
      </c>
      <c r="G610" s="1">
        <v>44416</v>
      </c>
      <c r="H610" s="1">
        <v>44420</v>
      </c>
      <c r="I610">
        <v>5</v>
      </c>
      <c r="J610" t="s">
        <v>253</v>
      </c>
      <c r="K610">
        <v>825</v>
      </c>
      <c r="L610" t="s">
        <v>1932</v>
      </c>
      <c r="M610" t="s">
        <v>1933</v>
      </c>
      <c r="N610" s="1">
        <v>44384</v>
      </c>
      <c r="O610">
        <v>45</v>
      </c>
      <c r="P610">
        <v>15</v>
      </c>
      <c r="Q610">
        <v>165</v>
      </c>
      <c r="R610" t="s">
        <v>2040</v>
      </c>
    </row>
    <row r="611" spans="1:18" x14ac:dyDescent="0.25">
      <c r="A611" t="s">
        <v>1951</v>
      </c>
      <c r="B611" t="s">
        <v>1952</v>
      </c>
      <c r="C611" s="1">
        <v>44416</v>
      </c>
      <c r="D611">
        <v>5</v>
      </c>
      <c r="E611" t="s">
        <v>1931</v>
      </c>
      <c r="F611">
        <v>11323</v>
      </c>
      <c r="G611" s="1">
        <v>44416</v>
      </c>
      <c r="H611" s="1">
        <v>44420</v>
      </c>
      <c r="I611">
        <v>5</v>
      </c>
      <c r="J611" t="s">
        <v>253</v>
      </c>
      <c r="K611">
        <v>825</v>
      </c>
      <c r="L611" t="s">
        <v>1932</v>
      </c>
      <c r="M611" t="s">
        <v>1933</v>
      </c>
      <c r="N611" s="1">
        <v>44384</v>
      </c>
      <c r="O611">
        <v>45</v>
      </c>
      <c r="P611">
        <v>15</v>
      </c>
      <c r="Q611">
        <v>165</v>
      </c>
      <c r="R611" t="s">
        <v>2040</v>
      </c>
    </row>
    <row r="612" spans="1:18" x14ac:dyDescent="0.25">
      <c r="A612" t="s">
        <v>1980</v>
      </c>
      <c r="B612" t="s">
        <v>1981</v>
      </c>
      <c r="C612" s="1">
        <v>44416</v>
      </c>
      <c r="D612">
        <v>5</v>
      </c>
      <c r="E612" t="s">
        <v>1931</v>
      </c>
      <c r="F612">
        <v>11323</v>
      </c>
      <c r="G612" s="1">
        <v>44416</v>
      </c>
      <c r="H612" s="1">
        <v>44420</v>
      </c>
      <c r="I612">
        <v>5</v>
      </c>
      <c r="J612" t="s">
        <v>253</v>
      </c>
      <c r="K612">
        <v>825</v>
      </c>
      <c r="L612" t="s">
        <v>1932</v>
      </c>
      <c r="M612" t="s">
        <v>1933</v>
      </c>
      <c r="N612" s="1">
        <v>44384</v>
      </c>
      <c r="O612">
        <v>45</v>
      </c>
      <c r="P612">
        <v>15</v>
      </c>
      <c r="Q612">
        <v>165</v>
      </c>
      <c r="R612" t="s">
        <v>2040</v>
      </c>
    </row>
    <row r="613" spans="1:18" x14ac:dyDescent="0.25">
      <c r="A613" t="s">
        <v>1982</v>
      </c>
      <c r="B613" t="s">
        <v>1983</v>
      </c>
      <c r="C613" s="1">
        <v>44416</v>
      </c>
      <c r="D613">
        <v>5</v>
      </c>
      <c r="E613" t="s">
        <v>1931</v>
      </c>
      <c r="F613">
        <v>11323</v>
      </c>
      <c r="G613" s="1">
        <v>44416</v>
      </c>
      <c r="H613" s="1">
        <v>44420</v>
      </c>
      <c r="I613">
        <v>5</v>
      </c>
      <c r="J613" t="s">
        <v>253</v>
      </c>
      <c r="K613">
        <v>825</v>
      </c>
      <c r="L613" t="s">
        <v>1932</v>
      </c>
      <c r="M613" t="s">
        <v>1933</v>
      </c>
      <c r="N613" s="1">
        <v>44384</v>
      </c>
      <c r="O613">
        <v>45</v>
      </c>
      <c r="P613">
        <v>15</v>
      </c>
      <c r="Q613">
        <v>165</v>
      </c>
      <c r="R613" t="s">
        <v>2040</v>
      </c>
    </row>
    <row r="614" spans="1:18" x14ac:dyDescent="0.25">
      <c r="A614" t="s">
        <v>1984</v>
      </c>
      <c r="B614" t="s">
        <v>1985</v>
      </c>
      <c r="C614" s="1">
        <v>44416</v>
      </c>
      <c r="D614">
        <v>5</v>
      </c>
      <c r="E614" t="s">
        <v>1931</v>
      </c>
      <c r="F614">
        <v>11323</v>
      </c>
      <c r="G614" s="1">
        <v>44416</v>
      </c>
      <c r="H614" s="1">
        <v>44420</v>
      </c>
      <c r="I614">
        <v>5</v>
      </c>
      <c r="J614" t="s">
        <v>253</v>
      </c>
      <c r="K614">
        <v>825</v>
      </c>
      <c r="L614" t="s">
        <v>1932</v>
      </c>
      <c r="M614" t="s">
        <v>1933</v>
      </c>
      <c r="N614" s="1">
        <v>44384</v>
      </c>
      <c r="O614">
        <v>45</v>
      </c>
      <c r="P614">
        <v>15</v>
      </c>
      <c r="Q614">
        <v>165</v>
      </c>
      <c r="R614" t="s">
        <v>2040</v>
      </c>
    </row>
    <row r="615" spans="1:18" x14ac:dyDescent="0.25">
      <c r="A615" t="s">
        <v>1986</v>
      </c>
      <c r="B615" t="s">
        <v>1987</v>
      </c>
      <c r="C615" s="1">
        <v>44416</v>
      </c>
      <c r="D615">
        <v>5</v>
      </c>
      <c r="E615" t="s">
        <v>1931</v>
      </c>
      <c r="F615">
        <v>11324</v>
      </c>
      <c r="G615" s="1">
        <v>44416</v>
      </c>
      <c r="H615" s="1">
        <v>44420</v>
      </c>
      <c r="I615">
        <v>5</v>
      </c>
      <c r="J615" t="s">
        <v>253</v>
      </c>
      <c r="K615">
        <v>825</v>
      </c>
      <c r="L615" t="s">
        <v>1932</v>
      </c>
      <c r="M615" t="s">
        <v>1933</v>
      </c>
      <c r="N615" s="1">
        <v>44384</v>
      </c>
      <c r="O615">
        <v>45</v>
      </c>
      <c r="P615">
        <v>15</v>
      </c>
      <c r="Q615">
        <v>165</v>
      </c>
      <c r="R615" t="s">
        <v>2040</v>
      </c>
    </row>
    <row r="616" spans="1:18" x14ac:dyDescent="0.25">
      <c r="A616" t="s">
        <v>1929</v>
      </c>
      <c r="B616" t="s">
        <v>1930</v>
      </c>
      <c r="C616" s="1">
        <v>44416</v>
      </c>
      <c r="D616">
        <v>5</v>
      </c>
      <c r="E616" t="s">
        <v>1931</v>
      </c>
      <c r="F616">
        <v>11324</v>
      </c>
      <c r="G616" s="1">
        <v>44416</v>
      </c>
      <c r="H616" s="1">
        <v>44420</v>
      </c>
      <c r="I616">
        <v>5</v>
      </c>
      <c r="J616" t="s">
        <v>253</v>
      </c>
      <c r="K616">
        <v>825</v>
      </c>
      <c r="L616" t="s">
        <v>1932</v>
      </c>
      <c r="M616" t="s">
        <v>1933</v>
      </c>
      <c r="N616" s="1">
        <v>44384</v>
      </c>
      <c r="O616">
        <v>45</v>
      </c>
      <c r="P616">
        <v>15</v>
      </c>
      <c r="Q616">
        <v>165</v>
      </c>
      <c r="R616" t="s">
        <v>2040</v>
      </c>
    </row>
    <row r="617" spans="1:18" x14ac:dyDescent="0.25">
      <c r="A617" t="s">
        <v>1988</v>
      </c>
      <c r="B617" t="s">
        <v>1989</v>
      </c>
      <c r="C617" s="1">
        <v>44416</v>
      </c>
      <c r="D617">
        <v>5</v>
      </c>
      <c r="E617" t="s">
        <v>1931</v>
      </c>
      <c r="F617">
        <v>11324</v>
      </c>
      <c r="G617" s="1">
        <v>44416</v>
      </c>
      <c r="H617" s="1">
        <v>44420</v>
      </c>
      <c r="I617">
        <v>4</v>
      </c>
      <c r="J617" t="s">
        <v>253</v>
      </c>
      <c r="K617">
        <v>660</v>
      </c>
      <c r="L617" t="s">
        <v>1932</v>
      </c>
      <c r="M617" t="s">
        <v>1933</v>
      </c>
      <c r="N617" s="1">
        <v>44384</v>
      </c>
      <c r="O617">
        <v>45</v>
      </c>
      <c r="P617">
        <v>15</v>
      </c>
      <c r="Q617">
        <v>165</v>
      </c>
      <c r="R617" t="s">
        <v>2040</v>
      </c>
    </row>
    <row r="618" spans="1:18" x14ac:dyDescent="0.25">
      <c r="A618" t="s">
        <v>1935</v>
      </c>
      <c r="B618" t="s">
        <v>1936</v>
      </c>
      <c r="C618" s="1">
        <v>44416</v>
      </c>
      <c r="D618">
        <v>5</v>
      </c>
      <c r="E618" t="s">
        <v>1931</v>
      </c>
      <c r="F618">
        <v>11324</v>
      </c>
      <c r="G618" s="1">
        <v>44416</v>
      </c>
      <c r="H618" s="1">
        <v>44420</v>
      </c>
      <c r="I618">
        <v>5</v>
      </c>
      <c r="J618" t="s">
        <v>253</v>
      </c>
      <c r="K618">
        <v>825</v>
      </c>
      <c r="L618" t="s">
        <v>1932</v>
      </c>
      <c r="M618" t="s">
        <v>1933</v>
      </c>
      <c r="N618" s="1">
        <v>44384</v>
      </c>
      <c r="O618">
        <v>45</v>
      </c>
      <c r="P618">
        <v>15</v>
      </c>
      <c r="Q618">
        <v>165</v>
      </c>
      <c r="R618" t="s">
        <v>2040</v>
      </c>
    </row>
    <row r="619" spans="1:18" x14ac:dyDescent="0.25">
      <c r="A619" t="s">
        <v>1990</v>
      </c>
      <c r="B619" t="s">
        <v>1991</v>
      </c>
      <c r="C619" s="1">
        <v>44416</v>
      </c>
      <c r="D619">
        <v>5</v>
      </c>
      <c r="E619" t="s">
        <v>1931</v>
      </c>
      <c r="F619">
        <v>11324</v>
      </c>
      <c r="G619" s="1">
        <v>44416</v>
      </c>
      <c r="H619" s="1">
        <v>44420</v>
      </c>
      <c r="I619">
        <v>5</v>
      </c>
      <c r="J619" t="s">
        <v>253</v>
      </c>
      <c r="K619">
        <v>825</v>
      </c>
      <c r="L619" t="s">
        <v>1932</v>
      </c>
      <c r="M619" t="s">
        <v>1933</v>
      </c>
      <c r="N619" s="1">
        <v>44384</v>
      </c>
      <c r="O619">
        <v>45</v>
      </c>
      <c r="P619">
        <v>15</v>
      </c>
      <c r="Q619">
        <v>165</v>
      </c>
      <c r="R619" t="s">
        <v>2040</v>
      </c>
    </row>
    <row r="620" spans="1:18" x14ac:dyDescent="0.25">
      <c r="A620" t="s">
        <v>1947</v>
      </c>
      <c r="B620" t="s">
        <v>1948</v>
      </c>
      <c r="C620" s="1">
        <v>44416</v>
      </c>
      <c r="D620">
        <v>5</v>
      </c>
      <c r="E620" t="s">
        <v>1931</v>
      </c>
      <c r="F620">
        <v>11324</v>
      </c>
      <c r="G620" s="1">
        <v>44416</v>
      </c>
      <c r="H620" s="1">
        <v>44420</v>
      </c>
      <c r="I620">
        <v>0</v>
      </c>
      <c r="J620" t="s">
        <v>253</v>
      </c>
      <c r="K620">
        <v>0</v>
      </c>
      <c r="L620" t="s">
        <v>1932</v>
      </c>
      <c r="M620" t="s">
        <v>1933</v>
      </c>
      <c r="N620" s="1">
        <v>44384</v>
      </c>
      <c r="O620">
        <v>45</v>
      </c>
      <c r="P620">
        <v>15</v>
      </c>
      <c r="Q620">
        <v>0</v>
      </c>
      <c r="R620" t="s">
        <v>2040</v>
      </c>
    </row>
    <row r="621" spans="1:18" x14ac:dyDescent="0.25">
      <c r="A621" t="s">
        <v>1949</v>
      </c>
      <c r="B621" t="s">
        <v>1950</v>
      </c>
      <c r="C621" s="1">
        <v>44416</v>
      </c>
      <c r="D621">
        <v>5</v>
      </c>
      <c r="E621" t="s">
        <v>1931</v>
      </c>
      <c r="F621">
        <v>11324</v>
      </c>
      <c r="G621" s="1">
        <v>44416</v>
      </c>
      <c r="H621" s="1">
        <v>44420</v>
      </c>
      <c r="I621">
        <v>5</v>
      </c>
      <c r="J621" t="s">
        <v>253</v>
      </c>
      <c r="K621">
        <v>825</v>
      </c>
      <c r="L621" t="s">
        <v>1932</v>
      </c>
      <c r="M621" t="s">
        <v>1933</v>
      </c>
      <c r="N621" s="1">
        <v>44384</v>
      </c>
      <c r="O621">
        <v>45</v>
      </c>
      <c r="P621">
        <v>15</v>
      </c>
      <c r="Q621">
        <v>165</v>
      </c>
      <c r="R621" t="s">
        <v>2040</v>
      </c>
    </row>
    <row r="622" spans="1:18" x14ac:dyDescent="0.25">
      <c r="A622" t="s">
        <v>1992</v>
      </c>
      <c r="B622" t="s">
        <v>1993</v>
      </c>
      <c r="C622" s="1">
        <v>44416</v>
      </c>
      <c r="D622">
        <v>5</v>
      </c>
      <c r="E622" t="s">
        <v>1931</v>
      </c>
      <c r="F622">
        <v>11324</v>
      </c>
      <c r="G622" s="1">
        <v>44416</v>
      </c>
      <c r="H622" s="1">
        <v>44420</v>
      </c>
      <c r="I622">
        <v>5</v>
      </c>
      <c r="J622" t="s">
        <v>253</v>
      </c>
      <c r="K622">
        <v>825</v>
      </c>
      <c r="L622" t="s">
        <v>1932</v>
      </c>
      <c r="M622" t="s">
        <v>1933</v>
      </c>
      <c r="N622" s="1">
        <v>44384</v>
      </c>
      <c r="O622">
        <v>45</v>
      </c>
      <c r="P622">
        <v>15</v>
      </c>
      <c r="Q622">
        <v>165</v>
      </c>
      <c r="R622" t="s">
        <v>2040</v>
      </c>
    </row>
    <row r="623" spans="1:18" x14ac:dyDescent="0.25">
      <c r="A623" t="s">
        <v>1945</v>
      </c>
      <c r="B623" t="s">
        <v>1946</v>
      </c>
      <c r="C623" s="1">
        <v>44416</v>
      </c>
      <c r="D623">
        <v>5</v>
      </c>
      <c r="E623" t="s">
        <v>1931</v>
      </c>
      <c r="F623">
        <v>11324</v>
      </c>
      <c r="G623" s="1">
        <v>44416</v>
      </c>
      <c r="H623" s="1">
        <v>44420</v>
      </c>
      <c r="I623">
        <v>5</v>
      </c>
      <c r="J623" t="s">
        <v>253</v>
      </c>
      <c r="K623">
        <v>825</v>
      </c>
      <c r="L623" t="s">
        <v>1932</v>
      </c>
      <c r="M623" t="s">
        <v>1933</v>
      </c>
      <c r="N623" s="1">
        <v>44384</v>
      </c>
      <c r="O623">
        <v>45</v>
      </c>
      <c r="P623">
        <v>15</v>
      </c>
      <c r="Q623">
        <v>165</v>
      </c>
      <c r="R623" t="s">
        <v>2040</v>
      </c>
    </row>
    <row r="624" spans="1:18" x14ac:dyDescent="0.25">
      <c r="A624" t="s">
        <v>1994</v>
      </c>
      <c r="B624" t="s">
        <v>1995</v>
      </c>
      <c r="C624" s="1">
        <v>44416</v>
      </c>
      <c r="D624">
        <v>5</v>
      </c>
      <c r="E624" t="s">
        <v>1931</v>
      </c>
      <c r="F624">
        <v>11324</v>
      </c>
      <c r="G624" s="1">
        <v>44416</v>
      </c>
      <c r="H624" s="1">
        <v>44420</v>
      </c>
      <c r="I624">
        <v>4</v>
      </c>
      <c r="J624" t="s">
        <v>253</v>
      </c>
      <c r="K624">
        <v>660</v>
      </c>
      <c r="L624" t="s">
        <v>1932</v>
      </c>
      <c r="M624" t="s">
        <v>1933</v>
      </c>
      <c r="N624" s="1">
        <v>44384</v>
      </c>
      <c r="O624">
        <v>45</v>
      </c>
      <c r="P624">
        <v>15</v>
      </c>
      <c r="Q624">
        <v>165</v>
      </c>
      <c r="R624" t="s">
        <v>2040</v>
      </c>
    </row>
    <row r="625" spans="1:18" x14ac:dyDescent="0.25">
      <c r="A625" t="s">
        <v>1996</v>
      </c>
      <c r="B625" t="s">
        <v>1997</v>
      </c>
      <c r="C625" s="1">
        <v>44416</v>
      </c>
      <c r="D625">
        <v>5</v>
      </c>
      <c r="E625" t="s">
        <v>1931</v>
      </c>
      <c r="F625">
        <v>11325</v>
      </c>
      <c r="G625" s="1">
        <v>44416</v>
      </c>
      <c r="H625" s="1">
        <v>44420</v>
      </c>
      <c r="I625">
        <v>5</v>
      </c>
      <c r="J625" t="s">
        <v>253</v>
      </c>
      <c r="K625">
        <v>825</v>
      </c>
      <c r="L625" t="s">
        <v>1932</v>
      </c>
      <c r="M625" t="s">
        <v>1933</v>
      </c>
      <c r="N625" s="1">
        <v>44384</v>
      </c>
      <c r="O625">
        <v>45</v>
      </c>
      <c r="P625">
        <v>15</v>
      </c>
      <c r="Q625">
        <v>165</v>
      </c>
      <c r="R625" t="s">
        <v>2040</v>
      </c>
    </row>
    <row r="626" spans="1:18" x14ac:dyDescent="0.25">
      <c r="A626" t="s">
        <v>1998</v>
      </c>
      <c r="B626" t="s">
        <v>1999</v>
      </c>
      <c r="C626" s="1">
        <v>44416</v>
      </c>
      <c r="D626">
        <v>5</v>
      </c>
      <c r="E626" t="s">
        <v>1931</v>
      </c>
      <c r="F626">
        <v>11325</v>
      </c>
      <c r="G626" s="1">
        <v>44416</v>
      </c>
      <c r="H626" s="1">
        <v>44420</v>
      </c>
      <c r="I626">
        <v>4</v>
      </c>
      <c r="J626" t="s">
        <v>253</v>
      </c>
      <c r="K626">
        <v>660</v>
      </c>
      <c r="L626" t="s">
        <v>1932</v>
      </c>
      <c r="M626" t="s">
        <v>1933</v>
      </c>
      <c r="N626" s="1">
        <v>44384</v>
      </c>
      <c r="O626">
        <v>45</v>
      </c>
      <c r="P626">
        <v>15</v>
      </c>
      <c r="Q626">
        <v>165</v>
      </c>
      <c r="R626" t="s">
        <v>2040</v>
      </c>
    </row>
    <row r="627" spans="1:18" x14ac:dyDescent="0.25">
      <c r="A627" t="s">
        <v>2000</v>
      </c>
      <c r="B627" t="s">
        <v>2001</v>
      </c>
      <c r="C627" s="1">
        <v>44416</v>
      </c>
      <c r="D627">
        <v>5</v>
      </c>
      <c r="E627" t="s">
        <v>1931</v>
      </c>
      <c r="F627">
        <v>11325</v>
      </c>
      <c r="G627" s="1">
        <v>44416</v>
      </c>
      <c r="H627" s="1">
        <v>44420</v>
      </c>
      <c r="I627">
        <v>5</v>
      </c>
      <c r="J627" t="s">
        <v>253</v>
      </c>
      <c r="K627">
        <v>825</v>
      </c>
      <c r="L627" t="s">
        <v>1932</v>
      </c>
      <c r="M627" t="s">
        <v>1933</v>
      </c>
      <c r="N627" s="1">
        <v>44384</v>
      </c>
      <c r="O627">
        <v>45</v>
      </c>
      <c r="P627">
        <v>15</v>
      </c>
      <c r="Q627">
        <v>165</v>
      </c>
      <c r="R627" t="s">
        <v>2040</v>
      </c>
    </row>
    <row r="628" spans="1:18" x14ac:dyDescent="0.25">
      <c r="A628" t="s">
        <v>1937</v>
      </c>
      <c r="B628" t="s">
        <v>1938</v>
      </c>
      <c r="C628" s="1">
        <v>44416</v>
      </c>
      <c r="D628">
        <v>5</v>
      </c>
      <c r="E628" t="s">
        <v>1931</v>
      </c>
      <c r="F628">
        <v>11325</v>
      </c>
      <c r="G628" s="1">
        <v>44416</v>
      </c>
      <c r="H628" s="1">
        <v>44420</v>
      </c>
      <c r="I628">
        <v>5</v>
      </c>
      <c r="J628" t="s">
        <v>253</v>
      </c>
      <c r="K628">
        <v>825</v>
      </c>
      <c r="L628" t="s">
        <v>1932</v>
      </c>
      <c r="M628" t="s">
        <v>1933</v>
      </c>
      <c r="N628" s="1">
        <v>44384</v>
      </c>
      <c r="O628">
        <v>45</v>
      </c>
      <c r="P628">
        <v>15</v>
      </c>
      <c r="Q628">
        <v>165</v>
      </c>
      <c r="R628" t="s">
        <v>2040</v>
      </c>
    </row>
    <row r="629" spans="1:18" x14ac:dyDescent="0.25">
      <c r="A629" t="s">
        <v>1939</v>
      </c>
      <c r="B629" t="s">
        <v>1940</v>
      </c>
      <c r="C629" s="1">
        <v>44416</v>
      </c>
      <c r="D629">
        <v>5</v>
      </c>
      <c r="E629" t="s">
        <v>1931</v>
      </c>
      <c r="F629">
        <v>11325</v>
      </c>
      <c r="G629" s="1">
        <v>44416</v>
      </c>
      <c r="H629" s="1">
        <v>44420</v>
      </c>
      <c r="I629">
        <v>5</v>
      </c>
      <c r="J629" t="s">
        <v>253</v>
      </c>
      <c r="K629">
        <v>825</v>
      </c>
      <c r="L629" t="s">
        <v>1932</v>
      </c>
      <c r="M629" t="s">
        <v>1933</v>
      </c>
      <c r="N629" s="1">
        <v>44384</v>
      </c>
      <c r="O629">
        <v>45</v>
      </c>
      <c r="P629">
        <v>15</v>
      </c>
      <c r="Q629">
        <v>165</v>
      </c>
      <c r="R629" t="s">
        <v>2040</v>
      </c>
    </row>
    <row r="630" spans="1:18" x14ac:dyDescent="0.25">
      <c r="A630" t="s">
        <v>2002</v>
      </c>
      <c r="B630" t="s">
        <v>2003</v>
      </c>
      <c r="C630" s="1">
        <v>44416</v>
      </c>
      <c r="D630">
        <v>5</v>
      </c>
      <c r="E630" t="s">
        <v>1931</v>
      </c>
      <c r="F630">
        <v>11325</v>
      </c>
      <c r="G630" s="1">
        <v>44416</v>
      </c>
      <c r="H630" s="1">
        <v>44420</v>
      </c>
      <c r="I630">
        <v>5</v>
      </c>
      <c r="J630" t="s">
        <v>253</v>
      </c>
      <c r="K630">
        <v>825</v>
      </c>
      <c r="L630" t="s">
        <v>1932</v>
      </c>
      <c r="M630" t="s">
        <v>1933</v>
      </c>
      <c r="N630" s="1">
        <v>44384</v>
      </c>
      <c r="O630">
        <v>45</v>
      </c>
      <c r="P630">
        <v>15</v>
      </c>
      <c r="Q630">
        <v>165</v>
      </c>
      <c r="R630" t="s">
        <v>2040</v>
      </c>
    </row>
    <row r="631" spans="1:18" x14ac:dyDescent="0.25">
      <c r="A631" t="s">
        <v>2004</v>
      </c>
      <c r="B631" t="s">
        <v>2005</v>
      </c>
      <c r="C631" s="1">
        <v>44416</v>
      </c>
      <c r="D631">
        <v>5</v>
      </c>
      <c r="E631" t="s">
        <v>1931</v>
      </c>
      <c r="F631">
        <v>11325</v>
      </c>
      <c r="G631" s="1">
        <v>44416</v>
      </c>
      <c r="H631" s="1">
        <v>44420</v>
      </c>
      <c r="I631">
        <v>0</v>
      </c>
      <c r="J631" t="s">
        <v>253</v>
      </c>
      <c r="K631">
        <v>0</v>
      </c>
      <c r="L631" t="s">
        <v>1932</v>
      </c>
      <c r="M631" t="s">
        <v>1933</v>
      </c>
      <c r="N631" s="1">
        <v>44384</v>
      </c>
      <c r="O631">
        <v>45</v>
      </c>
      <c r="P631">
        <v>15</v>
      </c>
      <c r="Q631">
        <v>0</v>
      </c>
      <c r="R631" t="s">
        <v>2040</v>
      </c>
    </row>
    <row r="632" spans="1:18" x14ac:dyDescent="0.25">
      <c r="A632" t="s">
        <v>2006</v>
      </c>
      <c r="B632" t="s">
        <v>2007</v>
      </c>
      <c r="C632" s="1">
        <v>44416</v>
      </c>
      <c r="D632">
        <v>5</v>
      </c>
      <c r="E632" t="s">
        <v>1931</v>
      </c>
      <c r="F632">
        <v>11325</v>
      </c>
      <c r="G632" s="1">
        <v>44416</v>
      </c>
      <c r="H632" s="1">
        <v>44420</v>
      </c>
      <c r="I632">
        <v>5</v>
      </c>
      <c r="J632" t="s">
        <v>253</v>
      </c>
      <c r="K632">
        <v>825</v>
      </c>
      <c r="L632" t="s">
        <v>1932</v>
      </c>
      <c r="M632" t="s">
        <v>1933</v>
      </c>
      <c r="N632" s="1">
        <v>44384</v>
      </c>
      <c r="O632">
        <v>45</v>
      </c>
      <c r="P632">
        <v>15</v>
      </c>
      <c r="Q632">
        <v>165</v>
      </c>
      <c r="R632" t="s">
        <v>2040</v>
      </c>
    </row>
    <row r="633" spans="1:18" x14ac:dyDescent="0.25">
      <c r="A633" t="s">
        <v>2008</v>
      </c>
      <c r="B633" t="s">
        <v>2009</v>
      </c>
      <c r="C633" s="1">
        <v>44416</v>
      </c>
      <c r="D633">
        <v>5</v>
      </c>
      <c r="E633" t="s">
        <v>1931</v>
      </c>
      <c r="F633">
        <v>11325</v>
      </c>
      <c r="G633" s="1">
        <v>44416</v>
      </c>
      <c r="H633" s="1">
        <v>44420</v>
      </c>
      <c r="I633">
        <v>5</v>
      </c>
      <c r="J633" t="s">
        <v>253</v>
      </c>
      <c r="K633">
        <v>825</v>
      </c>
      <c r="L633" t="s">
        <v>1932</v>
      </c>
      <c r="M633" t="s">
        <v>1933</v>
      </c>
      <c r="N633" s="1">
        <v>44384</v>
      </c>
      <c r="O633">
        <v>45</v>
      </c>
      <c r="P633">
        <v>15</v>
      </c>
      <c r="Q633">
        <v>165</v>
      </c>
      <c r="R633" t="s">
        <v>2040</v>
      </c>
    </row>
    <row r="634" spans="1:18" x14ac:dyDescent="0.25">
      <c r="A634" t="s">
        <v>2010</v>
      </c>
      <c r="B634" t="s">
        <v>2011</v>
      </c>
      <c r="C634" s="1">
        <v>44416</v>
      </c>
      <c r="D634">
        <v>5</v>
      </c>
      <c r="E634" t="s">
        <v>1931</v>
      </c>
      <c r="F634">
        <v>11325</v>
      </c>
      <c r="G634" s="1">
        <v>44416</v>
      </c>
      <c r="H634" s="1">
        <v>44420</v>
      </c>
      <c r="I634">
        <v>5</v>
      </c>
      <c r="J634" t="s">
        <v>253</v>
      </c>
      <c r="K634">
        <v>825</v>
      </c>
      <c r="L634" t="s">
        <v>1932</v>
      </c>
      <c r="M634" t="s">
        <v>1933</v>
      </c>
      <c r="N634" s="1">
        <v>44384</v>
      </c>
      <c r="O634">
        <v>45</v>
      </c>
      <c r="P634">
        <v>15</v>
      </c>
      <c r="Q634">
        <v>165</v>
      </c>
      <c r="R634" t="s">
        <v>2040</v>
      </c>
    </row>
    <row r="635" spans="1:18" x14ac:dyDescent="0.25">
      <c r="A635" t="s">
        <v>2012</v>
      </c>
      <c r="B635" t="s">
        <v>2013</v>
      </c>
      <c r="C635" s="1">
        <v>44416</v>
      </c>
      <c r="D635">
        <v>5</v>
      </c>
      <c r="E635" t="s">
        <v>1931</v>
      </c>
      <c r="F635">
        <v>11326</v>
      </c>
      <c r="G635" s="1">
        <v>44416</v>
      </c>
      <c r="H635" s="1">
        <v>44420</v>
      </c>
      <c r="I635">
        <v>5</v>
      </c>
      <c r="J635" t="s">
        <v>253</v>
      </c>
      <c r="K635">
        <v>825</v>
      </c>
      <c r="L635" t="s">
        <v>1932</v>
      </c>
      <c r="M635" t="s">
        <v>1933</v>
      </c>
      <c r="N635" s="1">
        <v>44384</v>
      </c>
      <c r="O635">
        <v>45</v>
      </c>
      <c r="P635">
        <v>15</v>
      </c>
      <c r="Q635">
        <v>165</v>
      </c>
      <c r="R635" t="s">
        <v>2040</v>
      </c>
    </row>
    <row r="636" spans="1:18" x14ac:dyDescent="0.25">
      <c r="A636" t="s">
        <v>2014</v>
      </c>
      <c r="B636" t="s">
        <v>2015</v>
      </c>
      <c r="C636" s="1">
        <v>44416</v>
      </c>
      <c r="D636">
        <v>5</v>
      </c>
      <c r="E636" t="s">
        <v>1931</v>
      </c>
      <c r="F636">
        <v>11326</v>
      </c>
      <c r="G636" s="1">
        <v>44416</v>
      </c>
      <c r="H636" s="1">
        <v>44420</v>
      </c>
      <c r="I636">
        <v>5</v>
      </c>
      <c r="J636" t="s">
        <v>253</v>
      </c>
      <c r="K636">
        <v>825</v>
      </c>
      <c r="L636" t="s">
        <v>1932</v>
      </c>
      <c r="M636" t="s">
        <v>1933</v>
      </c>
      <c r="N636" s="1">
        <v>44384</v>
      </c>
      <c r="O636">
        <v>45</v>
      </c>
      <c r="P636">
        <v>15</v>
      </c>
      <c r="Q636">
        <v>165</v>
      </c>
      <c r="R636" t="s">
        <v>2040</v>
      </c>
    </row>
    <row r="637" spans="1:18" x14ac:dyDescent="0.25">
      <c r="A637" t="s">
        <v>2016</v>
      </c>
      <c r="B637" t="s">
        <v>2017</v>
      </c>
      <c r="C637" s="1">
        <v>44416</v>
      </c>
      <c r="D637">
        <v>5</v>
      </c>
      <c r="E637" t="s">
        <v>1931</v>
      </c>
      <c r="F637">
        <v>11326</v>
      </c>
      <c r="G637" s="1">
        <v>44416</v>
      </c>
      <c r="H637" s="1">
        <v>44420</v>
      </c>
      <c r="I637">
        <v>4</v>
      </c>
      <c r="J637" t="s">
        <v>253</v>
      </c>
      <c r="K637">
        <v>660</v>
      </c>
      <c r="L637" t="s">
        <v>1932</v>
      </c>
      <c r="M637" t="s">
        <v>1933</v>
      </c>
      <c r="N637" s="1">
        <v>44384</v>
      </c>
      <c r="O637">
        <v>45</v>
      </c>
      <c r="P637">
        <v>15</v>
      </c>
      <c r="Q637">
        <v>165</v>
      </c>
      <c r="R637" t="s">
        <v>2040</v>
      </c>
    </row>
    <row r="638" spans="1:18" x14ac:dyDescent="0.25">
      <c r="A638" t="s">
        <v>1941</v>
      </c>
      <c r="B638" t="s">
        <v>1942</v>
      </c>
      <c r="C638" s="1">
        <v>44416</v>
      </c>
      <c r="D638">
        <v>5</v>
      </c>
      <c r="E638" t="s">
        <v>1931</v>
      </c>
      <c r="F638">
        <v>11326</v>
      </c>
      <c r="G638" s="1">
        <v>44416</v>
      </c>
      <c r="H638" s="1">
        <v>44420</v>
      </c>
      <c r="I638">
        <v>5</v>
      </c>
      <c r="J638" t="s">
        <v>253</v>
      </c>
      <c r="K638">
        <v>825</v>
      </c>
      <c r="L638" t="s">
        <v>1932</v>
      </c>
      <c r="M638" t="s">
        <v>1933</v>
      </c>
      <c r="N638" s="1">
        <v>44384</v>
      </c>
      <c r="O638">
        <v>45</v>
      </c>
      <c r="P638">
        <v>15</v>
      </c>
      <c r="Q638">
        <v>165</v>
      </c>
      <c r="R638" t="s">
        <v>2040</v>
      </c>
    </row>
    <row r="639" spans="1:18" x14ac:dyDescent="0.25">
      <c r="A639" t="s">
        <v>1943</v>
      </c>
      <c r="B639" t="s">
        <v>1944</v>
      </c>
      <c r="C639" s="1">
        <v>44416</v>
      </c>
      <c r="D639">
        <v>5</v>
      </c>
      <c r="E639" t="s">
        <v>1931</v>
      </c>
      <c r="F639">
        <v>11326</v>
      </c>
      <c r="G639" s="1">
        <v>44416</v>
      </c>
      <c r="H639" s="1">
        <v>44420</v>
      </c>
      <c r="I639">
        <v>5</v>
      </c>
      <c r="J639" t="s">
        <v>253</v>
      </c>
      <c r="K639">
        <v>825</v>
      </c>
      <c r="L639" t="s">
        <v>1932</v>
      </c>
      <c r="M639" t="s">
        <v>1933</v>
      </c>
      <c r="N639" s="1">
        <v>44384</v>
      </c>
      <c r="O639">
        <v>45</v>
      </c>
      <c r="P639">
        <v>15</v>
      </c>
      <c r="Q639">
        <v>165</v>
      </c>
      <c r="R639" t="s">
        <v>2040</v>
      </c>
    </row>
    <row r="640" spans="1:18" x14ac:dyDescent="0.25">
      <c r="A640" t="s">
        <v>1957</v>
      </c>
      <c r="B640" t="s">
        <v>1958</v>
      </c>
      <c r="C640" s="1">
        <v>44416</v>
      </c>
      <c r="D640">
        <v>5</v>
      </c>
      <c r="E640" t="s">
        <v>1931</v>
      </c>
      <c r="F640">
        <v>11326</v>
      </c>
      <c r="G640" s="1">
        <v>44416</v>
      </c>
      <c r="H640" s="1">
        <v>44420</v>
      </c>
      <c r="I640">
        <v>5</v>
      </c>
      <c r="J640" t="s">
        <v>253</v>
      </c>
      <c r="K640">
        <v>825</v>
      </c>
      <c r="L640" t="s">
        <v>1932</v>
      </c>
      <c r="M640" t="s">
        <v>1933</v>
      </c>
      <c r="N640" s="1">
        <v>44384</v>
      </c>
      <c r="O640">
        <v>45</v>
      </c>
      <c r="P640">
        <v>15</v>
      </c>
      <c r="Q640">
        <v>165</v>
      </c>
      <c r="R640" t="s">
        <v>2040</v>
      </c>
    </row>
    <row r="641" spans="1:18" x14ac:dyDescent="0.25">
      <c r="A641" t="s">
        <v>2018</v>
      </c>
      <c r="B641" t="s">
        <v>2019</v>
      </c>
      <c r="C641" s="1">
        <v>44416</v>
      </c>
      <c r="D641">
        <v>5</v>
      </c>
      <c r="E641" t="s">
        <v>1931</v>
      </c>
      <c r="F641">
        <v>11326</v>
      </c>
      <c r="G641" s="1">
        <v>44416</v>
      </c>
      <c r="H641" s="1">
        <v>44420</v>
      </c>
      <c r="I641">
        <v>5</v>
      </c>
      <c r="J641" t="s">
        <v>253</v>
      </c>
      <c r="K641">
        <v>825</v>
      </c>
      <c r="L641" t="s">
        <v>1932</v>
      </c>
      <c r="M641" t="s">
        <v>1933</v>
      </c>
      <c r="N641" s="1">
        <v>44384</v>
      </c>
      <c r="O641">
        <v>45</v>
      </c>
      <c r="P641">
        <v>15</v>
      </c>
      <c r="Q641">
        <v>165</v>
      </c>
      <c r="R641" t="s">
        <v>2040</v>
      </c>
    </row>
    <row r="642" spans="1:18" x14ac:dyDescent="0.25">
      <c r="A642" t="s">
        <v>2020</v>
      </c>
      <c r="B642" t="s">
        <v>2021</v>
      </c>
      <c r="C642" s="1">
        <v>44416</v>
      </c>
      <c r="D642">
        <v>5</v>
      </c>
      <c r="E642" t="s">
        <v>1931</v>
      </c>
      <c r="F642">
        <v>11326</v>
      </c>
      <c r="G642" s="1">
        <v>44416</v>
      </c>
      <c r="H642" s="1">
        <v>44420</v>
      </c>
      <c r="I642">
        <v>5</v>
      </c>
      <c r="J642" t="s">
        <v>253</v>
      </c>
      <c r="K642">
        <v>825</v>
      </c>
      <c r="L642" t="s">
        <v>1932</v>
      </c>
      <c r="M642" t="s">
        <v>1933</v>
      </c>
      <c r="N642" s="1">
        <v>44384</v>
      </c>
      <c r="O642">
        <v>45</v>
      </c>
      <c r="P642">
        <v>15</v>
      </c>
      <c r="Q642">
        <v>165</v>
      </c>
      <c r="R642" t="s">
        <v>2040</v>
      </c>
    </row>
    <row r="643" spans="1:18" x14ac:dyDescent="0.25">
      <c r="A643" t="s">
        <v>1959</v>
      </c>
      <c r="B643" t="s">
        <v>1960</v>
      </c>
      <c r="C643" s="1">
        <v>44416</v>
      </c>
      <c r="D643">
        <v>5</v>
      </c>
      <c r="E643" t="s">
        <v>1931</v>
      </c>
      <c r="F643">
        <v>11326</v>
      </c>
      <c r="G643" s="1">
        <v>44416</v>
      </c>
      <c r="H643" s="1">
        <v>44420</v>
      </c>
      <c r="I643">
        <v>5</v>
      </c>
      <c r="J643" t="s">
        <v>253</v>
      </c>
      <c r="K643">
        <v>825</v>
      </c>
      <c r="L643" t="s">
        <v>1932</v>
      </c>
      <c r="M643" t="s">
        <v>1933</v>
      </c>
      <c r="N643" s="1">
        <v>44384</v>
      </c>
      <c r="O643">
        <v>45</v>
      </c>
      <c r="P643">
        <v>15</v>
      </c>
      <c r="Q643">
        <v>165</v>
      </c>
      <c r="R643" t="s">
        <v>2040</v>
      </c>
    </row>
    <row r="644" spans="1:18" x14ac:dyDescent="0.25">
      <c r="A644" t="s">
        <v>2022</v>
      </c>
      <c r="B644" t="s">
        <v>2023</v>
      </c>
      <c r="C644" s="1">
        <v>44416</v>
      </c>
      <c r="D644">
        <v>5</v>
      </c>
      <c r="E644" t="s">
        <v>1931</v>
      </c>
      <c r="F644">
        <v>11326</v>
      </c>
      <c r="G644" s="1">
        <v>44416</v>
      </c>
      <c r="H644" s="1">
        <v>44420</v>
      </c>
      <c r="I644">
        <v>0</v>
      </c>
      <c r="J644" t="s">
        <v>253</v>
      </c>
      <c r="K644">
        <v>0</v>
      </c>
      <c r="L644" t="s">
        <v>1932</v>
      </c>
      <c r="M644" t="s">
        <v>1933</v>
      </c>
      <c r="N644" s="1">
        <v>44384</v>
      </c>
      <c r="O644">
        <v>45</v>
      </c>
      <c r="P644">
        <v>15</v>
      </c>
      <c r="Q644">
        <v>0</v>
      </c>
      <c r="R644" t="s">
        <v>2040</v>
      </c>
    </row>
    <row r="645" spans="1:18" x14ac:dyDescent="0.25">
      <c r="A645" t="s">
        <v>1953</v>
      </c>
      <c r="B645" t="s">
        <v>1954</v>
      </c>
      <c r="C645" s="1">
        <v>44416</v>
      </c>
      <c r="D645">
        <v>5</v>
      </c>
      <c r="E645" t="s">
        <v>1931</v>
      </c>
      <c r="F645">
        <v>11327</v>
      </c>
      <c r="G645" s="1">
        <v>44416</v>
      </c>
      <c r="H645" s="1">
        <v>44420</v>
      </c>
      <c r="I645">
        <v>0</v>
      </c>
      <c r="J645" t="s">
        <v>253</v>
      </c>
      <c r="K645">
        <v>0</v>
      </c>
      <c r="L645" t="s">
        <v>1932</v>
      </c>
      <c r="M645" t="s">
        <v>1933</v>
      </c>
      <c r="N645" s="1">
        <v>44384</v>
      </c>
      <c r="O645">
        <v>45</v>
      </c>
      <c r="P645">
        <v>15</v>
      </c>
      <c r="Q645">
        <v>0</v>
      </c>
      <c r="R645" t="s">
        <v>2040</v>
      </c>
    </row>
    <row r="646" spans="1:18" x14ac:dyDescent="0.25">
      <c r="A646" t="s">
        <v>2024</v>
      </c>
      <c r="B646" t="s">
        <v>2025</v>
      </c>
      <c r="C646" s="1">
        <v>44416</v>
      </c>
      <c r="D646">
        <v>5</v>
      </c>
      <c r="E646" t="s">
        <v>1931</v>
      </c>
      <c r="F646">
        <v>11327</v>
      </c>
      <c r="G646" s="1">
        <v>44416</v>
      </c>
      <c r="H646" s="1">
        <v>44420</v>
      </c>
      <c r="I646">
        <v>5</v>
      </c>
      <c r="J646" t="s">
        <v>253</v>
      </c>
      <c r="K646">
        <v>825</v>
      </c>
      <c r="L646" t="s">
        <v>1932</v>
      </c>
      <c r="M646" t="s">
        <v>1933</v>
      </c>
      <c r="N646" s="1">
        <v>44384</v>
      </c>
      <c r="O646">
        <v>45</v>
      </c>
      <c r="P646">
        <v>15</v>
      </c>
      <c r="Q646">
        <v>165</v>
      </c>
      <c r="R646" t="s">
        <v>2040</v>
      </c>
    </row>
    <row r="647" spans="1:18" x14ac:dyDescent="0.25">
      <c r="A647" t="s">
        <v>2026</v>
      </c>
      <c r="B647" t="s">
        <v>2027</v>
      </c>
      <c r="C647" s="1">
        <v>44416</v>
      </c>
      <c r="D647">
        <v>5</v>
      </c>
      <c r="E647" t="s">
        <v>1931</v>
      </c>
      <c r="F647">
        <v>11327</v>
      </c>
      <c r="G647" s="1">
        <v>44416</v>
      </c>
      <c r="H647" s="1">
        <v>44420</v>
      </c>
      <c r="I647">
        <v>4</v>
      </c>
      <c r="J647" t="s">
        <v>253</v>
      </c>
      <c r="K647">
        <v>660</v>
      </c>
      <c r="L647" t="s">
        <v>1932</v>
      </c>
      <c r="M647" t="s">
        <v>1933</v>
      </c>
      <c r="N647" s="1">
        <v>44384</v>
      </c>
      <c r="O647">
        <v>45</v>
      </c>
      <c r="P647">
        <v>15</v>
      </c>
      <c r="Q647">
        <v>165</v>
      </c>
      <c r="R647" t="s">
        <v>2040</v>
      </c>
    </row>
    <row r="648" spans="1:18" x14ac:dyDescent="0.25">
      <c r="A648" t="s">
        <v>2028</v>
      </c>
      <c r="B648" t="s">
        <v>2029</v>
      </c>
      <c r="C648" s="1">
        <v>44416</v>
      </c>
      <c r="D648">
        <v>5</v>
      </c>
      <c r="E648" t="s">
        <v>1931</v>
      </c>
      <c r="F648">
        <v>11327</v>
      </c>
      <c r="G648" s="1">
        <v>44416</v>
      </c>
      <c r="H648" s="1">
        <v>44420</v>
      </c>
      <c r="I648">
        <v>0</v>
      </c>
      <c r="J648" t="s">
        <v>253</v>
      </c>
      <c r="K648">
        <v>0</v>
      </c>
      <c r="L648" t="s">
        <v>1932</v>
      </c>
      <c r="M648" t="s">
        <v>1933</v>
      </c>
      <c r="N648" s="1">
        <v>44384</v>
      </c>
      <c r="O648">
        <v>45</v>
      </c>
      <c r="P648">
        <v>15</v>
      </c>
      <c r="Q648">
        <v>0</v>
      </c>
      <c r="R648" t="s">
        <v>2040</v>
      </c>
    </row>
    <row r="649" spans="1:18" x14ac:dyDescent="0.25">
      <c r="A649" t="s">
        <v>1955</v>
      </c>
      <c r="B649" t="s">
        <v>1956</v>
      </c>
      <c r="C649" s="1">
        <v>44416</v>
      </c>
      <c r="D649">
        <v>5</v>
      </c>
      <c r="E649" t="s">
        <v>1931</v>
      </c>
      <c r="F649">
        <v>11327</v>
      </c>
      <c r="G649" s="1">
        <v>44416</v>
      </c>
      <c r="H649" s="1">
        <v>44420</v>
      </c>
      <c r="I649">
        <v>5</v>
      </c>
      <c r="J649" t="s">
        <v>253</v>
      </c>
      <c r="K649">
        <v>825</v>
      </c>
      <c r="L649" t="s">
        <v>1932</v>
      </c>
      <c r="M649" t="s">
        <v>1933</v>
      </c>
      <c r="N649" s="1">
        <v>44384</v>
      </c>
      <c r="O649">
        <v>45</v>
      </c>
      <c r="P649">
        <v>15</v>
      </c>
      <c r="Q649">
        <v>165</v>
      </c>
      <c r="R649" t="s">
        <v>2040</v>
      </c>
    </row>
    <row r="650" spans="1:18" x14ac:dyDescent="0.25">
      <c r="A650" t="s">
        <v>2030</v>
      </c>
      <c r="B650" t="s">
        <v>2031</v>
      </c>
      <c r="C650" s="1">
        <v>44416</v>
      </c>
      <c r="D650">
        <v>5</v>
      </c>
      <c r="E650" t="s">
        <v>1931</v>
      </c>
      <c r="F650">
        <v>11327</v>
      </c>
      <c r="G650" s="1">
        <v>44416</v>
      </c>
      <c r="H650" s="1">
        <v>44420</v>
      </c>
      <c r="I650">
        <v>5</v>
      </c>
      <c r="J650" t="s">
        <v>253</v>
      </c>
      <c r="K650">
        <v>825</v>
      </c>
      <c r="L650" t="s">
        <v>1932</v>
      </c>
      <c r="M650" t="s">
        <v>1933</v>
      </c>
      <c r="N650" s="1">
        <v>44384</v>
      </c>
      <c r="O650">
        <v>45</v>
      </c>
      <c r="P650">
        <v>15</v>
      </c>
      <c r="Q650">
        <v>165</v>
      </c>
      <c r="R650" t="s">
        <v>2040</v>
      </c>
    </row>
    <row r="651" spans="1:18" x14ac:dyDescent="0.25">
      <c r="A651" t="s">
        <v>2032</v>
      </c>
      <c r="B651" t="s">
        <v>2033</v>
      </c>
      <c r="C651" s="1">
        <v>44416</v>
      </c>
      <c r="D651">
        <v>5</v>
      </c>
      <c r="E651" t="s">
        <v>1931</v>
      </c>
      <c r="F651">
        <v>11327</v>
      </c>
      <c r="G651" s="1">
        <v>44416</v>
      </c>
      <c r="H651" s="1">
        <v>44420</v>
      </c>
      <c r="I651">
        <v>5</v>
      </c>
      <c r="J651" t="s">
        <v>253</v>
      </c>
      <c r="K651">
        <v>825</v>
      </c>
      <c r="L651" t="s">
        <v>1932</v>
      </c>
      <c r="M651" t="s">
        <v>1933</v>
      </c>
      <c r="N651" s="1">
        <v>44384</v>
      </c>
      <c r="O651">
        <v>45</v>
      </c>
      <c r="P651">
        <v>15</v>
      </c>
      <c r="Q651">
        <v>165</v>
      </c>
      <c r="R651" t="s">
        <v>2040</v>
      </c>
    </row>
    <row r="652" spans="1:18" x14ac:dyDescent="0.25">
      <c r="A652" t="s">
        <v>27</v>
      </c>
      <c r="B652" t="s">
        <v>28</v>
      </c>
      <c r="C652" s="1">
        <v>44416</v>
      </c>
      <c r="D652">
        <v>5</v>
      </c>
      <c r="E652" t="s">
        <v>1931</v>
      </c>
      <c r="F652">
        <v>11327</v>
      </c>
      <c r="G652" s="1">
        <v>44416</v>
      </c>
      <c r="H652" s="1">
        <v>44420</v>
      </c>
      <c r="I652">
        <v>5</v>
      </c>
      <c r="J652" t="s">
        <v>253</v>
      </c>
      <c r="K652">
        <v>825</v>
      </c>
      <c r="L652" t="s">
        <v>1932</v>
      </c>
      <c r="M652" t="s">
        <v>1933</v>
      </c>
      <c r="N652" s="1">
        <v>44384</v>
      </c>
      <c r="O652">
        <v>45</v>
      </c>
      <c r="P652">
        <v>15</v>
      </c>
      <c r="Q652">
        <v>165</v>
      </c>
      <c r="R652" t="s">
        <v>2040</v>
      </c>
    </row>
    <row r="653" spans="1:18" x14ac:dyDescent="0.25">
      <c r="A653" t="s">
        <v>2034</v>
      </c>
      <c r="B653" t="s">
        <v>2035</v>
      </c>
      <c r="C653" s="1">
        <v>44416</v>
      </c>
      <c r="D653">
        <v>5</v>
      </c>
      <c r="E653" t="s">
        <v>1931</v>
      </c>
      <c r="F653">
        <v>11327</v>
      </c>
      <c r="G653" s="1">
        <v>44416</v>
      </c>
      <c r="H653" s="1">
        <v>44420</v>
      </c>
      <c r="I653">
        <v>5</v>
      </c>
      <c r="J653" t="s">
        <v>253</v>
      </c>
      <c r="K653">
        <v>825</v>
      </c>
      <c r="L653" t="s">
        <v>1932</v>
      </c>
      <c r="M653" t="s">
        <v>1933</v>
      </c>
      <c r="N653" s="1">
        <v>44384</v>
      </c>
      <c r="O653">
        <v>45</v>
      </c>
      <c r="P653">
        <v>15</v>
      </c>
      <c r="Q653">
        <v>165</v>
      </c>
      <c r="R653" t="s">
        <v>2040</v>
      </c>
    </row>
    <row r="654" spans="1:18" x14ac:dyDescent="0.25">
      <c r="A654" t="s">
        <v>1961</v>
      </c>
      <c r="B654" t="s">
        <v>1962</v>
      </c>
      <c r="C654" s="1">
        <v>44416</v>
      </c>
      <c r="D654">
        <v>5</v>
      </c>
      <c r="E654" t="s">
        <v>1931</v>
      </c>
      <c r="F654">
        <v>11327</v>
      </c>
      <c r="G654" s="1">
        <v>44416</v>
      </c>
      <c r="H654" s="1">
        <v>44420</v>
      </c>
      <c r="I654">
        <v>5</v>
      </c>
      <c r="J654" t="s">
        <v>253</v>
      </c>
      <c r="K654">
        <v>825</v>
      </c>
      <c r="L654" t="s">
        <v>1932</v>
      </c>
      <c r="M654" t="s">
        <v>1933</v>
      </c>
      <c r="N654" s="1">
        <v>44384</v>
      </c>
      <c r="O654">
        <v>45</v>
      </c>
      <c r="P654">
        <v>15</v>
      </c>
      <c r="Q654">
        <v>165</v>
      </c>
      <c r="R654" t="s">
        <v>2040</v>
      </c>
    </row>
    <row r="655" spans="1:18" x14ac:dyDescent="0.25">
      <c r="A655" t="s">
        <v>2036</v>
      </c>
      <c r="B655" t="s">
        <v>2037</v>
      </c>
      <c r="C655" s="1">
        <v>44416</v>
      </c>
      <c r="D655">
        <v>5</v>
      </c>
      <c r="E655" t="s">
        <v>1931</v>
      </c>
      <c r="F655">
        <v>11328</v>
      </c>
      <c r="G655" s="1">
        <v>44416</v>
      </c>
      <c r="H655" s="1">
        <v>44420</v>
      </c>
      <c r="I655">
        <v>5</v>
      </c>
      <c r="J655" t="s">
        <v>253</v>
      </c>
      <c r="K655">
        <v>825</v>
      </c>
      <c r="L655" t="s">
        <v>1932</v>
      </c>
      <c r="M655" t="s">
        <v>1933</v>
      </c>
      <c r="N655" s="1">
        <v>44384</v>
      </c>
      <c r="O655">
        <v>45</v>
      </c>
      <c r="P655">
        <v>15</v>
      </c>
      <c r="Q655">
        <v>165</v>
      </c>
      <c r="R655" t="s">
        <v>2040</v>
      </c>
    </row>
    <row r="656" spans="1:18" x14ac:dyDescent="0.25">
      <c r="A656" t="s">
        <v>2038</v>
      </c>
      <c r="B656" t="s">
        <v>2039</v>
      </c>
      <c r="C656" s="1">
        <v>44416</v>
      </c>
      <c r="D656">
        <v>5</v>
      </c>
      <c r="E656" t="s">
        <v>1931</v>
      </c>
      <c r="F656">
        <v>11328</v>
      </c>
      <c r="G656" s="1">
        <v>44416</v>
      </c>
      <c r="H656" s="1">
        <v>44420</v>
      </c>
      <c r="I656">
        <v>5</v>
      </c>
      <c r="J656" t="s">
        <v>253</v>
      </c>
      <c r="K656">
        <v>825</v>
      </c>
      <c r="L656" t="s">
        <v>1932</v>
      </c>
      <c r="M656" t="s">
        <v>1933</v>
      </c>
      <c r="N656" s="1">
        <v>44384</v>
      </c>
      <c r="O656">
        <v>45</v>
      </c>
      <c r="P656">
        <v>15</v>
      </c>
      <c r="Q656">
        <v>165</v>
      </c>
      <c r="R656" t="s">
        <v>2040</v>
      </c>
    </row>
    <row r="657" spans="1:18" x14ac:dyDescent="0.25">
      <c r="A657" t="s">
        <v>1963</v>
      </c>
      <c r="B657" t="s">
        <v>1964</v>
      </c>
      <c r="C657" s="1">
        <v>44416</v>
      </c>
      <c r="D657">
        <v>5</v>
      </c>
      <c r="E657" t="s">
        <v>1931</v>
      </c>
      <c r="F657">
        <v>11328</v>
      </c>
      <c r="G657" s="1">
        <v>44416</v>
      </c>
      <c r="H657" s="1">
        <v>44420</v>
      </c>
      <c r="I657">
        <v>5</v>
      </c>
      <c r="J657" t="s">
        <v>253</v>
      </c>
      <c r="K657">
        <v>825</v>
      </c>
      <c r="L657" t="s">
        <v>1932</v>
      </c>
      <c r="M657" t="s">
        <v>1933</v>
      </c>
      <c r="N657" s="1">
        <v>44384</v>
      </c>
      <c r="O657">
        <v>45</v>
      </c>
      <c r="P657">
        <v>15</v>
      </c>
      <c r="Q657">
        <v>165</v>
      </c>
      <c r="R657" t="s">
        <v>2040</v>
      </c>
    </row>
    <row r="658" spans="1:18" x14ac:dyDescent="0.25">
      <c r="A658" t="s">
        <v>1966</v>
      </c>
      <c r="B658" t="s">
        <v>1967</v>
      </c>
      <c r="C658" s="1">
        <v>44415</v>
      </c>
      <c r="D658">
        <v>1</v>
      </c>
      <c r="E658" t="s">
        <v>1931</v>
      </c>
      <c r="F658">
        <v>11336</v>
      </c>
      <c r="G658" s="1">
        <v>44415</v>
      </c>
      <c r="H658" s="1">
        <v>44415</v>
      </c>
      <c r="I658">
        <v>1</v>
      </c>
      <c r="J658" t="s">
        <v>1968</v>
      </c>
      <c r="K658">
        <v>165</v>
      </c>
      <c r="L658" t="s">
        <v>1932</v>
      </c>
      <c r="M658" t="s">
        <v>1933</v>
      </c>
      <c r="N658" s="1">
        <v>44384</v>
      </c>
      <c r="O658">
        <v>45</v>
      </c>
      <c r="P658">
        <v>8</v>
      </c>
      <c r="Q658">
        <v>165</v>
      </c>
      <c r="R658" t="s">
        <v>1969</v>
      </c>
    </row>
    <row r="659" spans="1:18" x14ac:dyDescent="0.25">
      <c r="A659" t="s">
        <v>1970</v>
      </c>
      <c r="B659" t="s">
        <v>1971</v>
      </c>
      <c r="C659" s="1">
        <v>44415</v>
      </c>
      <c r="D659">
        <v>1</v>
      </c>
      <c r="E659" t="s">
        <v>1931</v>
      </c>
      <c r="F659">
        <v>11336</v>
      </c>
      <c r="G659" s="1">
        <v>44415</v>
      </c>
      <c r="H659" s="1">
        <v>44415</v>
      </c>
      <c r="I659">
        <v>1</v>
      </c>
      <c r="J659" t="s">
        <v>1968</v>
      </c>
      <c r="K659">
        <v>165</v>
      </c>
      <c r="L659" t="s">
        <v>1932</v>
      </c>
      <c r="M659" t="s">
        <v>1933</v>
      </c>
      <c r="N659" s="1">
        <v>44384</v>
      </c>
      <c r="O659">
        <v>45</v>
      </c>
      <c r="P659">
        <v>8</v>
      </c>
      <c r="Q659">
        <v>165</v>
      </c>
      <c r="R659" t="s">
        <v>1969</v>
      </c>
    </row>
    <row r="660" spans="1:18" x14ac:dyDescent="0.25">
      <c r="A660" t="s">
        <v>1972</v>
      </c>
      <c r="B660" t="s">
        <v>1973</v>
      </c>
      <c r="C660" s="1">
        <v>44415</v>
      </c>
      <c r="D660">
        <v>1</v>
      </c>
      <c r="E660" t="s">
        <v>1931</v>
      </c>
      <c r="F660">
        <v>11336</v>
      </c>
      <c r="G660" s="1">
        <v>44415</v>
      </c>
      <c r="H660" s="1">
        <v>44415</v>
      </c>
      <c r="I660">
        <v>1</v>
      </c>
      <c r="J660" t="s">
        <v>1968</v>
      </c>
      <c r="K660">
        <v>165</v>
      </c>
      <c r="L660" t="s">
        <v>1932</v>
      </c>
      <c r="M660" t="s">
        <v>1933</v>
      </c>
      <c r="N660" s="1">
        <v>44384</v>
      </c>
      <c r="O660">
        <v>45</v>
      </c>
      <c r="P660">
        <v>8</v>
      </c>
      <c r="Q660">
        <v>165</v>
      </c>
      <c r="R660" t="s">
        <v>1969</v>
      </c>
    </row>
    <row r="661" spans="1:18" x14ac:dyDescent="0.25">
      <c r="A661" t="s">
        <v>1974</v>
      </c>
      <c r="B661" t="s">
        <v>1975</v>
      </c>
      <c r="C661" s="1">
        <v>44415</v>
      </c>
      <c r="D661">
        <v>1</v>
      </c>
      <c r="E661" t="s">
        <v>1931</v>
      </c>
      <c r="F661">
        <v>11336</v>
      </c>
      <c r="G661" s="1">
        <v>44415</v>
      </c>
      <c r="H661" s="1">
        <v>44415</v>
      </c>
      <c r="I661">
        <v>1</v>
      </c>
      <c r="J661" t="s">
        <v>1968</v>
      </c>
      <c r="K661">
        <v>165</v>
      </c>
      <c r="L661" t="s">
        <v>1932</v>
      </c>
      <c r="M661" t="s">
        <v>1933</v>
      </c>
      <c r="N661" s="1">
        <v>44384</v>
      </c>
      <c r="O661">
        <v>45</v>
      </c>
      <c r="P661">
        <v>8</v>
      </c>
      <c r="Q661">
        <v>165</v>
      </c>
      <c r="R661" t="s">
        <v>1969</v>
      </c>
    </row>
    <row r="662" spans="1:18" x14ac:dyDescent="0.25">
      <c r="A662" t="s">
        <v>1976</v>
      </c>
      <c r="B662" t="s">
        <v>1977</v>
      </c>
      <c r="C662" s="1">
        <v>44415</v>
      </c>
      <c r="D662">
        <v>1</v>
      </c>
      <c r="E662" t="s">
        <v>1931</v>
      </c>
      <c r="F662">
        <v>11336</v>
      </c>
      <c r="G662" s="1">
        <v>44415</v>
      </c>
      <c r="H662" s="1">
        <v>44415</v>
      </c>
      <c r="I662">
        <v>1</v>
      </c>
      <c r="J662" t="s">
        <v>1968</v>
      </c>
      <c r="K662">
        <v>165</v>
      </c>
      <c r="L662" t="s">
        <v>1932</v>
      </c>
      <c r="M662" t="s">
        <v>1933</v>
      </c>
      <c r="N662" s="1">
        <v>44384</v>
      </c>
      <c r="O662">
        <v>45</v>
      </c>
      <c r="P662">
        <v>8</v>
      </c>
      <c r="Q662">
        <v>165</v>
      </c>
      <c r="R662" t="s">
        <v>1969</v>
      </c>
    </row>
    <row r="663" spans="1:18" x14ac:dyDescent="0.25">
      <c r="A663" t="s">
        <v>1978</v>
      </c>
      <c r="B663" t="s">
        <v>1979</v>
      </c>
      <c r="C663" s="1">
        <v>44415</v>
      </c>
      <c r="D663">
        <v>1</v>
      </c>
      <c r="E663" t="s">
        <v>1931</v>
      </c>
      <c r="F663">
        <v>11336</v>
      </c>
      <c r="G663" s="1">
        <v>44415</v>
      </c>
      <c r="H663" s="1">
        <v>44415</v>
      </c>
      <c r="I663">
        <v>1</v>
      </c>
      <c r="J663" t="s">
        <v>1968</v>
      </c>
      <c r="K663">
        <v>165</v>
      </c>
      <c r="L663" t="s">
        <v>1932</v>
      </c>
      <c r="M663" t="s">
        <v>1933</v>
      </c>
      <c r="N663" s="1">
        <v>44384</v>
      </c>
      <c r="O663">
        <v>45</v>
      </c>
      <c r="P663">
        <v>8</v>
      </c>
      <c r="Q663">
        <v>165</v>
      </c>
      <c r="R663" t="s">
        <v>1969</v>
      </c>
    </row>
    <row r="664" spans="1:18" x14ac:dyDescent="0.25">
      <c r="A664" t="s">
        <v>1951</v>
      </c>
      <c r="B664" t="s">
        <v>1952</v>
      </c>
      <c r="C664" s="1">
        <v>44415</v>
      </c>
      <c r="D664">
        <v>1</v>
      </c>
      <c r="E664" t="s">
        <v>1931</v>
      </c>
      <c r="F664">
        <v>11336</v>
      </c>
      <c r="G664" s="1">
        <v>44415</v>
      </c>
      <c r="H664" s="1">
        <v>44415</v>
      </c>
      <c r="I664">
        <v>1</v>
      </c>
      <c r="J664" t="s">
        <v>1968</v>
      </c>
      <c r="K664">
        <v>165</v>
      </c>
      <c r="L664" t="s">
        <v>1932</v>
      </c>
      <c r="M664" t="s">
        <v>1933</v>
      </c>
      <c r="N664" s="1">
        <v>44384</v>
      </c>
      <c r="O664">
        <v>45</v>
      </c>
      <c r="P664">
        <v>8</v>
      </c>
      <c r="Q664">
        <v>165</v>
      </c>
      <c r="R664" t="s">
        <v>1969</v>
      </c>
    </row>
    <row r="665" spans="1:18" x14ac:dyDescent="0.25">
      <c r="A665" t="s">
        <v>1980</v>
      </c>
      <c r="B665" t="s">
        <v>1981</v>
      </c>
      <c r="C665" s="1">
        <v>44415</v>
      </c>
      <c r="D665">
        <v>1</v>
      </c>
      <c r="E665" t="s">
        <v>1931</v>
      </c>
      <c r="F665">
        <v>11336</v>
      </c>
      <c r="G665" s="1">
        <v>44415</v>
      </c>
      <c r="H665" s="1">
        <v>44415</v>
      </c>
      <c r="I665">
        <v>1</v>
      </c>
      <c r="J665" t="s">
        <v>1968</v>
      </c>
      <c r="K665">
        <v>165</v>
      </c>
      <c r="L665" t="s">
        <v>1932</v>
      </c>
      <c r="M665" t="s">
        <v>1933</v>
      </c>
      <c r="N665" s="1">
        <v>44384</v>
      </c>
      <c r="O665">
        <v>45</v>
      </c>
      <c r="P665">
        <v>8</v>
      </c>
      <c r="Q665">
        <v>165</v>
      </c>
      <c r="R665" t="s">
        <v>1969</v>
      </c>
    </row>
    <row r="666" spans="1:18" x14ac:dyDescent="0.25">
      <c r="A666" t="s">
        <v>1982</v>
      </c>
      <c r="B666" t="s">
        <v>1983</v>
      </c>
      <c r="C666" s="1">
        <v>44415</v>
      </c>
      <c r="D666">
        <v>1</v>
      </c>
      <c r="E666" t="s">
        <v>1931</v>
      </c>
      <c r="F666">
        <v>11336</v>
      </c>
      <c r="G666" s="1">
        <v>44415</v>
      </c>
      <c r="H666" s="1">
        <v>44415</v>
      </c>
      <c r="I666">
        <v>0</v>
      </c>
      <c r="J666" t="s">
        <v>1968</v>
      </c>
      <c r="K666">
        <v>0</v>
      </c>
      <c r="L666" t="s">
        <v>1932</v>
      </c>
      <c r="M666" t="s">
        <v>1933</v>
      </c>
      <c r="N666" s="1">
        <v>44384</v>
      </c>
      <c r="O666">
        <v>45</v>
      </c>
      <c r="P666">
        <v>8</v>
      </c>
      <c r="Q666">
        <v>0</v>
      </c>
      <c r="R666" t="s">
        <v>1969</v>
      </c>
    </row>
    <row r="667" spans="1:18" x14ac:dyDescent="0.25">
      <c r="A667" t="s">
        <v>1984</v>
      </c>
      <c r="B667" t="s">
        <v>1985</v>
      </c>
      <c r="C667" s="1">
        <v>44415</v>
      </c>
      <c r="D667">
        <v>1</v>
      </c>
      <c r="E667" t="s">
        <v>1931</v>
      </c>
      <c r="F667">
        <v>11336</v>
      </c>
      <c r="G667" s="1">
        <v>44415</v>
      </c>
      <c r="H667" s="1">
        <v>44415</v>
      </c>
      <c r="I667">
        <v>1</v>
      </c>
      <c r="J667" t="s">
        <v>1968</v>
      </c>
      <c r="K667">
        <v>165</v>
      </c>
      <c r="L667" t="s">
        <v>1932</v>
      </c>
      <c r="M667" t="s">
        <v>1933</v>
      </c>
      <c r="N667" s="1">
        <v>44384</v>
      </c>
      <c r="O667">
        <v>45</v>
      </c>
      <c r="P667">
        <v>8</v>
      </c>
      <c r="Q667">
        <v>165</v>
      </c>
      <c r="R667" t="s">
        <v>1969</v>
      </c>
    </row>
    <row r="668" spans="1:18" x14ac:dyDescent="0.25">
      <c r="A668" t="s">
        <v>1986</v>
      </c>
      <c r="B668" t="s">
        <v>1987</v>
      </c>
      <c r="C668" s="1">
        <v>44415</v>
      </c>
      <c r="D668">
        <v>1</v>
      </c>
      <c r="E668" t="s">
        <v>1931</v>
      </c>
      <c r="F668">
        <v>11337</v>
      </c>
      <c r="G668" s="1">
        <v>44415</v>
      </c>
      <c r="H668" s="1">
        <v>44415</v>
      </c>
      <c r="I668">
        <v>1</v>
      </c>
      <c r="J668" t="s">
        <v>1968</v>
      </c>
      <c r="K668">
        <v>165</v>
      </c>
      <c r="L668" t="s">
        <v>1932</v>
      </c>
      <c r="M668" t="s">
        <v>1933</v>
      </c>
      <c r="N668" s="1">
        <v>44384</v>
      </c>
      <c r="O668">
        <v>45</v>
      </c>
      <c r="P668">
        <v>8</v>
      </c>
      <c r="Q668">
        <v>165</v>
      </c>
      <c r="R668" t="s">
        <v>1969</v>
      </c>
    </row>
    <row r="669" spans="1:18" x14ac:dyDescent="0.25">
      <c r="A669" t="s">
        <v>1929</v>
      </c>
      <c r="B669" t="s">
        <v>1930</v>
      </c>
      <c r="C669" s="1">
        <v>44415</v>
      </c>
      <c r="D669">
        <v>1</v>
      </c>
      <c r="E669" t="s">
        <v>1931</v>
      </c>
      <c r="F669">
        <v>11337</v>
      </c>
      <c r="G669" s="1">
        <v>44415</v>
      </c>
      <c r="H669" s="1">
        <v>44415</v>
      </c>
      <c r="I669">
        <v>1</v>
      </c>
      <c r="J669" t="s">
        <v>1968</v>
      </c>
      <c r="K669">
        <v>165</v>
      </c>
      <c r="L669" t="s">
        <v>1932</v>
      </c>
      <c r="M669" t="s">
        <v>1933</v>
      </c>
      <c r="N669" s="1">
        <v>44384</v>
      </c>
      <c r="O669">
        <v>45</v>
      </c>
      <c r="P669">
        <v>8</v>
      </c>
      <c r="Q669">
        <v>165</v>
      </c>
      <c r="R669" t="s">
        <v>1969</v>
      </c>
    </row>
    <row r="670" spans="1:18" x14ac:dyDescent="0.25">
      <c r="A670" t="s">
        <v>1988</v>
      </c>
      <c r="B670" t="s">
        <v>1989</v>
      </c>
      <c r="C670" s="1">
        <v>44415</v>
      </c>
      <c r="D670">
        <v>1</v>
      </c>
      <c r="E670" t="s">
        <v>1931</v>
      </c>
      <c r="F670">
        <v>11337</v>
      </c>
      <c r="G670" s="1">
        <v>44415</v>
      </c>
      <c r="H670" s="1">
        <v>44415</v>
      </c>
      <c r="I670">
        <v>1</v>
      </c>
      <c r="J670" t="s">
        <v>1968</v>
      </c>
      <c r="K670">
        <v>165</v>
      </c>
      <c r="L670" t="s">
        <v>1932</v>
      </c>
      <c r="M670" t="s">
        <v>1933</v>
      </c>
      <c r="N670" s="1">
        <v>44384</v>
      </c>
      <c r="O670">
        <v>45</v>
      </c>
      <c r="P670">
        <v>8</v>
      </c>
      <c r="Q670">
        <v>165</v>
      </c>
      <c r="R670" t="s">
        <v>1969</v>
      </c>
    </row>
    <row r="671" spans="1:18" x14ac:dyDescent="0.25">
      <c r="A671" t="s">
        <v>1935</v>
      </c>
      <c r="B671" t="s">
        <v>1936</v>
      </c>
      <c r="C671" s="1">
        <v>44415</v>
      </c>
      <c r="D671">
        <v>1</v>
      </c>
      <c r="E671" t="s">
        <v>1931</v>
      </c>
      <c r="F671">
        <v>11337</v>
      </c>
      <c r="G671" s="1">
        <v>44415</v>
      </c>
      <c r="H671" s="1">
        <v>44415</v>
      </c>
      <c r="I671">
        <v>1</v>
      </c>
      <c r="J671" t="s">
        <v>1968</v>
      </c>
      <c r="K671">
        <v>165</v>
      </c>
      <c r="L671" t="s">
        <v>1932</v>
      </c>
      <c r="M671" t="s">
        <v>1933</v>
      </c>
      <c r="N671" s="1">
        <v>44384</v>
      </c>
      <c r="O671">
        <v>45</v>
      </c>
      <c r="P671">
        <v>8</v>
      </c>
      <c r="Q671">
        <v>165</v>
      </c>
      <c r="R671" t="s">
        <v>1969</v>
      </c>
    </row>
    <row r="672" spans="1:18" x14ac:dyDescent="0.25">
      <c r="A672" t="s">
        <v>1990</v>
      </c>
      <c r="B672" t="s">
        <v>1991</v>
      </c>
      <c r="C672" s="1">
        <v>44415</v>
      </c>
      <c r="D672">
        <v>1</v>
      </c>
      <c r="E672" t="s">
        <v>1931</v>
      </c>
      <c r="F672">
        <v>11337</v>
      </c>
      <c r="G672" s="1">
        <v>44415</v>
      </c>
      <c r="H672" s="1">
        <v>44415</v>
      </c>
      <c r="I672">
        <v>1</v>
      </c>
      <c r="J672" t="s">
        <v>1968</v>
      </c>
      <c r="K672">
        <v>165</v>
      </c>
      <c r="L672" t="s">
        <v>1932</v>
      </c>
      <c r="M672" t="s">
        <v>1933</v>
      </c>
      <c r="N672" s="1">
        <v>44384</v>
      </c>
      <c r="O672">
        <v>45</v>
      </c>
      <c r="P672">
        <v>8</v>
      </c>
      <c r="Q672">
        <v>165</v>
      </c>
      <c r="R672" t="s">
        <v>1969</v>
      </c>
    </row>
    <row r="673" spans="1:18" x14ac:dyDescent="0.25">
      <c r="A673" t="s">
        <v>1947</v>
      </c>
      <c r="B673" t="s">
        <v>1948</v>
      </c>
      <c r="C673" s="1">
        <v>44415</v>
      </c>
      <c r="D673">
        <v>1</v>
      </c>
      <c r="E673" t="s">
        <v>1931</v>
      </c>
      <c r="F673">
        <v>11337</v>
      </c>
      <c r="G673" s="1">
        <v>44415</v>
      </c>
      <c r="H673" s="1">
        <v>44415</v>
      </c>
      <c r="I673">
        <v>1</v>
      </c>
      <c r="J673" t="s">
        <v>1968</v>
      </c>
      <c r="K673">
        <v>165</v>
      </c>
      <c r="L673" t="s">
        <v>1932</v>
      </c>
      <c r="M673" t="s">
        <v>1933</v>
      </c>
      <c r="N673" s="1">
        <v>44384</v>
      </c>
      <c r="O673">
        <v>45</v>
      </c>
      <c r="P673">
        <v>8</v>
      </c>
      <c r="Q673">
        <v>165</v>
      </c>
      <c r="R673" t="s">
        <v>1969</v>
      </c>
    </row>
    <row r="674" spans="1:18" x14ac:dyDescent="0.25">
      <c r="A674" t="s">
        <v>1949</v>
      </c>
      <c r="B674" t="s">
        <v>1950</v>
      </c>
      <c r="C674" s="1">
        <v>44415</v>
      </c>
      <c r="D674">
        <v>1</v>
      </c>
      <c r="E674" t="s">
        <v>1931</v>
      </c>
      <c r="F674">
        <v>11337</v>
      </c>
      <c r="G674" s="1">
        <v>44415</v>
      </c>
      <c r="H674" s="1">
        <v>44415</v>
      </c>
      <c r="I674">
        <v>1</v>
      </c>
      <c r="J674" t="s">
        <v>1968</v>
      </c>
      <c r="K674">
        <v>165</v>
      </c>
      <c r="L674" t="s">
        <v>1932</v>
      </c>
      <c r="M674" t="s">
        <v>1933</v>
      </c>
      <c r="N674" s="1">
        <v>44384</v>
      </c>
      <c r="O674">
        <v>45</v>
      </c>
      <c r="P674">
        <v>8</v>
      </c>
      <c r="Q674">
        <v>165</v>
      </c>
      <c r="R674" t="s">
        <v>1969</v>
      </c>
    </row>
    <row r="675" spans="1:18" x14ac:dyDescent="0.25">
      <c r="A675" t="s">
        <v>1992</v>
      </c>
      <c r="B675" t="s">
        <v>1993</v>
      </c>
      <c r="C675" s="1">
        <v>44415</v>
      </c>
      <c r="D675">
        <v>1</v>
      </c>
      <c r="E675" t="s">
        <v>1931</v>
      </c>
      <c r="F675">
        <v>11337</v>
      </c>
      <c r="G675" s="1">
        <v>44415</v>
      </c>
      <c r="H675" s="1">
        <v>44415</v>
      </c>
      <c r="I675">
        <v>1</v>
      </c>
      <c r="J675" t="s">
        <v>1968</v>
      </c>
      <c r="K675">
        <v>165</v>
      </c>
      <c r="L675" t="s">
        <v>1932</v>
      </c>
      <c r="M675" t="s">
        <v>1933</v>
      </c>
      <c r="N675" s="1">
        <v>44384</v>
      </c>
      <c r="O675">
        <v>45</v>
      </c>
      <c r="P675">
        <v>8</v>
      </c>
      <c r="Q675">
        <v>165</v>
      </c>
      <c r="R675" t="s">
        <v>1969</v>
      </c>
    </row>
    <row r="676" spans="1:18" x14ac:dyDescent="0.25">
      <c r="A676" t="s">
        <v>1945</v>
      </c>
      <c r="B676" t="s">
        <v>1946</v>
      </c>
      <c r="C676" s="1">
        <v>44415</v>
      </c>
      <c r="D676">
        <v>1</v>
      </c>
      <c r="E676" t="s">
        <v>1931</v>
      </c>
      <c r="F676">
        <v>11337</v>
      </c>
      <c r="G676" s="1">
        <v>44415</v>
      </c>
      <c r="H676" s="1">
        <v>44415</v>
      </c>
      <c r="I676">
        <v>1</v>
      </c>
      <c r="J676" t="s">
        <v>1968</v>
      </c>
      <c r="K676">
        <v>165</v>
      </c>
      <c r="L676" t="s">
        <v>1932</v>
      </c>
      <c r="M676" t="s">
        <v>1933</v>
      </c>
      <c r="N676" s="1">
        <v>44384</v>
      </c>
      <c r="O676">
        <v>45</v>
      </c>
      <c r="P676">
        <v>8</v>
      </c>
      <c r="Q676">
        <v>165</v>
      </c>
      <c r="R676" t="s">
        <v>1969</v>
      </c>
    </row>
    <row r="677" spans="1:18" x14ac:dyDescent="0.25">
      <c r="A677" t="s">
        <v>1994</v>
      </c>
      <c r="B677" t="s">
        <v>1995</v>
      </c>
      <c r="C677" s="1">
        <v>44415</v>
      </c>
      <c r="D677">
        <v>1</v>
      </c>
      <c r="E677" t="s">
        <v>1931</v>
      </c>
      <c r="F677">
        <v>11337</v>
      </c>
      <c r="G677" s="1">
        <v>44415</v>
      </c>
      <c r="H677" s="1">
        <v>44415</v>
      </c>
      <c r="I677">
        <v>1</v>
      </c>
      <c r="J677" t="s">
        <v>1968</v>
      </c>
      <c r="K677">
        <v>165</v>
      </c>
      <c r="L677" t="s">
        <v>1932</v>
      </c>
      <c r="M677" t="s">
        <v>1933</v>
      </c>
      <c r="N677" s="1">
        <v>44384</v>
      </c>
      <c r="O677">
        <v>45</v>
      </c>
      <c r="P677">
        <v>8</v>
      </c>
      <c r="Q677">
        <v>165</v>
      </c>
      <c r="R677" t="s">
        <v>1969</v>
      </c>
    </row>
    <row r="678" spans="1:18" x14ac:dyDescent="0.25">
      <c r="A678" t="s">
        <v>1996</v>
      </c>
      <c r="B678" t="s">
        <v>1997</v>
      </c>
      <c r="C678" s="1">
        <v>44415</v>
      </c>
      <c r="D678">
        <v>1</v>
      </c>
      <c r="E678" t="s">
        <v>1931</v>
      </c>
      <c r="F678">
        <v>11338</v>
      </c>
      <c r="G678" s="1">
        <v>44415</v>
      </c>
      <c r="H678" s="1">
        <v>44415</v>
      </c>
      <c r="I678">
        <v>1</v>
      </c>
      <c r="J678" t="s">
        <v>1968</v>
      </c>
      <c r="K678">
        <v>165</v>
      </c>
      <c r="L678" t="s">
        <v>1932</v>
      </c>
      <c r="M678" t="s">
        <v>1933</v>
      </c>
      <c r="N678" s="1">
        <v>44384</v>
      </c>
      <c r="O678">
        <v>45</v>
      </c>
      <c r="P678">
        <v>8</v>
      </c>
      <c r="Q678">
        <v>165</v>
      </c>
      <c r="R678" t="s">
        <v>1969</v>
      </c>
    </row>
    <row r="679" spans="1:18" x14ac:dyDescent="0.25">
      <c r="A679" t="s">
        <v>1998</v>
      </c>
      <c r="B679" t="s">
        <v>1999</v>
      </c>
      <c r="C679" s="1">
        <v>44415</v>
      </c>
      <c r="D679">
        <v>1</v>
      </c>
      <c r="E679" t="s">
        <v>1931</v>
      </c>
      <c r="F679">
        <v>11338</v>
      </c>
      <c r="G679" s="1">
        <v>44415</v>
      </c>
      <c r="H679" s="1">
        <v>44415</v>
      </c>
      <c r="I679">
        <v>1</v>
      </c>
      <c r="J679" t="s">
        <v>1968</v>
      </c>
      <c r="K679">
        <v>165</v>
      </c>
      <c r="L679" t="s">
        <v>1932</v>
      </c>
      <c r="M679" t="s">
        <v>1933</v>
      </c>
      <c r="N679" s="1">
        <v>44384</v>
      </c>
      <c r="O679">
        <v>45</v>
      </c>
      <c r="P679">
        <v>8</v>
      </c>
      <c r="Q679">
        <v>165</v>
      </c>
      <c r="R679" t="s">
        <v>1969</v>
      </c>
    </row>
    <row r="680" spans="1:18" x14ac:dyDescent="0.25">
      <c r="A680" t="s">
        <v>2000</v>
      </c>
      <c r="B680" t="s">
        <v>2001</v>
      </c>
      <c r="C680" s="1">
        <v>44415</v>
      </c>
      <c r="D680">
        <v>1</v>
      </c>
      <c r="E680" t="s">
        <v>1931</v>
      </c>
      <c r="F680">
        <v>11338</v>
      </c>
      <c r="G680" s="1">
        <v>44415</v>
      </c>
      <c r="H680" s="1">
        <v>44415</v>
      </c>
      <c r="I680">
        <v>1</v>
      </c>
      <c r="J680" t="s">
        <v>1968</v>
      </c>
      <c r="K680">
        <v>165</v>
      </c>
      <c r="L680" t="s">
        <v>1932</v>
      </c>
      <c r="M680" t="s">
        <v>1933</v>
      </c>
      <c r="N680" s="1">
        <v>44384</v>
      </c>
      <c r="O680">
        <v>45</v>
      </c>
      <c r="P680">
        <v>8</v>
      </c>
      <c r="Q680">
        <v>165</v>
      </c>
      <c r="R680" t="s">
        <v>1969</v>
      </c>
    </row>
    <row r="681" spans="1:18" x14ac:dyDescent="0.25">
      <c r="A681" t="s">
        <v>1937</v>
      </c>
      <c r="B681" t="s">
        <v>1938</v>
      </c>
      <c r="C681" s="1">
        <v>44415</v>
      </c>
      <c r="D681">
        <v>1</v>
      </c>
      <c r="E681" t="s">
        <v>1931</v>
      </c>
      <c r="F681">
        <v>11338</v>
      </c>
      <c r="G681" s="1">
        <v>44415</v>
      </c>
      <c r="H681" s="1">
        <v>44415</v>
      </c>
      <c r="I681">
        <v>1</v>
      </c>
      <c r="J681" t="s">
        <v>1968</v>
      </c>
      <c r="K681">
        <v>165</v>
      </c>
      <c r="L681" t="s">
        <v>1932</v>
      </c>
      <c r="M681" t="s">
        <v>1933</v>
      </c>
      <c r="N681" s="1">
        <v>44384</v>
      </c>
      <c r="O681">
        <v>45</v>
      </c>
      <c r="P681">
        <v>8</v>
      </c>
      <c r="Q681">
        <v>165</v>
      </c>
      <c r="R681" t="s">
        <v>1969</v>
      </c>
    </row>
    <row r="682" spans="1:18" x14ac:dyDescent="0.25">
      <c r="A682" t="s">
        <v>1939</v>
      </c>
      <c r="B682" t="s">
        <v>1940</v>
      </c>
      <c r="C682" s="1">
        <v>44415</v>
      </c>
      <c r="D682">
        <v>1</v>
      </c>
      <c r="E682" t="s">
        <v>1931</v>
      </c>
      <c r="F682">
        <v>11338</v>
      </c>
      <c r="G682" s="1">
        <v>44415</v>
      </c>
      <c r="H682" s="1">
        <v>44415</v>
      </c>
      <c r="I682">
        <v>1</v>
      </c>
      <c r="J682" t="s">
        <v>1968</v>
      </c>
      <c r="K682">
        <v>165</v>
      </c>
      <c r="L682" t="s">
        <v>1932</v>
      </c>
      <c r="M682" t="s">
        <v>1933</v>
      </c>
      <c r="N682" s="1">
        <v>44384</v>
      </c>
      <c r="O682">
        <v>45</v>
      </c>
      <c r="P682">
        <v>8</v>
      </c>
      <c r="Q682">
        <v>165</v>
      </c>
      <c r="R682" t="s">
        <v>1969</v>
      </c>
    </row>
    <row r="683" spans="1:18" x14ac:dyDescent="0.25">
      <c r="A683" t="s">
        <v>2002</v>
      </c>
      <c r="B683" t="s">
        <v>2003</v>
      </c>
      <c r="C683" s="1">
        <v>44415</v>
      </c>
      <c r="D683">
        <v>1</v>
      </c>
      <c r="E683" t="s">
        <v>1931</v>
      </c>
      <c r="F683">
        <v>11338</v>
      </c>
      <c r="G683" s="1">
        <v>44415</v>
      </c>
      <c r="H683" s="1">
        <v>44415</v>
      </c>
      <c r="I683">
        <v>1</v>
      </c>
      <c r="J683" t="s">
        <v>1968</v>
      </c>
      <c r="K683">
        <v>165</v>
      </c>
      <c r="L683" t="s">
        <v>1932</v>
      </c>
      <c r="M683" t="s">
        <v>1933</v>
      </c>
      <c r="N683" s="1">
        <v>44384</v>
      </c>
      <c r="O683">
        <v>45</v>
      </c>
      <c r="P683">
        <v>8</v>
      </c>
      <c r="Q683">
        <v>165</v>
      </c>
      <c r="R683" t="s">
        <v>1969</v>
      </c>
    </row>
    <row r="684" spans="1:18" x14ac:dyDescent="0.25">
      <c r="A684" t="s">
        <v>2004</v>
      </c>
      <c r="B684" t="s">
        <v>2005</v>
      </c>
      <c r="C684" s="1">
        <v>44415</v>
      </c>
      <c r="D684">
        <v>1</v>
      </c>
      <c r="E684" t="s">
        <v>1931</v>
      </c>
      <c r="F684">
        <v>11338</v>
      </c>
      <c r="G684" s="1">
        <v>44415</v>
      </c>
      <c r="H684" s="1">
        <v>44415</v>
      </c>
      <c r="I684">
        <v>1</v>
      </c>
      <c r="J684" t="s">
        <v>1968</v>
      </c>
      <c r="K684">
        <v>165</v>
      </c>
      <c r="L684" t="s">
        <v>1932</v>
      </c>
      <c r="M684" t="s">
        <v>1933</v>
      </c>
      <c r="N684" s="1">
        <v>44384</v>
      </c>
      <c r="O684">
        <v>45</v>
      </c>
      <c r="P684">
        <v>8</v>
      </c>
      <c r="Q684">
        <v>165</v>
      </c>
      <c r="R684" t="s">
        <v>1969</v>
      </c>
    </row>
    <row r="685" spans="1:18" x14ac:dyDescent="0.25">
      <c r="A685" t="s">
        <v>2006</v>
      </c>
      <c r="B685" t="s">
        <v>2007</v>
      </c>
      <c r="C685" s="1">
        <v>44415</v>
      </c>
      <c r="D685">
        <v>1</v>
      </c>
      <c r="E685" t="s">
        <v>1931</v>
      </c>
      <c r="F685">
        <v>11338</v>
      </c>
      <c r="G685" s="1">
        <v>44415</v>
      </c>
      <c r="H685" s="1">
        <v>44415</v>
      </c>
      <c r="I685">
        <v>1</v>
      </c>
      <c r="J685" t="s">
        <v>1968</v>
      </c>
      <c r="K685">
        <v>165</v>
      </c>
      <c r="L685" t="s">
        <v>1932</v>
      </c>
      <c r="M685" t="s">
        <v>1933</v>
      </c>
      <c r="N685" s="1">
        <v>44384</v>
      </c>
      <c r="O685">
        <v>45</v>
      </c>
      <c r="P685">
        <v>8</v>
      </c>
      <c r="Q685">
        <v>165</v>
      </c>
      <c r="R685" t="s">
        <v>1969</v>
      </c>
    </row>
    <row r="686" spans="1:18" x14ac:dyDescent="0.25">
      <c r="A686" t="s">
        <v>2008</v>
      </c>
      <c r="B686" t="s">
        <v>2009</v>
      </c>
      <c r="C686" s="1">
        <v>44415</v>
      </c>
      <c r="D686">
        <v>1</v>
      </c>
      <c r="E686" t="s">
        <v>1931</v>
      </c>
      <c r="F686">
        <v>11338</v>
      </c>
      <c r="G686" s="1">
        <v>44415</v>
      </c>
      <c r="H686" s="1">
        <v>44415</v>
      </c>
      <c r="I686">
        <v>1</v>
      </c>
      <c r="J686" t="s">
        <v>1968</v>
      </c>
      <c r="K686">
        <v>165</v>
      </c>
      <c r="L686" t="s">
        <v>1932</v>
      </c>
      <c r="M686" t="s">
        <v>1933</v>
      </c>
      <c r="N686" s="1">
        <v>44384</v>
      </c>
      <c r="O686">
        <v>45</v>
      </c>
      <c r="P686">
        <v>8</v>
      </c>
      <c r="Q686">
        <v>165</v>
      </c>
      <c r="R686" t="s">
        <v>1969</v>
      </c>
    </row>
    <row r="687" spans="1:18" x14ac:dyDescent="0.25">
      <c r="A687" t="s">
        <v>2010</v>
      </c>
      <c r="B687" t="s">
        <v>2011</v>
      </c>
      <c r="C687" s="1">
        <v>44415</v>
      </c>
      <c r="D687">
        <v>1</v>
      </c>
      <c r="E687" t="s">
        <v>1931</v>
      </c>
      <c r="F687">
        <v>11338</v>
      </c>
      <c r="G687" s="1">
        <v>44415</v>
      </c>
      <c r="H687" s="1">
        <v>44415</v>
      </c>
      <c r="I687">
        <v>1</v>
      </c>
      <c r="J687" t="s">
        <v>1968</v>
      </c>
      <c r="K687">
        <v>165</v>
      </c>
      <c r="L687" t="s">
        <v>1932</v>
      </c>
      <c r="M687" t="s">
        <v>1933</v>
      </c>
      <c r="N687" s="1">
        <v>44384</v>
      </c>
      <c r="O687">
        <v>45</v>
      </c>
      <c r="P687">
        <v>8</v>
      </c>
      <c r="Q687">
        <v>165</v>
      </c>
      <c r="R687" t="s">
        <v>1969</v>
      </c>
    </row>
    <row r="688" spans="1:18" x14ac:dyDescent="0.25">
      <c r="A688" t="s">
        <v>2012</v>
      </c>
      <c r="B688" t="s">
        <v>2013</v>
      </c>
      <c r="C688" s="1">
        <v>44415</v>
      </c>
      <c r="D688">
        <v>1</v>
      </c>
      <c r="E688" t="s">
        <v>1931</v>
      </c>
      <c r="F688">
        <v>11339</v>
      </c>
      <c r="G688" s="1">
        <v>44415</v>
      </c>
      <c r="H688" s="1">
        <v>44415</v>
      </c>
      <c r="I688">
        <v>1</v>
      </c>
      <c r="J688" t="s">
        <v>1968</v>
      </c>
      <c r="K688">
        <v>165</v>
      </c>
      <c r="L688" t="s">
        <v>1932</v>
      </c>
      <c r="M688" t="s">
        <v>1933</v>
      </c>
      <c r="N688" s="1">
        <v>44384</v>
      </c>
      <c r="O688">
        <v>45</v>
      </c>
      <c r="P688">
        <v>8</v>
      </c>
      <c r="Q688">
        <v>165</v>
      </c>
      <c r="R688" t="s">
        <v>1969</v>
      </c>
    </row>
    <row r="689" spans="1:18" x14ac:dyDescent="0.25">
      <c r="A689" t="s">
        <v>2014</v>
      </c>
      <c r="B689" t="s">
        <v>2015</v>
      </c>
      <c r="C689" s="1">
        <v>44415</v>
      </c>
      <c r="D689">
        <v>1</v>
      </c>
      <c r="E689" t="s">
        <v>1931</v>
      </c>
      <c r="F689">
        <v>11339</v>
      </c>
      <c r="G689" s="1">
        <v>44415</v>
      </c>
      <c r="H689" s="1">
        <v>44415</v>
      </c>
      <c r="I689">
        <v>1</v>
      </c>
      <c r="J689" t="s">
        <v>1968</v>
      </c>
      <c r="K689">
        <v>165</v>
      </c>
      <c r="L689" t="s">
        <v>1932</v>
      </c>
      <c r="M689" t="s">
        <v>1933</v>
      </c>
      <c r="N689" s="1">
        <v>44384</v>
      </c>
      <c r="O689">
        <v>45</v>
      </c>
      <c r="P689">
        <v>8</v>
      </c>
      <c r="Q689">
        <v>165</v>
      </c>
      <c r="R689" t="s">
        <v>1969</v>
      </c>
    </row>
    <row r="690" spans="1:18" x14ac:dyDescent="0.25">
      <c r="A690" t="s">
        <v>2016</v>
      </c>
      <c r="B690" t="s">
        <v>2017</v>
      </c>
      <c r="C690" s="1">
        <v>44415</v>
      </c>
      <c r="D690">
        <v>1</v>
      </c>
      <c r="E690" t="s">
        <v>1931</v>
      </c>
      <c r="F690">
        <v>11339</v>
      </c>
      <c r="G690" s="1">
        <v>44415</v>
      </c>
      <c r="H690" s="1">
        <v>44415</v>
      </c>
      <c r="I690">
        <v>1</v>
      </c>
      <c r="J690" t="s">
        <v>1968</v>
      </c>
      <c r="K690">
        <v>165</v>
      </c>
      <c r="L690" t="s">
        <v>1932</v>
      </c>
      <c r="M690" t="s">
        <v>1933</v>
      </c>
      <c r="N690" s="1">
        <v>44384</v>
      </c>
      <c r="O690">
        <v>45</v>
      </c>
      <c r="P690">
        <v>8</v>
      </c>
      <c r="Q690">
        <v>165</v>
      </c>
      <c r="R690" t="s">
        <v>1969</v>
      </c>
    </row>
    <row r="691" spans="1:18" x14ac:dyDescent="0.25">
      <c r="A691" t="s">
        <v>1941</v>
      </c>
      <c r="B691" t="s">
        <v>1942</v>
      </c>
      <c r="C691" s="1">
        <v>44415</v>
      </c>
      <c r="D691">
        <v>1</v>
      </c>
      <c r="E691" t="s">
        <v>1931</v>
      </c>
      <c r="F691">
        <v>11339</v>
      </c>
      <c r="G691" s="1">
        <v>44415</v>
      </c>
      <c r="H691" s="1">
        <v>44415</v>
      </c>
      <c r="I691">
        <v>1</v>
      </c>
      <c r="J691" t="s">
        <v>1968</v>
      </c>
      <c r="K691">
        <v>165</v>
      </c>
      <c r="L691" t="s">
        <v>1932</v>
      </c>
      <c r="M691" t="s">
        <v>1933</v>
      </c>
      <c r="N691" s="1">
        <v>44384</v>
      </c>
      <c r="O691">
        <v>45</v>
      </c>
      <c r="P691">
        <v>8</v>
      </c>
      <c r="Q691">
        <v>165</v>
      </c>
      <c r="R691" t="s">
        <v>1969</v>
      </c>
    </row>
    <row r="692" spans="1:18" x14ac:dyDescent="0.25">
      <c r="A692" t="s">
        <v>1943</v>
      </c>
      <c r="B692" t="s">
        <v>1944</v>
      </c>
      <c r="C692" s="1">
        <v>44415</v>
      </c>
      <c r="D692">
        <v>1</v>
      </c>
      <c r="E692" t="s">
        <v>1931</v>
      </c>
      <c r="F692">
        <v>11339</v>
      </c>
      <c r="G692" s="1">
        <v>44415</v>
      </c>
      <c r="H692" s="1">
        <v>44415</v>
      </c>
      <c r="I692">
        <v>1</v>
      </c>
      <c r="J692" t="s">
        <v>1968</v>
      </c>
      <c r="K692">
        <v>165</v>
      </c>
      <c r="L692" t="s">
        <v>1932</v>
      </c>
      <c r="M692" t="s">
        <v>1933</v>
      </c>
      <c r="N692" s="1">
        <v>44384</v>
      </c>
      <c r="O692">
        <v>45</v>
      </c>
      <c r="P692">
        <v>8</v>
      </c>
      <c r="Q692">
        <v>165</v>
      </c>
      <c r="R692" t="s">
        <v>1969</v>
      </c>
    </row>
    <row r="693" spans="1:18" x14ac:dyDescent="0.25">
      <c r="A693" t="s">
        <v>1957</v>
      </c>
      <c r="B693" t="s">
        <v>1958</v>
      </c>
      <c r="C693" s="1">
        <v>44415</v>
      </c>
      <c r="D693">
        <v>1</v>
      </c>
      <c r="E693" t="s">
        <v>1931</v>
      </c>
      <c r="F693">
        <v>11339</v>
      </c>
      <c r="G693" s="1">
        <v>44415</v>
      </c>
      <c r="H693" s="1">
        <v>44415</v>
      </c>
      <c r="I693">
        <v>1</v>
      </c>
      <c r="J693" t="s">
        <v>1968</v>
      </c>
      <c r="K693">
        <v>165</v>
      </c>
      <c r="L693" t="s">
        <v>1932</v>
      </c>
      <c r="M693" t="s">
        <v>1933</v>
      </c>
      <c r="N693" s="1">
        <v>44384</v>
      </c>
      <c r="O693">
        <v>45</v>
      </c>
      <c r="P693">
        <v>8</v>
      </c>
      <c r="Q693">
        <v>165</v>
      </c>
      <c r="R693" t="s">
        <v>1969</v>
      </c>
    </row>
    <row r="694" spans="1:18" x14ac:dyDescent="0.25">
      <c r="A694" t="s">
        <v>2018</v>
      </c>
      <c r="B694" t="s">
        <v>2019</v>
      </c>
      <c r="C694" s="1">
        <v>44415</v>
      </c>
      <c r="D694">
        <v>1</v>
      </c>
      <c r="E694" t="s">
        <v>1931</v>
      </c>
      <c r="F694">
        <v>11339</v>
      </c>
      <c r="G694" s="1">
        <v>44415</v>
      </c>
      <c r="H694" s="1">
        <v>44415</v>
      </c>
      <c r="I694">
        <v>1</v>
      </c>
      <c r="J694" t="s">
        <v>1968</v>
      </c>
      <c r="K694">
        <v>165</v>
      </c>
      <c r="L694" t="s">
        <v>1932</v>
      </c>
      <c r="M694" t="s">
        <v>1933</v>
      </c>
      <c r="N694" s="1">
        <v>44384</v>
      </c>
      <c r="O694">
        <v>45</v>
      </c>
      <c r="P694">
        <v>8</v>
      </c>
      <c r="Q694">
        <v>165</v>
      </c>
      <c r="R694" t="s">
        <v>1969</v>
      </c>
    </row>
    <row r="695" spans="1:18" x14ac:dyDescent="0.25">
      <c r="A695" t="s">
        <v>2020</v>
      </c>
      <c r="B695" t="s">
        <v>2021</v>
      </c>
      <c r="C695" s="1">
        <v>44415</v>
      </c>
      <c r="D695">
        <v>1</v>
      </c>
      <c r="E695" t="s">
        <v>1931</v>
      </c>
      <c r="F695">
        <v>11339</v>
      </c>
      <c r="G695" s="1">
        <v>44415</v>
      </c>
      <c r="H695" s="1">
        <v>44415</v>
      </c>
      <c r="I695">
        <v>1</v>
      </c>
      <c r="J695" t="s">
        <v>1968</v>
      </c>
      <c r="K695">
        <v>165</v>
      </c>
      <c r="L695" t="s">
        <v>1932</v>
      </c>
      <c r="M695" t="s">
        <v>1933</v>
      </c>
      <c r="N695" s="1">
        <v>44384</v>
      </c>
      <c r="O695">
        <v>45</v>
      </c>
      <c r="P695">
        <v>8</v>
      </c>
      <c r="Q695">
        <v>165</v>
      </c>
      <c r="R695" t="s">
        <v>1969</v>
      </c>
    </row>
    <row r="696" spans="1:18" x14ac:dyDescent="0.25">
      <c r="A696" t="s">
        <v>1959</v>
      </c>
      <c r="B696" t="s">
        <v>1960</v>
      </c>
      <c r="C696" s="1">
        <v>44415</v>
      </c>
      <c r="D696">
        <v>1</v>
      </c>
      <c r="E696" t="s">
        <v>1931</v>
      </c>
      <c r="F696">
        <v>11339</v>
      </c>
      <c r="G696" s="1">
        <v>44415</v>
      </c>
      <c r="H696" s="1">
        <v>44415</v>
      </c>
      <c r="I696">
        <v>1</v>
      </c>
      <c r="J696" t="s">
        <v>1968</v>
      </c>
      <c r="K696">
        <v>165</v>
      </c>
      <c r="L696" t="s">
        <v>1932</v>
      </c>
      <c r="M696" t="s">
        <v>1933</v>
      </c>
      <c r="N696" s="1">
        <v>44384</v>
      </c>
      <c r="O696">
        <v>45</v>
      </c>
      <c r="P696">
        <v>8</v>
      </c>
      <c r="Q696">
        <v>165</v>
      </c>
      <c r="R696" t="s">
        <v>1969</v>
      </c>
    </row>
    <row r="697" spans="1:18" x14ac:dyDescent="0.25">
      <c r="A697" t="s">
        <v>2022</v>
      </c>
      <c r="B697" t="s">
        <v>2023</v>
      </c>
      <c r="C697" s="1">
        <v>44415</v>
      </c>
      <c r="D697">
        <v>1</v>
      </c>
      <c r="E697" t="s">
        <v>1931</v>
      </c>
      <c r="F697">
        <v>11339</v>
      </c>
      <c r="G697" s="1">
        <v>44415</v>
      </c>
      <c r="H697" s="1">
        <v>44415</v>
      </c>
      <c r="I697">
        <v>1</v>
      </c>
      <c r="J697" t="s">
        <v>1968</v>
      </c>
      <c r="K697">
        <v>165</v>
      </c>
      <c r="L697" t="s">
        <v>1932</v>
      </c>
      <c r="M697" t="s">
        <v>1933</v>
      </c>
      <c r="N697" s="1">
        <v>44384</v>
      </c>
      <c r="O697">
        <v>45</v>
      </c>
      <c r="P697">
        <v>8</v>
      </c>
      <c r="Q697">
        <v>165</v>
      </c>
      <c r="R697" t="s">
        <v>1969</v>
      </c>
    </row>
    <row r="698" spans="1:18" x14ac:dyDescent="0.25">
      <c r="A698" t="s">
        <v>1953</v>
      </c>
      <c r="B698" t="s">
        <v>1954</v>
      </c>
      <c r="C698" s="1">
        <v>44415</v>
      </c>
      <c r="D698">
        <v>1</v>
      </c>
      <c r="E698" t="s">
        <v>1931</v>
      </c>
      <c r="F698">
        <v>11340</v>
      </c>
      <c r="G698" s="1">
        <v>44415</v>
      </c>
      <c r="H698" s="1">
        <v>44415</v>
      </c>
      <c r="I698">
        <v>1</v>
      </c>
      <c r="J698" t="s">
        <v>1968</v>
      </c>
      <c r="K698">
        <v>165</v>
      </c>
      <c r="L698" t="s">
        <v>1932</v>
      </c>
      <c r="M698" t="s">
        <v>1933</v>
      </c>
      <c r="N698" s="1">
        <v>44384</v>
      </c>
      <c r="O698">
        <v>45</v>
      </c>
      <c r="P698">
        <v>8</v>
      </c>
      <c r="Q698">
        <v>165</v>
      </c>
      <c r="R698" t="s">
        <v>1969</v>
      </c>
    </row>
    <row r="699" spans="1:18" x14ac:dyDescent="0.25">
      <c r="A699" t="s">
        <v>2024</v>
      </c>
      <c r="B699" t="s">
        <v>2025</v>
      </c>
      <c r="C699" s="1">
        <v>44415</v>
      </c>
      <c r="D699">
        <v>1</v>
      </c>
      <c r="E699" t="s">
        <v>1931</v>
      </c>
      <c r="F699">
        <v>11340</v>
      </c>
      <c r="G699" s="1">
        <v>44415</v>
      </c>
      <c r="H699" s="1">
        <v>44415</v>
      </c>
      <c r="I699">
        <v>1</v>
      </c>
      <c r="J699" t="s">
        <v>1968</v>
      </c>
      <c r="K699">
        <v>165</v>
      </c>
      <c r="L699" t="s">
        <v>1932</v>
      </c>
      <c r="M699" t="s">
        <v>1933</v>
      </c>
      <c r="N699" s="1">
        <v>44384</v>
      </c>
      <c r="O699">
        <v>45</v>
      </c>
      <c r="P699">
        <v>8</v>
      </c>
      <c r="Q699">
        <v>165</v>
      </c>
      <c r="R699" t="s">
        <v>1969</v>
      </c>
    </row>
    <row r="700" spans="1:18" x14ac:dyDescent="0.25">
      <c r="A700" t="s">
        <v>2026</v>
      </c>
      <c r="B700" t="s">
        <v>2027</v>
      </c>
      <c r="C700" s="1">
        <v>44415</v>
      </c>
      <c r="D700">
        <v>1</v>
      </c>
      <c r="E700" t="s">
        <v>1931</v>
      </c>
      <c r="F700">
        <v>11340</v>
      </c>
      <c r="G700" s="1">
        <v>44415</v>
      </c>
      <c r="H700" s="1">
        <v>44415</v>
      </c>
      <c r="I700">
        <v>1</v>
      </c>
      <c r="J700" t="s">
        <v>1968</v>
      </c>
      <c r="K700">
        <v>165</v>
      </c>
      <c r="L700" t="s">
        <v>1932</v>
      </c>
      <c r="M700" t="s">
        <v>1933</v>
      </c>
      <c r="N700" s="1">
        <v>44384</v>
      </c>
      <c r="O700">
        <v>45</v>
      </c>
      <c r="P700">
        <v>8</v>
      </c>
      <c r="Q700">
        <v>165</v>
      </c>
      <c r="R700" t="s">
        <v>1969</v>
      </c>
    </row>
    <row r="701" spans="1:18" x14ac:dyDescent="0.25">
      <c r="A701" t="s">
        <v>2028</v>
      </c>
      <c r="B701" t="s">
        <v>2029</v>
      </c>
      <c r="C701" s="1">
        <v>44415</v>
      </c>
      <c r="D701">
        <v>1</v>
      </c>
      <c r="E701" t="s">
        <v>1931</v>
      </c>
      <c r="F701">
        <v>11340</v>
      </c>
      <c r="G701" s="1">
        <v>44415</v>
      </c>
      <c r="H701" s="1">
        <v>44415</v>
      </c>
      <c r="I701">
        <v>1</v>
      </c>
      <c r="J701" t="s">
        <v>1968</v>
      </c>
      <c r="K701">
        <v>165</v>
      </c>
      <c r="L701" t="s">
        <v>1932</v>
      </c>
      <c r="M701" t="s">
        <v>1933</v>
      </c>
      <c r="N701" s="1">
        <v>44384</v>
      </c>
      <c r="O701">
        <v>45</v>
      </c>
      <c r="P701">
        <v>8</v>
      </c>
      <c r="Q701">
        <v>165</v>
      </c>
      <c r="R701" t="s">
        <v>1969</v>
      </c>
    </row>
    <row r="702" spans="1:18" x14ac:dyDescent="0.25">
      <c r="A702" t="s">
        <v>1955</v>
      </c>
      <c r="B702" t="s">
        <v>1956</v>
      </c>
      <c r="C702" s="1">
        <v>44415</v>
      </c>
      <c r="D702">
        <v>1</v>
      </c>
      <c r="E702" t="s">
        <v>1931</v>
      </c>
      <c r="F702">
        <v>11340</v>
      </c>
      <c r="G702" s="1">
        <v>44415</v>
      </c>
      <c r="H702" s="1">
        <v>44415</v>
      </c>
      <c r="I702">
        <v>1</v>
      </c>
      <c r="J702" t="s">
        <v>1968</v>
      </c>
      <c r="K702">
        <v>165</v>
      </c>
      <c r="L702" t="s">
        <v>1932</v>
      </c>
      <c r="M702" t="s">
        <v>1933</v>
      </c>
      <c r="N702" s="1">
        <v>44384</v>
      </c>
      <c r="O702">
        <v>45</v>
      </c>
      <c r="P702">
        <v>8</v>
      </c>
      <c r="Q702">
        <v>165</v>
      </c>
      <c r="R702" t="s">
        <v>1969</v>
      </c>
    </row>
    <row r="703" spans="1:18" x14ac:dyDescent="0.25">
      <c r="A703" t="s">
        <v>2030</v>
      </c>
      <c r="B703" t="s">
        <v>2031</v>
      </c>
      <c r="C703" s="1">
        <v>44415</v>
      </c>
      <c r="D703">
        <v>1</v>
      </c>
      <c r="E703" t="s">
        <v>1931</v>
      </c>
      <c r="F703">
        <v>11340</v>
      </c>
      <c r="G703" s="1">
        <v>44415</v>
      </c>
      <c r="H703" s="1">
        <v>44415</v>
      </c>
      <c r="I703">
        <v>1</v>
      </c>
      <c r="J703" t="s">
        <v>1968</v>
      </c>
      <c r="K703">
        <v>165</v>
      </c>
      <c r="L703" t="s">
        <v>1932</v>
      </c>
      <c r="M703" t="s">
        <v>1933</v>
      </c>
      <c r="N703" s="1">
        <v>44384</v>
      </c>
      <c r="O703">
        <v>45</v>
      </c>
      <c r="P703">
        <v>8</v>
      </c>
      <c r="Q703">
        <v>165</v>
      </c>
      <c r="R703" t="s">
        <v>1969</v>
      </c>
    </row>
    <row r="704" spans="1:18" x14ac:dyDescent="0.25">
      <c r="A704" t="s">
        <v>2032</v>
      </c>
      <c r="B704" t="s">
        <v>2033</v>
      </c>
      <c r="C704" s="1">
        <v>44415</v>
      </c>
      <c r="D704">
        <v>1</v>
      </c>
      <c r="E704" t="s">
        <v>1931</v>
      </c>
      <c r="F704">
        <v>11340</v>
      </c>
      <c r="G704" s="1">
        <v>44415</v>
      </c>
      <c r="H704" s="1">
        <v>44415</v>
      </c>
      <c r="I704">
        <v>1</v>
      </c>
      <c r="J704" t="s">
        <v>1968</v>
      </c>
      <c r="K704">
        <v>165</v>
      </c>
      <c r="L704" t="s">
        <v>1932</v>
      </c>
      <c r="M704" t="s">
        <v>1933</v>
      </c>
      <c r="N704" s="1">
        <v>44384</v>
      </c>
      <c r="O704">
        <v>45</v>
      </c>
      <c r="P704">
        <v>8</v>
      </c>
      <c r="Q704">
        <v>165</v>
      </c>
      <c r="R704" t="s">
        <v>1969</v>
      </c>
    </row>
    <row r="705" spans="1:18" x14ac:dyDescent="0.25">
      <c r="A705" t="s">
        <v>27</v>
      </c>
      <c r="B705" t="s">
        <v>28</v>
      </c>
      <c r="C705" s="1">
        <v>44415</v>
      </c>
      <c r="D705">
        <v>1</v>
      </c>
      <c r="E705" t="s">
        <v>1931</v>
      </c>
      <c r="F705">
        <v>11340</v>
      </c>
      <c r="G705" s="1">
        <v>44415</v>
      </c>
      <c r="H705" s="1">
        <v>44415</v>
      </c>
      <c r="I705">
        <v>1</v>
      </c>
      <c r="J705" t="s">
        <v>1968</v>
      </c>
      <c r="K705">
        <v>165</v>
      </c>
      <c r="L705" t="s">
        <v>1932</v>
      </c>
      <c r="M705" t="s">
        <v>1933</v>
      </c>
      <c r="N705" s="1">
        <v>44384</v>
      </c>
      <c r="O705">
        <v>45</v>
      </c>
      <c r="P705">
        <v>8</v>
      </c>
      <c r="Q705">
        <v>165</v>
      </c>
      <c r="R705" t="s">
        <v>1969</v>
      </c>
    </row>
    <row r="706" spans="1:18" x14ac:dyDescent="0.25">
      <c r="A706" t="s">
        <v>2034</v>
      </c>
      <c r="B706" t="s">
        <v>2035</v>
      </c>
      <c r="C706" s="1">
        <v>44415</v>
      </c>
      <c r="D706">
        <v>1</v>
      </c>
      <c r="E706" t="s">
        <v>1931</v>
      </c>
      <c r="F706">
        <v>11340</v>
      </c>
      <c r="G706" s="1">
        <v>44415</v>
      </c>
      <c r="H706" s="1">
        <v>44415</v>
      </c>
      <c r="I706">
        <v>1</v>
      </c>
      <c r="J706" t="s">
        <v>1968</v>
      </c>
      <c r="K706">
        <v>165</v>
      </c>
      <c r="L706" t="s">
        <v>1932</v>
      </c>
      <c r="M706" t="s">
        <v>1933</v>
      </c>
      <c r="N706" s="1">
        <v>44384</v>
      </c>
      <c r="O706">
        <v>45</v>
      </c>
      <c r="P706">
        <v>8</v>
      </c>
      <c r="Q706">
        <v>165</v>
      </c>
      <c r="R706" t="s">
        <v>1969</v>
      </c>
    </row>
    <row r="707" spans="1:18" x14ac:dyDescent="0.25">
      <c r="A707" t="s">
        <v>1961</v>
      </c>
      <c r="B707" t="s">
        <v>1962</v>
      </c>
      <c r="C707" s="1">
        <v>44415</v>
      </c>
      <c r="D707">
        <v>1</v>
      </c>
      <c r="E707" t="s">
        <v>1931</v>
      </c>
      <c r="F707">
        <v>11340</v>
      </c>
      <c r="G707" s="1">
        <v>44415</v>
      </c>
      <c r="H707" s="1">
        <v>44415</v>
      </c>
      <c r="I707">
        <v>1</v>
      </c>
      <c r="J707" t="s">
        <v>1968</v>
      </c>
      <c r="K707">
        <v>165</v>
      </c>
      <c r="L707" t="s">
        <v>1932</v>
      </c>
      <c r="M707" t="s">
        <v>1933</v>
      </c>
      <c r="N707" s="1">
        <v>44384</v>
      </c>
      <c r="O707">
        <v>45</v>
      </c>
      <c r="P707">
        <v>8</v>
      </c>
      <c r="Q707">
        <v>165</v>
      </c>
      <c r="R707" t="s">
        <v>1969</v>
      </c>
    </row>
    <row r="708" spans="1:18" x14ac:dyDescent="0.25">
      <c r="A708" t="s">
        <v>2036</v>
      </c>
      <c r="B708" t="s">
        <v>2037</v>
      </c>
      <c r="C708" s="1">
        <v>44415</v>
      </c>
      <c r="D708">
        <v>1</v>
      </c>
      <c r="E708" t="s">
        <v>1931</v>
      </c>
      <c r="F708">
        <v>11341</v>
      </c>
      <c r="G708" s="1">
        <v>44415</v>
      </c>
      <c r="H708" s="1">
        <v>44415</v>
      </c>
      <c r="I708">
        <v>1</v>
      </c>
      <c r="J708" t="s">
        <v>1968</v>
      </c>
      <c r="K708">
        <v>165</v>
      </c>
      <c r="L708" t="s">
        <v>1932</v>
      </c>
      <c r="M708" t="s">
        <v>1933</v>
      </c>
      <c r="N708" s="1">
        <v>44384</v>
      </c>
      <c r="O708">
        <v>45</v>
      </c>
      <c r="P708">
        <v>8</v>
      </c>
      <c r="Q708">
        <v>165</v>
      </c>
      <c r="R708" t="s">
        <v>1969</v>
      </c>
    </row>
    <row r="709" spans="1:18" x14ac:dyDescent="0.25">
      <c r="A709" t="s">
        <v>2038</v>
      </c>
      <c r="B709" t="s">
        <v>2039</v>
      </c>
      <c r="C709" s="1">
        <v>44415</v>
      </c>
      <c r="D709">
        <v>1</v>
      </c>
      <c r="E709" t="s">
        <v>1931</v>
      </c>
      <c r="F709">
        <v>11341</v>
      </c>
      <c r="G709" s="1">
        <v>44415</v>
      </c>
      <c r="H709" s="1">
        <v>44415</v>
      </c>
      <c r="I709">
        <v>1</v>
      </c>
      <c r="J709" t="s">
        <v>1968</v>
      </c>
      <c r="K709">
        <v>165</v>
      </c>
      <c r="L709" t="s">
        <v>1932</v>
      </c>
      <c r="M709" t="s">
        <v>1933</v>
      </c>
      <c r="N709" s="1">
        <v>44384</v>
      </c>
      <c r="O709">
        <v>45</v>
      </c>
      <c r="P709">
        <v>8</v>
      </c>
      <c r="Q709">
        <v>165</v>
      </c>
      <c r="R709" t="s">
        <v>1969</v>
      </c>
    </row>
    <row r="710" spans="1:18" x14ac:dyDescent="0.25">
      <c r="A710" t="s">
        <v>1963</v>
      </c>
      <c r="B710" t="s">
        <v>1964</v>
      </c>
      <c r="C710" s="1">
        <v>44415</v>
      </c>
      <c r="D710">
        <v>1</v>
      </c>
      <c r="E710" t="s">
        <v>1931</v>
      </c>
      <c r="F710">
        <v>11341</v>
      </c>
      <c r="G710" s="1">
        <v>44415</v>
      </c>
      <c r="H710" s="1">
        <v>44415</v>
      </c>
      <c r="I710">
        <v>1</v>
      </c>
      <c r="J710" t="s">
        <v>1968</v>
      </c>
      <c r="K710">
        <v>165</v>
      </c>
      <c r="L710" t="s">
        <v>1932</v>
      </c>
      <c r="M710" t="s">
        <v>1933</v>
      </c>
      <c r="N710" s="1">
        <v>44384</v>
      </c>
      <c r="O710">
        <v>45</v>
      </c>
      <c r="P710">
        <v>8</v>
      </c>
      <c r="Q710">
        <v>165</v>
      </c>
      <c r="R710" t="s">
        <v>1969</v>
      </c>
    </row>
    <row r="711" spans="1:18" x14ac:dyDescent="0.25">
      <c r="A711" t="s">
        <v>2041</v>
      </c>
      <c r="B711" t="s">
        <v>2042</v>
      </c>
      <c r="C711" s="1">
        <v>44422</v>
      </c>
      <c r="D711">
        <v>6</v>
      </c>
      <c r="E711" t="s">
        <v>1931</v>
      </c>
      <c r="F711">
        <v>13029</v>
      </c>
      <c r="G711" s="1">
        <v>44422</v>
      </c>
      <c r="H711" s="1">
        <v>44427</v>
      </c>
      <c r="I711">
        <v>2</v>
      </c>
      <c r="J711" t="s">
        <v>2043</v>
      </c>
      <c r="K711">
        <v>304</v>
      </c>
      <c r="L711" t="s">
        <v>1932</v>
      </c>
      <c r="M711" t="s">
        <v>1933</v>
      </c>
      <c r="N711" s="1">
        <v>44384</v>
      </c>
      <c r="O711">
        <v>45</v>
      </c>
      <c r="P711">
        <v>12</v>
      </c>
      <c r="Q711">
        <v>152</v>
      </c>
      <c r="R711" t="s">
        <v>2044</v>
      </c>
    </row>
    <row r="712" spans="1:18" x14ac:dyDescent="0.25">
      <c r="A712" t="s">
        <v>2045</v>
      </c>
      <c r="B712" t="s">
        <v>2046</v>
      </c>
      <c r="C712" s="1">
        <v>44422</v>
      </c>
      <c r="D712">
        <v>6</v>
      </c>
      <c r="E712" t="s">
        <v>1931</v>
      </c>
      <c r="F712">
        <v>13029</v>
      </c>
      <c r="G712" s="1">
        <v>44422</v>
      </c>
      <c r="H712" s="1">
        <v>44427</v>
      </c>
      <c r="I712">
        <v>2</v>
      </c>
      <c r="J712" t="s">
        <v>2043</v>
      </c>
      <c r="K712">
        <v>304</v>
      </c>
      <c r="L712" t="s">
        <v>1932</v>
      </c>
      <c r="M712" t="s">
        <v>1933</v>
      </c>
      <c r="N712" s="1">
        <v>44384</v>
      </c>
      <c r="O712">
        <v>45</v>
      </c>
      <c r="P712">
        <v>12</v>
      </c>
      <c r="Q712">
        <v>152</v>
      </c>
      <c r="R712" t="s">
        <v>2044</v>
      </c>
    </row>
    <row r="713" spans="1:18" x14ac:dyDescent="0.25">
      <c r="A713" t="s">
        <v>1988</v>
      </c>
      <c r="B713" t="s">
        <v>1989</v>
      </c>
      <c r="C713" s="1">
        <v>44422</v>
      </c>
      <c r="D713">
        <v>6</v>
      </c>
      <c r="E713" t="s">
        <v>1931</v>
      </c>
      <c r="F713">
        <v>13029</v>
      </c>
      <c r="G713" s="1">
        <v>44422</v>
      </c>
      <c r="H713" s="1">
        <v>44427</v>
      </c>
      <c r="I713">
        <v>2</v>
      </c>
      <c r="J713" t="s">
        <v>2043</v>
      </c>
      <c r="K713">
        <v>304</v>
      </c>
      <c r="L713" t="s">
        <v>1932</v>
      </c>
      <c r="M713" t="s">
        <v>1933</v>
      </c>
      <c r="N713" s="1">
        <v>44384</v>
      </c>
      <c r="O713">
        <v>45</v>
      </c>
      <c r="P713">
        <v>12</v>
      </c>
      <c r="Q713">
        <v>152</v>
      </c>
      <c r="R713" t="s">
        <v>2044</v>
      </c>
    </row>
    <row r="714" spans="1:18" x14ac:dyDescent="0.25">
      <c r="A714" t="s">
        <v>1974</v>
      </c>
      <c r="B714" t="s">
        <v>1975</v>
      </c>
      <c r="C714" s="1">
        <v>44422</v>
      </c>
      <c r="D714">
        <v>6</v>
      </c>
      <c r="E714" t="s">
        <v>1931</v>
      </c>
      <c r="F714">
        <v>13029</v>
      </c>
      <c r="G714" s="1">
        <v>44422</v>
      </c>
      <c r="H714" s="1">
        <v>44427</v>
      </c>
      <c r="I714">
        <v>2</v>
      </c>
      <c r="J714" t="s">
        <v>2043</v>
      </c>
      <c r="K714">
        <v>304</v>
      </c>
      <c r="L714" t="s">
        <v>1932</v>
      </c>
      <c r="M714" t="s">
        <v>1933</v>
      </c>
      <c r="N714" s="1">
        <v>44384</v>
      </c>
      <c r="O714">
        <v>45</v>
      </c>
      <c r="P714">
        <v>12</v>
      </c>
      <c r="Q714">
        <v>152</v>
      </c>
      <c r="R714" t="s">
        <v>2044</v>
      </c>
    </row>
    <row r="715" spans="1:18" x14ac:dyDescent="0.25">
      <c r="A715" t="s">
        <v>2047</v>
      </c>
      <c r="B715" t="s">
        <v>2048</v>
      </c>
      <c r="C715" s="1">
        <v>44422</v>
      </c>
      <c r="D715">
        <v>6</v>
      </c>
      <c r="E715" t="s">
        <v>1931</v>
      </c>
      <c r="F715">
        <v>13029</v>
      </c>
      <c r="G715" s="1">
        <v>44422</v>
      </c>
      <c r="H715" s="1">
        <v>44427</v>
      </c>
      <c r="I715">
        <v>2</v>
      </c>
      <c r="J715" t="s">
        <v>2043</v>
      </c>
      <c r="K715">
        <v>304</v>
      </c>
      <c r="L715" t="s">
        <v>1932</v>
      </c>
      <c r="M715" t="s">
        <v>1933</v>
      </c>
      <c r="N715" s="1">
        <v>44384</v>
      </c>
      <c r="O715">
        <v>45</v>
      </c>
      <c r="P715">
        <v>12</v>
      </c>
      <c r="Q715">
        <v>152</v>
      </c>
      <c r="R715" t="s">
        <v>2044</v>
      </c>
    </row>
    <row r="716" spans="1:18" x14ac:dyDescent="0.25">
      <c r="A716" t="s">
        <v>1978</v>
      </c>
      <c r="B716" t="s">
        <v>1979</v>
      </c>
      <c r="C716" s="1">
        <v>44422</v>
      </c>
      <c r="D716">
        <v>6</v>
      </c>
      <c r="E716" t="s">
        <v>1931</v>
      </c>
      <c r="F716">
        <v>13029</v>
      </c>
      <c r="G716" s="1">
        <v>44422</v>
      </c>
      <c r="H716" s="1">
        <v>44427</v>
      </c>
      <c r="I716">
        <v>2</v>
      </c>
      <c r="J716" t="s">
        <v>2043</v>
      </c>
      <c r="K716">
        <v>304</v>
      </c>
      <c r="L716" t="s">
        <v>1932</v>
      </c>
      <c r="M716" t="s">
        <v>1933</v>
      </c>
      <c r="N716" s="1">
        <v>44384</v>
      </c>
      <c r="O716">
        <v>45</v>
      </c>
      <c r="P716">
        <v>12</v>
      </c>
      <c r="Q716">
        <v>152</v>
      </c>
      <c r="R716" t="s">
        <v>2044</v>
      </c>
    </row>
    <row r="717" spans="1:18" x14ac:dyDescent="0.25">
      <c r="A717" t="s">
        <v>1984</v>
      </c>
      <c r="B717" t="s">
        <v>1985</v>
      </c>
      <c r="C717" s="1">
        <v>44422</v>
      </c>
      <c r="D717">
        <v>6</v>
      </c>
      <c r="E717" t="s">
        <v>1931</v>
      </c>
      <c r="F717">
        <v>13029</v>
      </c>
      <c r="G717" s="1">
        <v>44422</v>
      </c>
      <c r="H717" s="1">
        <v>44427</v>
      </c>
      <c r="I717">
        <v>2</v>
      </c>
      <c r="J717" t="s">
        <v>2043</v>
      </c>
      <c r="K717">
        <v>304</v>
      </c>
      <c r="L717" t="s">
        <v>1932</v>
      </c>
      <c r="M717" t="s">
        <v>1933</v>
      </c>
      <c r="N717" s="1">
        <v>44384</v>
      </c>
      <c r="O717">
        <v>45</v>
      </c>
      <c r="P717">
        <v>12</v>
      </c>
      <c r="Q717">
        <v>152</v>
      </c>
      <c r="R717" t="s">
        <v>2044</v>
      </c>
    </row>
    <row r="718" spans="1:18" x14ac:dyDescent="0.25">
      <c r="A718" t="s">
        <v>1980</v>
      </c>
      <c r="B718" t="s">
        <v>1981</v>
      </c>
      <c r="C718" s="1">
        <v>44422</v>
      </c>
      <c r="D718">
        <v>6</v>
      </c>
      <c r="E718" t="s">
        <v>1931</v>
      </c>
      <c r="F718">
        <v>13029</v>
      </c>
      <c r="G718" s="1">
        <v>44422</v>
      </c>
      <c r="H718" s="1">
        <v>44427</v>
      </c>
      <c r="I718">
        <v>2</v>
      </c>
      <c r="J718" t="s">
        <v>2043</v>
      </c>
      <c r="K718">
        <v>304</v>
      </c>
      <c r="L718" t="s">
        <v>1932</v>
      </c>
      <c r="M718" t="s">
        <v>1933</v>
      </c>
      <c r="N718" s="1">
        <v>44384</v>
      </c>
      <c r="O718">
        <v>45</v>
      </c>
      <c r="P718">
        <v>12</v>
      </c>
      <c r="Q718">
        <v>152</v>
      </c>
      <c r="R718" t="s">
        <v>2044</v>
      </c>
    </row>
    <row r="719" spans="1:18" x14ac:dyDescent="0.25">
      <c r="A719" t="s">
        <v>1982</v>
      </c>
      <c r="B719" t="s">
        <v>1983</v>
      </c>
      <c r="C719" s="1">
        <v>44422</v>
      </c>
      <c r="D719">
        <v>6</v>
      </c>
      <c r="E719" t="s">
        <v>1931</v>
      </c>
      <c r="F719">
        <v>13029</v>
      </c>
      <c r="G719" s="1">
        <v>44422</v>
      </c>
      <c r="H719" s="1">
        <v>44427</v>
      </c>
      <c r="I719">
        <v>2</v>
      </c>
      <c r="J719" t="s">
        <v>2043</v>
      </c>
      <c r="K719">
        <v>304</v>
      </c>
      <c r="L719" t="s">
        <v>1932</v>
      </c>
      <c r="M719" t="s">
        <v>1933</v>
      </c>
      <c r="N719" s="1">
        <v>44384</v>
      </c>
      <c r="O719">
        <v>45</v>
      </c>
      <c r="P719">
        <v>12</v>
      </c>
      <c r="Q719">
        <v>152</v>
      </c>
      <c r="R719" t="s">
        <v>2044</v>
      </c>
    </row>
    <row r="720" spans="1:18" x14ac:dyDescent="0.25">
      <c r="A720" t="s">
        <v>1994</v>
      </c>
      <c r="B720" t="s">
        <v>1995</v>
      </c>
      <c r="C720" s="1">
        <v>44422</v>
      </c>
      <c r="D720">
        <v>6</v>
      </c>
      <c r="E720" t="s">
        <v>1931</v>
      </c>
      <c r="F720">
        <v>13029</v>
      </c>
      <c r="G720" s="1">
        <v>44422</v>
      </c>
      <c r="H720" s="1">
        <v>44427</v>
      </c>
      <c r="I720">
        <v>1</v>
      </c>
      <c r="J720" t="s">
        <v>2043</v>
      </c>
      <c r="K720">
        <v>152</v>
      </c>
      <c r="L720" t="s">
        <v>1932</v>
      </c>
      <c r="M720" t="s">
        <v>1933</v>
      </c>
      <c r="N720" s="1">
        <v>44384</v>
      </c>
      <c r="O720">
        <v>45</v>
      </c>
      <c r="P720">
        <v>12</v>
      </c>
      <c r="Q720">
        <v>152</v>
      </c>
      <c r="R720" t="s">
        <v>2044</v>
      </c>
    </row>
    <row r="721" spans="1:18" x14ac:dyDescent="0.25">
      <c r="A721" t="s">
        <v>2049</v>
      </c>
      <c r="B721" t="s">
        <v>2050</v>
      </c>
      <c r="C721" s="1">
        <v>44422</v>
      </c>
      <c r="D721">
        <v>6</v>
      </c>
      <c r="E721" t="s">
        <v>1931</v>
      </c>
      <c r="F721">
        <v>13030</v>
      </c>
      <c r="G721" s="1">
        <v>44422</v>
      </c>
      <c r="H721" s="1">
        <v>44427</v>
      </c>
      <c r="I721">
        <v>2</v>
      </c>
      <c r="J721" t="s">
        <v>2043</v>
      </c>
      <c r="K721">
        <v>304</v>
      </c>
      <c r="L721" t="s">
        <v>1932</v>
      </c>
      <c r="M721" t="s">
        <v>1933</v>
      </c>
      <c r="N721" s="1">
        <v>44384</v>
      </c>
      <c r="O721">
        <v>45</v>
      </c>
      <c r="P721">
        <v>12</v>
      </c>
      <c r="Q721">
        <v>152</v>
      </c>
      <c r="R721" t="s">
        <v>2044</v>
      </c>
    </row>
    <row r="722" spans="1:18" x14ac:dyDescent="0.25">
      <c r="A722" t="s">
        <v>2016</v>
      </c>
      <c r="B722" t="s">
        <v>2017</v>
      </c>
      <c r="C722" s="1">
        <v>44422</v>
      </c>
      <c r="D722">
        <v>6</v>
      </c>
      <c r="E722" t="s">
        <v>1931</v>
      </c>
      <c r="F722">
        <v>13030</v>
      </c>
      <c r="G722" s="1">
        <v>44422</v>
      </c>
      <c r="H722" s="1">
        <v>44427</v>
      </c>
      <c r="I722">
        <v>1</v>
      </c>
      <c r="J722" t="s">
        <v>2043</v>
      </c>
      <c r="K722">
        <v>152</v>
      </c>
      <c r="L722" t="s">
        <v>1932</v>
      </c>
      <c r="M722" t="s">
        <v>1933</v>
      </c>
      <c r="N722" s="1">
        <v>44384</v>
      </c>
      <c r="O722">
        <v>45</v>
      </c>
      <c r="P722">
        <v>12</v>
      </c>
      <c r="Q722">
        <v>152</v>
      </c>
      <c r="R722" t="s">
        <v>2044</v>
      </c>
    </row>
    <row r="723" spans="1:18" x14ac:dyDescent="0.25">
      <c r="A723" t="s">
        <v>2051</v>
      </c>
      <c r="B723" t="s">
        <v>2052</v>
      </c>
      <c r="C723" s="1">
        <v>44422</v>
      </c>
      <c r="D723">
        <v>6</v>
      </c>
      <c r="E723" t="s">
        <v>1931</v>
      </c>
      <c r="F723">
        <v>13030</v>
      </c>
      <c r="G723" s="1">
        <v>44422</v>
      </c>
      <c r="H723" s="1">
        <v>44427</v>
      </c>
      <c r="I723">
        <v>2</v>
      </c>
      <c r="J723" t="s">
        <v>2043</v>
      </c>
      <c r="K723">
        <v>304</v>
      </c>
      <c r="L723" t="s">
        <v>1932</v>
      </c>
      <c r="M723" t="s">
        <v>1933</v>
      </c>
      <c r="N723" s="1">
        <v>44384</v>
      </c>
      <c r="O723">
        <v>45</v>
      </c>
      <c r="P723">
        <v>12</v>
      </c>
      <c r="Q723">
        <v>152</v>
      </c>
      <c r="R723" t="s">
        <v>2044</v>
      </c>
    </row>
    <row r="724" spans="1:18" x14ac:dyDescent="0.25">
      <c r="A724" t="s">
        <v>2053</v>
      </c>
      <c r="B724" t="s">
        <v>2054</v>
      </c>
      <c r="C724" s="1">
        <v>44422</v>
      </c>
      <c r="D724">
        <v>6</v>
      </c>
      <c r="E724" t="s">
        <v>1931</v>
      </c>
      <c r="F724">
        <v>13030</v>
      </c>
      <c r="G724" s="1">
        <v>44422</v>
      </c>
      <c r="H724" s="1">
        <v>44427</v>
      </c>
      <c r="I724">
        <v>2</v>
      </c>
      <c r="J724" t="s">
        <v>2043</v>
      </c>
      <c r="K724">
        <v>304</v>
      </c>
      <c r="L724" t="s">
        <v>1932</v>
      </c>
      <c r="M724" t="s">
        <v>1933</v>
      </c>
      <c r="N724" s="1">
        <v>44384</v>
      </c>
      <c r="O724">
        <v>45</v>
      </c>
      <c r="P724">
        <v>12</v>
      </c>
      <c r="Q724">
        <v>152</v>
      </c>
      <c r="R724" t="s">
        <v>2044</v>
      </c>
    </row>
    <row r="725" spans="1:18" x14ac:dyDescent="0.25">
      <c r="A725" t="s">
        <v>2000</v>
      </c>
      <c r="B725" t="s">
        <v>2001</v>
      </c>
      <c r="C725" s="1">
        <v>44422</v>
      </c>
      <c r="D725">
        <v>6</v>
      </c>
      <c r="E725" t="s">
        <v>1931</v>
      </c>
      <c r="F725">
        <v>13030</v>
      </c>
      <c r="G725" s="1">
        <v>44422</v>
      </c>
      <c r="H725" s="1">
        <v>44427</v>
      </c>
      <c r="I725">
        <v>2</v>
      </c>
      <c r="J725" t="s">
        <v>2043</v>
      </c>
      <c r="K725">
        <v>304</v>
      </c>
      <c r="L725" t="s">
        <v>1932</v>
      </c>
      <c r="M725" t="s">
        <v>1933</v>
      </c>
      <c r="N725" s="1">
        <v>44384</v>
      </c>
      <c r="O725">
        <v>45</v>
      </c>
      <c r="P725">
        <v>12</v>
      </c>
      <c r="Q725">
        <v>152</v>
      </c>
      <c r="R725" t="s">
        <v>2044</v>
      </c>
    </row>
    <row r="726" spans="1:18" x14ac:dyDescent="0.25">
      <c r="A726" t="s">
        <v>1937</v>
      </c>
      <c r="B726" t="s">
        <v>1938</v>
      </c>
      <c r="C726" s="1">
        <v>44422</v>
      </c>
      <c r="D726">
        <v>6</v>
      </c>
      <c r="E726" t="s">
        <v>1931</v>
      </c>
      <c r="F726">
        <v>13030</v>
      </c>
      <c r="G726" s="1">
        <v>44422</v>
      </c>
      <c r="H726" s="1">
        <v>44427</v>
      </c>
      <c r="I726">
        <v>1</v>
      </c>
      <c r="J726" t="s">
        <v>2043</v>
      </c>
      <c r="K726">
        <v>152</v>
      </c>
      <c r="L726" t="s">
        <v>1932</v>
      </c>
      <c r="M726" t="s">
        <v>1933</v>
      </c>
      <c r="N726" s="1">
        <v>44384</v>
      </c>
      <c r="O726">
        <v>45</v>
      </c>
      <c r="P726">
        <v>12</v>
      </c>
      <c r="Q726">
        <v>152</v>
      </c>
      <c r="R726" t="s">
        <v>2044</v>
      </c>
    </row>
    <row r="727" spans="1:18" x14ac:dyDescent="0.25">
      <c r="A727" t="s">
        <v>2002</v>
      </c>
      <c r="B727" t="s">
        <v>2003</v>
      </c>
      <c r="C727" s="1">
        <v>44422</v>
      </c>
      <c r="D727">
        <v>6</v>
      </c>
      <c r="E727" t="s">
        <v>1931</v>
      </c>
      <c r="F727">
        <v>13030</v>
      </c>
      <c r="G727" s="1">
        <v>44422</v>
      </c>
      <c r="H727" s="1">
        <v>44427</v>
      </c>
      <c r="I727">
        <v>2</v>
      </c>
      <c r="J727" t="s">
        <v>2043</v>
      </c>
      <c r="K727">
        <v>304</v>
      </c>
      <c r="L727" t="s">
        <v>1932</v>
      </c>
      <c r="M727" t="s">
        <v>1933</v>
      </c>
      <c r="N727" s="1">
        <v>44384</v>
      </c>
      <c r="O727">
        <v>45</v>
      </c>
      <c r="P727">
        <v>12</v>
      </c>
      <c r="Q727">
        <v>152</v>
      </c>
      <c r="R727" t="s">
        <v>2044</v>
      </c>
    </row>
    <row r="728" spans="1:18" x14ac:dyDescent="0.25">
      <c r="A728" t="s">
        <v>2034</v>
      </c>
      <c r="B728" t="s">
        <v>2035</v>
      </c>
      <c r="C728" s="1">
        <v>44422</v>
      </c>
      <c r="D728">
        <v>6</v>
      </c>
      <c r="E728" t="s">
        <v>1931</v>
      </c>
      <c r="F728">
        <v>13030</v>
      </c>
      <c r="G728" s="1">
        <v>44422</v>
      </c>
      <c r="H728" s="1">
        <v>44427</v>
      </c>
      <c r="I728">
        <v>1</v>
      </c>
      <c r="J728" t="s">
        <v>2043</v>
      </c>
      <c r="K728">
        <v>152</v>
      </c>
      <c r="L728" t="s">
        <v>1932</v>
      </c>
      <c r="M728" t="s">
        <v>1933</v>
      </c>
      <c r="N728" s="1">
        <v>44384</v>
      </c>
      <c r="O728">
        <v>45</v>
      </c>
      <c r="P728">
        <v>12</v>
      </c>
      <c r="Q728">
        <v>152</v>
      </c>
      <c r="R728" t="s">
        <v>2044</v>
      </c>
    </row>
    <row r="729" spans="1:18" x14ac:dyDescent="0.25">
      <c r="A729" t="s">
        <v>2006</v>
      </c>
      <c r="B729" t="s">
        <v>2007</v>
      </c>
      <c r="C729" s="1">
        <v>44422</v>
      </c>
      <c r="D729">
        <v>6</v>
      </c>
      <c r="E729" t="s">
        <v>1931</v>
      </c>
      <c r="F729">
        <v>13030</v>
      </c>
      <c r="G729" s="1">
        <v>44422</v>
      </c>
      <c r="H729" s="1">
        <v>44427</v>
      </c>
      <c r="I729">
        <v>2</v>
      </c>
      <c r="J729" t="s">
        <v>2043</v>
      </c>
      <c r="K729">
        <v>304</v>
      </c>
      <c r="L729" t="s">
        <v>1932</v>
      </c>
      <c r="M729" t="s">
        <v>1933</v>
      </c>
      <c r="N729" s="1">
        <v>44384</v>
      </c>
      <c r="O729">
        <v>45</v>
      </c>
      <c r="P729">
        <v>12</v>
      </c>
      <c r="Q729">
        <v>152</v>
      </c>
      <c r="R729" t="s">
        <v>2044</v>
      </c>
    </row>
    <row r="730" spans="1:18" x14ac:dyDescent="0.25">
      <c r="A730" t="s">
        <v>2010</v>
      </c>
      <c r="B730" t="s">
        <v>2011</v>
      </c>
      <c r="C730" s="1">
        <v>44422</v>
      </c>
      <c r="D730">
        <v>6</v>
      </c>
      <c r="E730" t="s">
        <v>1931</v>
      </c>
      <c r="F730">
        <v>13030</v>
      </c>
      <c r="G730" s="1">
        <v>44422</v>
      </c>
      <c r="H730" s="1">
        <v>44427</v>
      </c>
      <c r="I730">
        <v>2</v>
      </c>
      <c r="J730" t="s">
        <v>2043</v>
      </c>
      <c r="K730">
        <v>304</v>
      </c>
      <c r="L730" t="s">
        <v>1932</v>
      </c>
      <c r="M730" t="s">
        <v>1933</v>
      </c>
      <c r="N730" s="1">
        <v>44384</v>
      </c>
      <c r="O730">
        <v>45</v>
      </c>
      <c r="P730">
        <v>12</v>
      </c>
      <c r="Q730">
        <v>152</v>
      </c>
      <c r="R730" t="s">
        <v>2044</v>
      </c>
    </row>
    <row r="731" spans="1:18" x14ac:dyDescent="0.25">
      <c r="A731" t="s">
        <v>2036</v>
      </c>
      <c r="B731" t="s">
        <v>2037</v>
      </c>
      <c r="C731" s="1">
        <v>44422</v>
      </c>
      <c r="D731">
        <v>6</v>
      </c>
      <c r="E731" t="s">
        <v>1931</v>
      </c>
      <c r="F731">
        <v>13031</v>
      </c>
      <c r="G731" s="1">
        <v>44422</v>
      </c>
      <c r="H731" s="1">
        <v>44427</v>
      </c>
      <c r="I731">
        <v>2</v>
      </c>
      <c r="J731" t="s">
        <v>2043</v>
      </c>
      <c r="K731">
        <v>304</v>
      </c>
      <c r="L731" t="s">
        <v>1932</v>
      </c>
      <c r="M731" t="s">
        <v>1933</v>
      </c>
      <c r="N731" s="1">
        <v>44384</v>
      </c>
      <c r="O731">
        <v>45</v>
      </c>
      <c r="P731">
        <v>12</v>
      </c>
      <c r="Q731">
        <v>152</v>
      </c>
      <c r="R731" t="s">
        <v>2044</v>
      </c>
    </row>
    <row r="732" spans="1:18" x14ac:dyDescent="0.25">
      <c r="A732" t="s">
        <v>2026</v>
      </c>
      <c r="B732" t="s">
        <v>2027</v>
      </c>
      <c r="C732" s="1">
        <v>44422</v>
      </c>
      <c r="D732">
        <v>6</v>
      </c>
      <c r="E732" t="s">
        <v>1931</v>
      </c>
      <c r="F732">
        <v>13031</v>
      </c>
      <c r="G732" s="1">
        <v>44422</v>
      </c>
      <c r="H732" s="1">
        <v>44427</v>
      </c>
      <c r="I732">
        <v>2</v>
      </c>
      <c r="J732" t="s">
        <v>2043</v>
      </c>
      <c r="K732">
        <v>304</v>
      </c>
      <c r="L732" t="s">
        <v>1932</v>
      </c>
      <c r="M732" t="s">
        <v>1933</v>
      </c>
      <c r="N732" s="1">
        <v>44384</v>
      </c>
      <c r="O732">
        <v>45</v>
      </c>
      <c r="P732">
        <v>12</v>
      </c>
      <c r="Q732">
        <v>152</v>
      </c>
      <c r="R732" t="s">
        <v>2044</v>
      </c>
    </row>
    <row r="733" spans="1:18" x14ac:dyDescent="0.25">
      <c r="A733" t="s">
        <v>2032</v>
      </c>
      <c r="B733" t="s">
        <v>2033</v>
      </c>
      <c r="C733" s="1">
        <v>44422</v>
      </c>
      <c r="D733">
        <v>6</v>
      </c>
      <c r="E733" t="s">
        <v>1931</v>
      </c>
      <c r="F733">
        <v>13031</v>
      </c>
      <c r="G733" s="1">
        <v>44422</v>
      </c>
      <c r="H733" s="1">
        <v>44427</v>
      </c>
      <c r="I733">
        <v>2</v>
      </c>
      <c r="J733" t="s">
        <v>2043</v>
      </c>
      <c r="K733">
        <v>304</v>
      </c>
      <c r="L733" t="s">
        <v>1932</v>
      </c>
      <c r="M733" t="s">
        <v>1933</v>
      </c>
      <c r="N733" s="1">
        <v>44384</v>
      </c>
      <c r="O733">
        <v>45</v>
      </c>
      <c r="P733">
        <v>12</v>
      </c>
      <c r="Q733">
        <v>152</v>
      </c>
      <c r="R733" t="s">
        <v>2044</v>
      </c>
    </row>
    <row r="734" spans="1:18" x14ac:dyDescent="0.25">
      <c r="A734" t="s">
        <v>1963</v>
      </c>
      <c r="B734" t="s">
        <v>1964</v>
      </c>
      <c r="C734" s="1">
        <v>44422</v>
      </c>
      <c r="D734">
        <v>6</v>
      </c>
      <c r="E734" t="s">
        <v>1931</v>
      </c>
      <c r="F734">
        <v>13031</v>
      </c>
      <c r="G734" s="1">
        <v>44422</v>
      </c>
      <c r="H734" s="1">
        <v>44427</v>
      </c>
      <c r="I734">
        <v>2</v>
      </c>
      <c r="J734" t="s">
        <v>2043</v>
      </c>
      <c r="K734">
        <v>304</v>
      </c>
      <c r="L734" t="s">
        <v>1932</v>
      </c>
      <c r="M734" t="s">
        <v>1933</v>
      </c>
      <c r="N734" s="1">
        <v>44384</v>
      </c>
      <c r="O734">
        <v>45</v>
      </c>
      <c r="P734">
        <v>12</v>
      </c>
      <c r="Q734">
        <v>152</v>
      </c>
      <c r="R734" t="s">
        <v>2044</v>
      </c>
    </row>
    <row r="735" spans="1:18" x14ac:dyDescent="0.25">
      <c r="A735" t="s">
        <v>27</v>
      </c>
      <c r="B735" t="s">
        <v>28</v>
      </c>
      <c r="C735" s="1">
        <v>44422</v>
      </c>
      <c r="D735">
        <v>6</v>
      </c>
      <c r="E735" t="s">
        <v>1931</v>
      </c>
      <c r="F735">
        <v>13031</v>
      </c>
      <c r="G735" s="1">
        <v>44422</v>
      </c>
      <c r="H735" s="1">
        <v>44427</v>
      </c>
      <c r="I735">
        <v>2</v>
      </c>
      <c r="J735" t="s">
        <v>2043</v>
      </c>
      <c r="K735">
        <v>304</v>
      </c>
      <c r="L735" t="s">
        <v>1932</v>
      </c>
      <c r="M735" t="s">
        <v>1933</v>
      </c>
      <c r="N735" s="1">
        <v>44384</v>
      </c>
      <c r="O735">
        <v>45</v>
      </c>
      <c r="P735">
        <v>12</v>
      </c>
      <c r="Q735">
        <v>152</v>
      </c>
      <c r="R735" t="s">
        <v>2044</v>
      </c>
    </row>
    <row r="736" spans="1:18" x14ac:dyDescent="0.25">
      <c r="A736" t="s">
        <v>135</v>
      </c>
      <c r="B736" t="s">
        <v>136</v>
      </c>
      <c r="C736" s="1">
        <v>44426</v>
      </c>
      <c r="D736">
        <v>6</v>
      </c>
      <c r="E736" t="s">
        <v>2166</v>
      </c>
      <c r="F736">
        <v>13402</v>
      </c>
      <c r="G736" s="1">
        <v>44426</v>
      </c>
      <c r="H736" s="1">
        <v>44431</v>
      </c>
      <c r="I736">
        <v>6</v>
      </c>
      <c r="J736" t="s">
        <v>2043</v>
      </c>
      <c r="K736">
        <v>936</v>
      </c>
      <c r="L736" t="s">
        <v>2167</v>
      </c>
      <c r="M736" t="s">
        <v>2168</v>
      </c>
      <c r="N736" s="1">
        <v>44420</v>
      </c>
      <c r="O736">
        <v>45</v>
      </c>
      <c r="P736">
        <v>1</v>
      </c>
      <c r="Q736">
        <v>156</v>
      </c>
      <c r="R736" t="s">
        <v>2169</v>
      </c>
    </row>
    <row r="737" spans="1:18" x14ac:dyDescent="0.25">
      <c r="A737" t="s">
        <v>54</v>
      </c>
      <c r="B737" t="s">
        <v>55</v>
      </c>
      <c r="C737" s="1">
        <v>44426</v>
      </c>
      <c r="D737">
        <v>6</v>
      </c>
      <c r="E737" t="s">
        <v>2166</v>
      </c>
      <c r="F737">
        <v>13402</v>
      </c>
      <c r="G737" s="1">
        <v>44426</v>
      </c>
      <c r="H737" s="1">
        <v>44431</v>
      </c>
      <c r="I737">
        <v>6</v>
      </c>
      <c r="J737" t="s">
        <v>2043</v>
      </c>
      <c r="K737">
        <v>936</v>
      </c>
      <c r="L737" t="s">
        <v>2167</v>
      </c>
      <c r="M737" t="s">
        <v>2168</v>
      </c>
      <c r="N737" s="1">
        <v>44420</v>
      </c>
      <c r="O737">
        <v>45</v>
      </c>
      <c r="P737">
        <v>1</v>
      </c>
      <c r="Q737">
        <v>156</v>
      </c>
      <c r="R737" t="s">
        <v>2169</v>
      </c>
    </row>
    <row r="738" spans="1:18" x14ac:dyDescent="0.25">
      <c r="A738" t="s">
        <v>57</v>
      </c>
      <c r="B738" t="s">
        <v>58</v>
      </c>
      <c r="C738" s="1">
        <v>44426</v>
      </c>
      <c r="D738">
        <v>6</v>
      </c>
      <c r="E738" t="s">
        <v>2166</v>
      </c>
      <c r="F738">
        <v>13402</v>
      </c>
      <c r="G738" s="1">
        <v>44426</v>
      </c>
      <c r="H738" s="1">
        <v>44431</v>
      </c>
      <c r="I738">
        <v>6</v>
      </c>
      <c r="J738" t="s">
        <v>2043</v>
      </c>
      <c r="K738">
        <v>936</v>
      </c>
      <c r="L738" t="s">
        <v>2167</v>
      </c>
      <c r="M738" t="s">
        <v>2168</v>
      </c>
      <c r="N738" s="1">
        <v>44420</v>
      </c>
      <c r="O738">
        <v>45</v>
      </c>
      <c r="P738">
        <v>1</v>
      </c>
      <c r="Q738">
        <v>156</v>
      </c>
      <c r="R738" t="s">
        <v>2169</v>
      </c>
    </row>
    <row r="739" spans="1:18" x14ac:dyDescent="0.25">
      <c r="A739" t="s">
        <v>135</v>
      </c>
      <c r="B739" t="s">
        <v>189</v>
      </c>
      <c r="C739" s="1">
        <v>44426</v>
      </c>
      <c r="D739">
        <v>6</v>
      </c>
      <c r="E739" t="s">
        <v>2166</v>
      </c>
      <c r="F739">
        <v>13402</v>
      </c>
      <c r="G739" s="1">
        <v>44426</v>
      </c>
      <c r="H739" s="1">
        <v>44431</v>
      </c>
      <c r="I739">
        <v>6</v>
      </c>
      <c r="J739" t="s">
        <v>2043</v>
      </c>
      <c r="K739">
        <v>936</v>
      </c>
      <c r="L739" t="s">
        <v>2167</v>
      </c>
      <c r="M739" t="s">
        <v>2168</v>
      </c>
      <c r="N739" s="1">
        <v>44420</v>
      </c>
      <c r="O739">
        <v>45</v>
      </c>
      <c r="P739">
        <v>1</v>
      </c>
      <c r="Q739">
        <v>156</v>
      </c>
      <c r="R739" t="s">
        <v>2169</v>
      </c>
    </row>
    <row r="740" spans="1:18" x14ac:dyDescent="0.25">
      <c r="A740" t="s">
        <v>39</v>
      </c>
      <c r="B740" t="s">
        <v>40</v>
      </c>
      <c r="C740" s="1">
        <v>44426</v>
      </c>
      <c r="D740">
        <v>6</v>
      </c>
      <c r="E740" t="s">
        <v>2166</v>
      </c>
      <c r="F740">
        <v>13402</v>
      </c>
      <c r="G740" s="1">
        <v>44426</v>
      </c>
      <c r="H740" s="1">
        <v>44431</v>
      </c>
      <c r="I740">
        <v>6</v>
      </c>
      <c r="J740" t="s">
        <v>2043</v>
      </c>
      <c r="K740">
        <v>936</v>
      </c>
      <c r="L740" t="s">
        <v>2167</v>
      </c>
      <c r="M740" t="s">
        <v>2168</v>
      </c>
      <c r="N740" s="1">
        <v>44420</v>
      </c>
      <c r="O740">
        <v>45</v>
      </c>
      <c r="P740">
        <v>1</v>
      </c>
      <c r="Q740">
        <v>156</v>
      </c>
      <c r="R740" t="s">
        <v>2169</v>
      </c>
    </row>
    <row r="741" spans="1:18" x14ac:dyDescent="0.25">
      <c r="A741" t="s">
        <v>37</v>
      </c>
      <c r="B741" t="s">
        <v>46</v>
      </c>
      <c r="C741" s="1">
        <v>44426</v>
      </c>
      <c r="D741">
        <v>6</v>
      </c>
      <c r="E741" t="s">
        <v>2166</v>
      </c>
      <c r="F741">
        <v>13402</v>
      </c>
      <c r="G741" s="1">
        <v>44426</v>
      </c>
      <c r="H741" s="1">
        <v>44431</v>
      </c>
      <c r="I741">
        <v>6</v>
      </c>
      <c r="J741" t="s">
        <v>2043</v>
      </c>
      <c r="K741">
        <v>936</v>
      </c>
      <c r="L741" t="s">
        <v>2167</v>
      </c>
      <c r="M741" t="s">
        <v>2168</v>
      </c>
      <c r="N741" s="1">
        <v>44420</v>
      </c>
      <c r="O741">
        <v>45</v>
      </c>
      <c r="P741">
        <v>1</v>
      </c>
      <c r="Q741">
        <v>156</v>
      </c>
      <c r="R741" t="s">
        <v>2169</v>
      </c>
    </row>
    <row r="742" spans="1:18" x14ac:dyDescent="0.25">
      <c r="A742" t="s">
        <v>59</v>
      </c>
      <c r="B742" t="s">
        <v>60</v>
      </c>
      <c r="C742" s="1">
        <v>44426</v>
      </c>
      <c r="D742">
        <v>6</v>
      </c>
      <c r="E742" t="s">
        <v>2166</v>
      </c>
      <c r="F742">
        <v>13402</v>
      </c>
      <c r="G742" s="1">
        <v>44426</v>
      </c>
      <c r="H742" s="1">
        <v>44431</v>
      </c>
      <c r="I742">
        <v>6</v>
      </c>
      <c r="J742" t="s">
        <v>2043</v>
      </c>
      <c r="K742">
        <v>936</v>
      </c>
      <c r="L742" t="s">
        <v>2167</v>
      </c>
      <c r="M742" t="s">
        <v>2168</v>
      </c>
      <c r="N742" s="1">
        <v>44420</v>
      </c>
      <c r="O742">
        <v>45</v>
      </c>
      <c r="P742">
        <v>1</v>
      </c>
      <c r="Q742">
        <v>156</v>
      </c>
      <c r="R742" t="s">
        <v>2169</v>
      </c>
    </row>
    <row r="743" spans="1:18" x14ac:dyDescent="0.25">
      <c r="A743" t="s">
        <v>190</v>
      </c>
      <c r="B743" t="s">
        <v>191</v>
      </c>
      <c r="C743" s="1">
        <v>44426</v>
      </c>
      <c r="D743">
        <v>6</v>
      </c>
      <c r="E743" t="s">
        <v>2166</v>
      </c>
      <c r="F743">
        <v>13402</v>
      </c>
      <c r="G743" s="1">
        <v>44426</v>
      </c>
      <c r="H743" s="1">
        <v>44431</v>
      </c>
      <c r="I743">
        <v>6</v>
      </c>
      <c r="J743" t="s">
        <v>2043</v>
      </c>
      <c r="K743">
        <v>936</v>
      </c>
      <c r="L743" t="s">
        <v>2167</v>
      </c>
      <c r="M743" t="s">
        <v>2168</v>
      </c>
      <c r="N743" s="1">
        <v>44420</v>
      </c>
      <c r="O743">
        <v>45</v>
      </c>
      <c r="P743">
        <v>1</v>
      </c>
      <c r="Q743">
        <v>156</v>
      </c>
      <c r="R743" t="s">
        <v>2169</v>
      </c>
    </row>
    <row r="744" spans="1:18" x14ac:dyDescent="0.25">
      <c r="A744" t="s">
        <v>42</v>
      </c>
      <c r="B744" t="s">
        <v>48</v>
      </c>
      <c r="C744" s="1">
        <v>44426</v>
      </c>
      <c r="D744">
        <v>6</v>
      </c>
      <c r="E744" t="s">
        <v>2166</v>
      </c>
      <c r="F744">
        <v>13402</v>
      </c>
      <c r="G744" s="1">
        <v>44426</v>
      </c>
      <c r="H744" s="1">
        <v>44431</v>
      </c>
      <c r="I744">
        <v>6</v>
      </c>
      <c r="J744" t="s">
        <v>2043</v>
      </c>
      <c r="K744">
        <v>936</v>
      </c>
      <c r="L744" t="s">
        <v>2167</v>
      </c>
      <c r="M744" t="s">
        <v>2168</v>
      </c>
      <c r="N744" s="1">
        <v>44420</v>
      </c>
      <c r="O744">
        <v>45</v>
      </c>
      <c r="P744">
        <v>1</v>
      </c>
      <c r="Q744">
        <v>156</v>
      </c>
      <c r="R744" t="s">
        <v>2169</v>
      </c>
    </row>
    <row r="745" spans="1:18" x14ac:dyDescent="0.25">
      <c r="A745" t="s">
        <v>31</v>
      </c>
      <c r="B745" t="s">
        <v>47</v>
      </c>
      <c r="C745" s="1">
        <v>44426</v>
      </c>
      <c r="D745">
        <v>6</v>
      </c>
      <c r="E745" t="s">
        <v>2166</v>
      </c>
      <c r="F745">
        <v>13402</v>
      </c>
      <c r="G745" s="1">
        <v>44426</v>
      </c>
      <c r="H745" s="1">
        <v>44431</v>
      </c>
      <c r="I745">
        <v>6</v>
      </c>
      <c r="J745" t="s">
        <v>2043</v>
      </c>
      <c r="K745">
        <v>936</v>
      </c>
      <c r="L745" t="s">
        <v>2167</v>
      </c>
      <c r="M745" t="s">
        <v>2168</v>
      </c>
      <c r="N745" s="1">
        <v>44420</v>
      </c>
      <c r="O745">
        <v>45</v>
      </c>
      <c r="P745">
        <v>1</v>
      </c>
      <c r="Q745">
        <v>156</v>
      </c>
      <c r="R745" t="s">
        <v>2169</v>
      </c>
    </row>
    <row r="746" spans="1:18" x14ac:dyDescent="0.25">
      <c r="A746" t="s">
        <v>131</v>
      </c>
      <c r="B746" t="s">
        <v>132</v>
      </c>
      <c r="C746" s="1">
        <v>44426</v>
      </c>
      <c r="D746">
        <v>6</v>
      </c>
      <c r="E746" t="s">
        <v>2166</v>
      </c>
      <c r="F746">
        <v>13403</v>
      </c>
      <c r="G746" s="1">
        <v>44426</v>
      </c>
      <c r="H746" s="1">
        <v>44431</v>
      </c>
      <c r="I746">
        <v>6</v>
      </c>
      <c r="J746" t="s">
        <v>2043</v>
      </c>
      <c r="K746">
        <v>936</v>
      </c>
      <c r="L746" t="s">
        <v>2167</v>
      </c>
      <c r="M746" t="s">
        <v>2168</v>
      </c>
      <c r="N746" s="1">
        <v>44420</v>
      </c>
      <c r="O746">
        <v>45</v>
      </c>
      <c r="P746">
        <v>1</v>
      </c>
      <c r="Q746">
        <v>156</v>
      </c>
      <c r="R746" t="s">
        <v>2169</v>
      </c>
    </row>
    <row r="747" spans="1:18" x14ac:dyDescent="0.25">
      <c r="A747" t="s">
        <v>50</v>
      </c>
      <c r="B747" t="s">
        <v>51</v>
      </c>
      <c r="C747" s="1">
        <v>44426</v>
      </c>
      <c r="D747">
        <v>6</v>
      </c>
      <c r="E747" t="s">
        <v>2166</v>
      </c>
      <c r="F747">
        <v>13403</v>
      </c>
      <c r="G747" s="1">
        <v>44426</v>
      </c>
      <c r="H747" s="1">
        <v>44431</v>
      </c>
      <c r="I747">
        <v>0</v>
      </c>
      <c r="J747" t="s">
        <v>2043</v>
      </c>
      <c r="K747">
        <v>0</v>
      </c>
      <c r="L747" t="s">
        <v>2167</v>
      </c>
      <c r="M747" t="s">
        <v>2168</v>
      </c>
      <c r="N747" s="1">
        <v>44420</v>
      </c>
      <c r="O747">
        <v>45</v>
      </c>
      <c r="P747">
        <v>1</v>
      </c>
      <c r="Q747">
        <v>0</v>
      </c>
      <c r="R747" t="s">
        <v>2169</v>
      </c>
    </row>
    <row r="748" spans="1:18" x14ac:dyDescent="0.25">
      <c r="A748" t="s">
        <v>137</v>
      </c>
      <c r="B748" t="s">
        <v>138</v>
      </c>
      <c r="C748" s="1">
        <v>44426</v>
      </c>
      <c r="D748">
        <v>6</v>
      </c>
      <c r="E748" t="s">
        <v>2166</v>
      </c>
      <c r="F748">
        <v>13403</v>
      </c>
      <c r="G748" s="1">
        <v>44426</v>
      </c>
      <c r="H748" s="1">
        <v>44431</v>
      </c>
      <c r="I748">
        <v>6</v>
      </c>
      <c r="J748" t="s">
        <v>2043</v>
      </c>
      <c r="K748">
        <v>936</v>
      </c>
      <c r="L748" t="s">
        <v>2167</v>
      </c>
      <c r="M748" t="s">
        <v>2168</v>
      </c>
      <c r="N748" s="1">
        <v>44420</v>
      </c>
      <c r="O748">
        <v>45</v>
      </c>
      <c r="P748">
        <v>1</v>
      </c>
      <c r="Q748">
        <v>156</v>
      </c>
      <c r="R748" t="s">
        <v>2169</v>
      </c>
    </row>
    <row r="749" spans="1:18" x14ac:dyDescent="0.25">
      <c r="A749" t="s">
        <v>75</v>
      </c>
      <c r="B749" t="s">
        <v>76</v>
      </c>
      <c r="C749" s="1">
        <v>44426</v>
      </c>
      <c r="D749">
        <v>6</v>
      </c>
      <c r="E749" t="s">
        <v>2166</v>
      </c>
      <c r="F749">
        <v>13403</v>
      </c>
      <c r="G749" s="1">
        <v>44426</v>
      </c>
      <c r="H749" s="1">
        <v>44431</v>
      </c>
      <c r="I749">
        <v>6</v>
      </c>
      <c r="J749" t="s">
        <v>2043</v>
      </c>
      <c r="K749">
        <v>936</v>
      </c>
      <c r="L749" t="s">
        <v>2167</v>
      </c>
      <c r="M749" t="s">
        <v>2168</v>
      </c>
      <c r="N749" s="1">
        <v>44420</v>
      </c>
      <c r="O749">
        <v>45</v>
      </c>
      <c r="P749">
        <v>1</v>
      </c>
      <c r="Q749">
        <v>156</v>
      </c>
      <c r="R749" t="s">
        <v>2169</v>
      </c>
    </row>
    <row r="750" spans="1:18" x14ac:dyDescent="0.25">
      <c r="A750" t="s">
        <v>131</v>
      </c>
      <c r="B750" t="s">
        <v>139</v>
      </c>
      <c r="C750" s="1">
        <v>44426</v>
      </c>
      <c r="D750">
        <v>6</v>
      </c>
      <c r="E750" t="s">
        <v>2166</v>
      </c>
      <c r="F750">
        <v>13403</v>
      </c>
      <c r="G750" s="1">
        <v>44426</v>
      </c>
      <c r="H750" s="1">
        <v>44431</v>
      </c>
      <c r="I750">
        <v>5</v>
      </c>
      <c r="J750" t="s">
        <v>2043</v>
      </c>
      <c r="K750">
        <v>780</v>
      </c>
      <c r="L750" t="s">
        <v>2167</v>
      </c>
      <c r="M750" t="s">
        <v>2168</v>
      </c>
      <c r="N750" s="1">
        <v>44420</v>
      </c>
      <c r="O750">
        <v>45</v>
      </c>
      <c r="P750">
        <v>1</v>
      </c>
      <c r="Q750">
        <v>156</v>
      </c>
      <c r="R750" t="s">
        <v>2169</v>
      </c>
    </row>
    <row r="751" spans="1:18" x14ac:dyDescent="0.25">
      <c r="A751" t="s">
        <v>63</v>
      </c>
      <c r="B751" t="s">
        <v>78</v>
      </c>
      <c r="C751" s="1">
        <v>44426</v>
      </c>
      <c r="D751">
        <v>6</v>
      </c>
      <c r="E751" t="s">
        <v>2166</v>
      </c>
      <c r="F751">
        <v>13403</v>
      </c>
      <c r="G751" s="1">
        <v>44426</v>
      </c>
      <c r="H751" s="1">
        <v>44431</v>
      </c>
      <c r="I751">
        <v>6</v>
      </c>
      <c r="J751" t="s">
        <v>2043</v>
      </c>
      <c r="K751">
        <v>936</v>
      </c>
      <c r="L751" t="s">
        <v>2167</v>
      </c>
      <c r="M751" t="s">
        <v>2168</v>
      </c>
      <c r="N751" s="1">
        <v>44420</v>
      </c>
      <c r="O751">
        <v>45</v>
      </c>
      <c r="P751">
        <v>1</v>
      </c>
      <c r="Q751">
        <v>156</v>
      </c>
      <c r="R751" t="s">
        <v>2169</v>
      </c>
    </row>
    <row r="752" spans="1:18" x14ac:dyDescent="0.25">
      <c r="A752" t="s">
        <v>209</v>
      </c>
      <c r="B752" t="s">
        <v>210</v>
      </c>
      <c r="C752" s="1">
        <v>44426</v>
      </c>
      <c r="D752">
        <v>6</v>
      </c>
      <c r="E752" t="s">
        <v>2166</v>
      </c>
      <c r="F752">
        <v>13403</v>
      </c>
      <c r="G752" s="1">
        <v>44426</v>
      </c>
      <c r="H752" s="1">
        <v>44431</v>
      </c>
      <c r="I752">
        <v>6</v>
      </c>
      <c r="J752" t="s">
        <v>2043</v>
      </c>
      <c r="K752">
        <v>936</v>
      </c>
      <c r="L752" t="s">
        <v>2167</v>
      </c>
      <c r="M752" t="s">
        <v>2168</v>
      </c>
      <c r="N752" s="1">
        <v>44420</v>
      </c>
      <c r="O752">
        <v>45</v>
      </c>
      <c r="P752">
        <v>1</v>
      </c>
      <c r="Q752">
        <v>156</v>
      </c>
      <c r="R752" t="s">
        <v>2169</v>
      </c>
    </row>
    <row r="753" spans="1:18" x14ac:dyDescent="0.25">
      <c r="A753" t="s">
        <v>167</v>
      </c>
      <c r="B753" t="s">
        <v>168</v>
      </c>
      <c r="C753" s="1">
        <v>44426</v>
      </c>
      <c r="D753">
        <v>6</v>
      </c>
      <c r="E753" t="s">
        <v>2166</v>
      </c>
      <c r="F753">
        <v>13403</v>
      </c>
      <c r="G753" s="1">
        <v>44426</v>
      </c>
      <c r="H753" s="1">
        <v>44431</v>
      </c>
      <c r="I753">
        <v>6</v>
      </c>
      <c r="J753" t="s">
        <v>2043</v>
      </c>
      <c r="K753">
        <v>936</v>
      </c>
      <c r="L753" t="s">
        <v>2167</v>
      </c>
      <c r="M753" t="s">
        <v>2168</v>
      </c>
      <c r="N753" s="1">
        <v>44420</v>
      </c>
      <c r="O753">
        <v>45</v>
      </c>
      <c r="P753">
        <v>1</v>
      </c>
      <c r="Q753">
        <v>156</v>
      </c>
      <c r="R753" t="s">
        <v>2169</v>
      </c>
    </row>
    <row r="754" spans="1:18" x14ac:dyDescent="0.25">
      <c r="A754" t="s">
        <v>167</v>
      </c>
      <c r="B754" t="s">
        <v>211</v>
      </c>
      <c r="C754" s="1">
        <v>44426</v>
      </c>
      <c r="D754">
        <v>6</v>
      </c>
      <c r="E754" t="s">
        <v>2166</v>
      </c>
      <c r="F754">
        <v>13403</v>
      </c>
      <c r="G754" s="1">
        <v>44426</v>
      </c>
      <c r="H754" s="1">
        <v>44431</v>
      </c>
      <c r="I754">
        <v>5</v>
      </c>
      <c r="J754" t="s">
        <v>2043</v>
      </c>
      <c r="K754">
        <v>780</v>
      </c>
      <c r="L754" t="s">
        <v>2167</v>
      </c>
      <c r="M754" t="s">
        <v>2168</v>
      </c>
      <c r="N754" s="1">
        <v>44420</v>
      </c>
      <c r="O754">
        <v>45</v>
      </c>
      <c r="P754">
        <v>1</v>
      </c>
      <c r="Q754">
        <v>156</v>
      </c>
      <c r="R754" t="s">
        <v>2169</v>
      </c>
    </row>
    <row r="755" spans="1:18" x14ac:dyDescent="0.25">
      <c r="A755" t="s">
        <v>63</v>
      </c>
      <c r="B755" t="s">
        <v>64</v>
      </c>
      <c r="C755" s="1">
        <v>44426</v>
      </c>
      <c r="D755">
        <v>6</v>
      </c>
      <c r="E755" t="s">
        <v>2166</v>
      </c>
      <c r="F755">
        <v>13403</v>
      </c>
      <c r="G755" s="1">
        <v>44426</v>
      </c>
      <c r="H755" s="1">
        <v>44431</v>
      </c>
      <c r="I755">
        <v>4</v>
      </c>
      <c r="J755" t="s">
        <v>2043</v>
      </c>
      <c r="K755">
        <v>624</v>
      </c>
      <c r="L755" t="s">
        <v>2167</v>
      </c>
      <c r="M755" t="s">
        <v>2168</v>
      </c>
      <c r="N755" s="1">
        <v>44420</v>
      </c>
      <c r="O755">
        <v>45</v>
      </c>
      <c r="P755">
        <v>1</v>
      </c>
      <c r="Q755">
        <v>156</v>
      </c>
      <c r="R755" t="s">
        <v>2169</v>
      </c>
    </row>
    <row r="756" spans="1:18" x14ac:dyDescent="0.25">
      <c r="A756" t="s">
        <v>68</v>
      </c>
      <c r="B756" t="s">
        <v>69</v>
      </c>
      <c r="C756" s="1">
        <v>44426</v>
      </c>
      <c r="D756">
        <v>6</v>
      </c>
      <c r="E756" t="s">
        <v>2166</v>
      </c>
      <c r="F756">
        <v>13404</v>
      </c>
      <c r="G756" s="1">
        <v>44426</v>
      </c>
      <c r="H756" s="1">
        <v>44431</v>
      </c>
      <c r="I756">
        <v>6</v>
      </c>
      <c r="J756" t="s">
        <v>2043</v>
      </c>
      <c r="K756">
        <v>936</v>
      </c>
      <c r="L756" t="s">
        <v>2167</v>
      </c>
      <c r="M756" t="s">
        <v>2168</v>
      </c>
      <c r="N756" s="1">
        <v>44420</v>
      </c>
      <c r="O756">
        <v>45</v>
      </c>
      <c r="P756">
        <v>1</v>
      </c>
      <c r="Q756">
        <v>156</v>
      </c>
      <c r="R756" t="s">
        <v>2169</v>
      </c>
    </row>
    <row r="757" spans="1:18" x14ac:dyDescent="0.25">
      <c r="A757" t="s">
        <v>146</v>
      </c>
      <c r="B757" t="s">
        <v>162</v>
      </c>
      <c r="C757" s="1">
        <v>44426</v>
      </c>
      <c r="D757">
        <v>6</v>
      </c>
      <c r="E757" t="s">
        <v>2166</v>
      </c>
      <c r="F757">
        <v>13404</v>
      </c>
      <c r="G757" s="1">
        <v>44426</v>
      </c>
      <c r="H757" s="1">
        <v>44431</v>
      </c>
      <c r="I757">
        <v>6</v>
      </c>
      <c r="J757" t="s">
        <v>2043</v>
      </c>
      <c r="K757">
        <v>936</v>
      </c>
      <c r="L757" t="s">
        <v>2167</v>
      </c>
      <c r="M757" t="s">
        <v>2168</v>
      </c>
      <c r="N757" s="1">
        <v>44420</v>
      </c>
      <c r="O757">
        <v>45</v>
      </c>
      <c r="P757">
        <v>1</v>
      </c>
      <c r="Q757">
        <v>156</v>
      </c>
      <c r="R757" t="s">
        <v>2169</v>
      </c>
    </row>
    <row r="758" spans="1:18" x14ac:dyDescent="0.25">
      <c r="A758" t="s">
        <v>83</v>
      </c>
      <c r="B758" t="s">
        <v>84</v>
      </c>
      <c r="C758" s="1">
        <v>44426</v>
      </c>
      <c r="D758">
        <v>6</v>
      </c>
      <c r="E758" t="s">
        <v>2101</v>
      </c>
      <c r="F758">
        <v>13406</v>
      </c>
      <c r="G758" s="1">
        <v>44426</v>
      </c>
      <c r="H758" s="1">
        <v>44431</v>
      </c>
      <c r="I758">
        <v>6</v>
      </c>
      <c r="J758" t="s">
        <v>2043</v>
      </c>
      <c r="K758">
        <v>936</v>
      </c>
      <c r="L758" t="s">
        <v>2102</v>
      </c>
      <c r="M758" t="s">
        <v>2103</v>
      </c>
      <c r="N758" s="1">
        <v>44420</v>
      </c>
      <c r="O758">
        <v>45</v>
      </c>
      <c r="P758">
        <v>1</v>
      </c>
      <c r="Q758">
        <v>156</v>
      </c>
      <c r="R758" t="s">
        <v>2104</v>
      </c>
    </row>
    <row r="759" spans="1:18" x14ac:dyDescent="0.25">
      <c r="A759" t="s">
        <v>154</v>
      </c>
      <c r="B759" t="s">
        <v>155</v>
      </c>
      <c r="C759" s="1">
        <v>44426</v>
      </c>
      <c r="D759">
        <v>6</v>
      </c>
      <c r="E759" t="s">
        <v>2101</v>
      </c>
      <c r="F759">
        <v>13406</v>
      </c>
      <c r="G759" s="1">
        <v>44426</v>
      </c>
      <c r="H759" s="1">
        <v>44431</v>
      </c>
      <c r="I759">
        <v>6</v>
      </c>
      <c r="J759" t="s">
        <v>2043</v>
      </c>
      <c r="K759">
        <v>936</v>
      </c>
      <c r="L759" t="s">
        <v>2102</v>
      </c>
      <c r="M759" t="s">
        <v>2103</v>
      </c>
      <c r="N759" s="1">
        <v>44420</v>
      </c>
      <c r="O759">
        <v>45</v>
      </c>
      <c r="P759">
        <v>1</v>
      </c>
      <c r="Q759">
        <v>156</v>
      </c>
      <c r="R759" t="s">
        <v>2104</v>
      </c>
    </row>
    <row r="760" spans="1:18" x14ac:dyDescent="0.25">
      <c r="A760" t="s">
        <v>2105</v>
      </c>
      <c r="B760" t="s">
        <v>2106</v>
      </c>
      <c r="C760" s="1">
        <v>44426</v>
      </c>
      <c r="D760">
        <v>6</v>
      </c>
      <c r="E760" t="s">
        <v>2101</v>
      </c>
      <c r="F760">
        <v>13406</v>
      </c>
      <c r="G760" s="1">
        <v>44426</v>
      </c>
      <c r="H760" s="1">
        <v>44431</v>
      </c>
      <c r="I760">
        <v>6</v>
      </c>
      <c r="J760" t="s">
        <v>2043</v>
      </c>
      <c r="K760">
        <v>936</v>
      </c>
      <c r="L760" t="s">
        <v>2102</v>
      </c>
      <c r="M760" t="s">
        <v>2103</v>
      </c>
      <c r="N760" s="1">
        <v>44420</v>
      </c>
      <c r="O760">
        <v>45</v>
      </c>
      <c r="P760">
        <v>1</v>
      </c>
      <c r="Q760">
        <v>156</v>
      </c>
      <c r="R760" t="s">
        <v>2104</v>
      </c>
    </row>
    <row r="761" spans="1:18" x14ac:dyDescent="0.25">
      <c r="A761" t="s">
        <v>196</v>
      </c>
      <c r="B761" t="s">
        <v>197</v>
      </c>
      <c r="C761" s="1">
        <v>44426</v>
      </c>
      <c r="D761">
        <v>6</v>
      </c>
      <c r="E761" t="s">
        <v>2101</v>
      </c>
      <c r="F761">
        <v>13406</v>
      </c>
      <c r="G761" s="1">
        <v>44426</v>
      </c>
      <c r="H761" s="1">
        <v>44431</v>
      </c>
      <c r="I761">
        <v>6</v>
      </c>
      <c r="J761" t="s">
        <v>2043</v>
      </c>
      <c r="K761">
        <v>936</v>
      </c>
      <c r="L761" t="s">
        <v>2102</v>
      </c>
      <c r="M761" t="s">
        <v>2103</v>
      </c>
      <c r="N761" s="1">
        <v>44420</v>
      </c>
      <c r="O761">
        <v>45</v>
      </c>
      <c r="P761">
        <v>1</v>
      </c>
      <c r="Q761">
        <v>156</v>
      </c>
      <c r="R761" t="s">
        <v>2104</v>
      </c>
    </row>
    <row r="762" spans="1:18" x14ac:dyDescent="0.25">
      <c r="A762" t="s">
        <v>2107</v>
      </c>
      <c r="B762" t="s">
        <v>2108</v>
      </c>
      <c r="C762" s="1">
        <v>44426</v>
      </c>
      <c r="D762">
        <v>6</v>
      </c>
      <c r="E762" t="s">
        <v>2101</v>
      </c>
      <c r="F762">
        <v>13406</v>
      </c>
      <c r="G762" s="1">
        <v>44426</v>
      </c>
      <c r="H762" s="1">
        <v>44431</v>
      </c>
      <c r="I762">
        <v>6</v>
      </c>
      <c r="J762" t="s">
        <v>2043</v>
      </c>
      <c r="K762">
        <v>936</v>
      </c>
      <c r="L762" t="s">
        <v>2102</v>
      </c>
      <c r="M762" t="s">
        <v>2103</v>
      </c>
      <c r="N762" s="1">
        <v>44420</v>
      </c>
      <c r="O762">
        <v>45</v>
      </c>
      <c r="P762">
        <v>1</v>
      </c>
      <c r="Q762">
        <v>156</v>
      </c>
      <c r="R762" t="s">
        <v>2104</v>
      </c>
    </row>
    <row r="763" spans="1:18" x14ac:dyDescent="0.25">
      <c r="A763" t="s">
        <v>156</v>
      </c>
      <c r="B763" t="s">
        <v>158</v>
      </c>
      <c r="C763" s="1">
        <v>44426</v>
      </c>
      <c r="D763">
        <v>6</v>
      </c>
      <c r="E763" t="s">
        <v>2101</v>
      </c>
      <c r="F763">
        <v>13406</v>
      </c>
      <c r="G763" s="1">
        <v>44426</v>
      </c>
      <c r="H763" s="1">
        <v>44431</v>
      </c>
      <c r="I763">
        <v>6</v>
      </c>
      <c r="J763" t="s">
        <v>2043</v>
      </c>
      <c r="K763">
        <v>936</v>
      </c>
      <c r="L763" t="s">
        <v>2102</v>
      </c>
      <c r="M763" t="s">
        <v>2103</v>
      </c>
      <c r="N763" s="1">
        <v>44420</v>
      </c>
      <c r="O763">
        <v>45</v>
      </c>
      <c r="P763">
        <v>1</v>
      </c>
      <c r="Q763">
        <v>156</v>
      </c>
      <c r="R763" t="s">
        <v>2104</v>
      </c>
    </row>
    <row r="764" spans="1:18" x14ac:dyDescent="0.25">
      <c r="A764" t="s">
        <v>94</v>
      </c>
      <c r="B764" t="s">
        <v>95</v>
      </c>
      <c r="C764" s="1">
        <v>44426</v>
      </c>
      <c r="D764">
        <v>6</v>
      </c>
      <c r="E764" t="s">
        <v>2101</v>
      </c>
      <c r="F764">
        <v>13406</v>
      </c>
      <c r="G764" s="1">
        <v>44426</v>
      </c>
      <c r="H764" s="1">
        <v>44431</v>
      </c>
      <c r="I764">
        <v>5</v>
      </c>
      <c r="J764" t="s">
        <v>2043</v>
      </c>
      <c r="K764">
        <v>780</v>
      </c>
      <c r="L764" t="s">
        <v>2102</v>
      </c>
      <c r="M764" t="s">
        <v>2103</v>
      </c>
      <c r="N764" s="1">
        <v>44420</v>
      </c>
      <c r="O764">
        <v>45</v>
      </c>
      <c r="P764">
        <v>1</v>
      </c>
      <c r="Q764">
        <v>156</v>
      </c>
      <c r="R764" t="s">
        <v>2104</v>
      </c>
    </row>
    <row r="765" spans="1:18" x14ac:dyDescent="0.25">
      <c r="A765" t="s">
        <v>2105</v>
      </c>
      <c r="B765" t="s">
        <v>2109</v>
      </c>
      <c r="C765" s="1">
        <v>44426</v>
      </c>
      <c r="D765">
        <v>6</v>
      </c>
      <c r="E765" t="s">
        <v>2101</v>
      </c>
      <c r="F765">
        <v>13406</v>
      </c>
      <c r="G765" s="1">
        <v>44426</v>
      </c>
      <c r="H765" s="1">
        <v>44431</v>
      </c>
      <c r="I765">
        <v>6</v>
      </c>
      <c r="J765" t="s">
        <v>2043</v>
      </c>
      <c r="K765">
        <v>936</v>
      </c>
      <c r="L765" t="s">
        <v>2102</v>
      </c>
      <c r="M765" t="s">
        <v>2103</v>
      </c>
      <c r="N765" s="1">
        <v>44420</v>
      </c>
      <c r="O765">
        <v>45</v>
      </c>
      <c r="P765">
        <v>1</v>
      </c>
      <c r="Q765">
        <v>156</v>
      </c>
      <c r="R765" t="s">
        <v>2104</v>
      </c>
    </row>
    <row r="766" spans="1:18" x14ac:dyDescent="0.25">
      <c r="A766" t="s">
        <v>91</v>
      </c>
      <c r="B766" t="s">
        <v>92</v>
      </c>
      <c r="C766" s="1">
        <v>44426</v>
      </c>
      <c r="D766">
        <v>6</v>
      </c>
      <c r="E766" t="s">
        <v>2101</v>
      </c>
      <c r="F766">
        <v>13406</v>
      </c>
      <c r="G766" s="1">
        <v>44426</v>
      </c>
      <c r="H766" s="1">
        <v>44431</v>
      </c>
      <c r="I766">
        <v>5</v>
      </c>
      <c r="J766" t="s">
        <v>2043</v>
      </c>
      <c r="K766">
        <v>780</v>
      </c>
      <c r="L766" t="s">
        <v>2102</v>
      </c>
      <c r="M766" t="s">
        <v>2103</v>
      </c>
      <c r="N766" s="1">
        <v>44420</v>
      </c>
      <c r="O766">
        <v>45</v>
      </c>
      <c r="P766">
        <v>1</v>
      </c>
      <c r="Q766">
        <v>156</v>
      </c>
      <c r="R766" t="s">
        <v>2104</v>
      </c>
    </row>
    <row r="767" spans="1:18" x14ac:dyDescent="0.25">
      <c r="A767" t="s">
        <v>146</v>
      </c>
      <c r="B767" t="s">
        <v>147</v>
      </c>
      <c r="C767" s="1">
        <v>44426</v>
      </c>
      <c r="D767">
        <v>6</v>
      </c>
      <c r="E767" t="s">
        <v>2101</v>
      </c>
      <c r="F767">
        <v>13406</v>
      </c>
      <c r="G767" s="1">
        <v>44426</v>
      </c>
      <c r="H767" s="1">
        <v>44431</v>
      </c>
      <c r="I767">
        <v>3</v>
      </c>
      <c r="J767" t="s">
        <v>2043</v>
      </c>
      <c r="K767">
        <v>468</v>
      </c>
      <c r="L767" t="s">
        <v>2102</v>
      </c>
      <c r="M767" t="s">
        <v>2103</v>
      </c>
      <c r="N767" s="1">
        <v>44420</v>
      </c>
      <c r="O767">
        <v>45</v>
      </c>
      <c r="P767">
        <v>1</v>
      </c>
      <c r="Q767">
        <v>156</v>
      </c>
      <c r="R767" t="s">
        <v>2104</v>
      </c>
    </row>
    <row r="768" spans="1:18" x14ac:dyDescent="0.25">
      <c r="A768" t="s">
        <v>194</v>
      </c>
      <c r="B768" t="s">
        <v>195</v>
      </c>
      <c r="C768" s="1">
        <v>44426</v>
      </c>
      <c r="D768">
        <v>6</v>
      </c>
      <c r="E768" t="s">
        <v>2101</v>
      </c>
      <c r="F768">
        <v>13407</v>
      </c>
      <c r="G768" s="1">
        <v>44426</v>
      </c>
      <c r="H768" s="1">
        <v>44431</v>
      </c>
      <c r="I768">
        <v>5</v>
      </c>
      <c r="J768" t="s">
        <v>2043</v>
      </c>
      <c r="K768">
        <v>780</v>
      </c>
      <c r="L768" t="s">
        <v>2102</v>
      </c>
      <c r="M768" t="s">
        <v>2103</v>
      </c>
      <c r="N768" s="1">
        <v>44420</v>
      </c>
      <c r="O768">
        <v>45</v>
      </c>
      <c r="P768">
        <v>1</v>
      </c>
      <c r="Q768">
        <v>156</v>
      </c>
      <c r="R768" t="s">
        <v>2104</v>
      </c>
    </row>
    <row r="769" spans="1:18" x14ac:dyDescent="0.25">
      <c r="A769" t="s">
        <v>215</v>
      </c>
      <c r="B769" t="s">
        <v>216</v>
      </c>
      <c r="C769" s="1">
        <v>44426</v>
      </c>
      <c r="D769">
        <v>6</v>
      </c>
      <c r="E769" t="s">
        <v>2101</v>
      </c>
      <c r="F769">
        <v>13407</v>
      </c>
      <c r="G769" s="1">
        <v>44426</v>
      </c>
      <c r="H769" s="1">
        <v>44431</v>
      </c>
      <c r="I769">
        <v>6</v>
      </c>
      <c r="J769" t="s">
        <v>2043</v>
      </c>
      <c r="K769">
        <v>936</v>
      </c>
      <c r="L769" t="s">
        <v>2102</v>
      </c>
      <c r="M769" t="s">
        <v>2103</v>
      </c>
      <c r="N769" s="1">
        <v>44420</v>
      </c>
      <c r="O769">
        <v>45</v>
      </c>
      <c r="P769">
        <v>1</v>
      </c>
      <c r="Q769">
        <v>156</v>
      </c>
      <c r="R769" t="s">
        <v>2104</v>
      </c>
    </row>
    <row r="770" spans="1:18" x14ac:dyDescent="0.25">
      <c r="A770" t="s">
        <v>106</v>
      </c>
      <c r="B770" t="s">
        <v>107</v>
      </c>
      <c r="C770" s="1">
        <v>44426</v>
      </c>
      <c r="D770">
        <v>6</v>
      </c>
      <c r="E770" t="s">
        <v>2101</v>
      </c>
      <c r="F770">
        <v>13407</v>
      </c>
      <c r="G770" s="1">
        <v>44426</v>
      </c>
      <c r="H770" s="1">
        <v>44431</v>
      </c>
      <c r="I770">
        <v>6</v>
      </c>
      <c r="J770" t="s">
        <v>2043</v>
      </c>
      <c r="K770">
        <v>936</v>
      </c>
      <c r="L770" t="s">
        <v>2102</v>
      </c>
      <c r="M770" t="s">
        <v>2103</v>
      </c>
      <c r="N770" s="1">
        <v>44420</v>
      </c>
      <c r="O770">
        <v>45</v>
      </c>
      <c r="P770">
        <v>1</v>
      </c>
      <c r="Q770">
        <v>156</v>
      </c>
      <c r="R770" t="s">
        <v>2104</v>
      </c>
    </row>
    <row r="771" spans="1:18" x14ac:dyDescent="0.25">
      <c r="A771" t="s">
        <v>108</v>
      </c>
      <c r="B771" t="s">
        <v>79</v>
      </c>
      <c r="C771" s="1">
        <v>44426</v>
      </c>
      <c r="D771">
        <v>6</v>
      </c>
      <c r="E771" t="s">
        <v>2101</v>
      </c>
      <c r="F771">
        <v>13407</v>
      </c>
      <c r="G771" s="1">
        <v>44426</v>
      </c>
      <c r="H771" s="1">
        <v>44431</v>
      </c>
      <c r="I771">
        <v>6</v>
      </c>
      <c r="J771" t="s">
        <v>2043</v>
      </c>
      <c r="K771">
        <v>936</v>
      </c>
      <c r="L771" t="s">
        <v>2102</v>
      </c>
      <c r="M771" t="s">
        <v>2103</v>
      </c>
      <c r="N771" s="1">
        <v>44420</v>
      </c>
      <c r="O771">
        <v>45</v>
      </c>
      <c r="P771">
        <v>1</v>
      </c>
      <c r="Q771">
        <v>156</v>
      </c>
      <c r="R771" t="s">
        <v>2104</v>
      </c>
    </row>
    <row r="772" spans="1:18" x14ac:dyDescent="0.25">
      <c r="A772" t="s">
        <v>112</v>
      </c>
      <c r="B772" t="s">
        <v>113</v>
      </c>
      <c r="C772" s="1">
        <v>44426</v>
      </c>
      <c r="D772">
        <v>6</v>
      </c>
      <c r="E772" t="s">
        <v>2101</v>
      </c>
      <c r="F772">
        <v>13407</v>
      </c>
      <c r="G772" s="1">
        <v>44426</v>
      </c>
      <c r="H772" s="1">
        <v>44431</v>
      </c>
      <c r="I772">
        <v>6</v>
      </c>
      <c r="J772" t="s">
        <v>2043</v>
      </c>
      <c r="K772">
        <v>936</v>
      </c>
      <c r="L772" t="s">
        <v>2102</v>
      </c>
      <c r="M772" t="s">
        <v>2103</v>
      </c>
      <c r="N772" s="1">
        <v>44420</v>
      </c>
      <c r="O772">
        <v>45</v>
      </c>
      <c r="P772">
        <v>1</v>
      </c>
      <c r="Q772">
        <v>156</v>
      </c>
      <c r="R772" t="s">
        <v>2104</v>
      </c>
    </row>
    <row r="773" spans="1:18" x14ac:dyDescent="0.25">
      <c r="A773" t="s">
        <v>112</v>
      </c>
      <c r="B773" t="s">
        <v>116</v>
      </c>
      <c r="C773" s="1">
        <v>44426</v>
      </c>
      <c r="D773">
        <v>6</v>
      </c>
      <c r="E773" t="s">
        <v>2101</v>
      </c>
      <c r="F773">
        <v>13407</v>
      </c>
      <c r="G773" s="1">
        <v>44426</v>
      </c>
      <c r="H773" s="1">
        <v>44431</v>
      </c>
      <c r="I773">
        <v>6</v>
      </c>
      <c r="J773" t="s">
        <v>2043</v>
      </c>
      <c r="K773">
        <v>936</v>
      </c>
      <c r="L773" t="s">
        <v>2102</v>
      </c>
      <c r="M773" t="s">
        <v>2103</v>
      </c>
      <c r="N773" s="1">
        <v>44420</v>
      </c>
      <c r="O773">
        <v>45</v>
      </c>
      <c r="P773">
        <v>1</v>
      </c>
      <c r="Q773">
        <v>156</v>
      </c>
      <c r="R773" t="s">
        <v>2104</v>
      </c>
    </row>
    <row r="774" spans="1:18" x14ac:dyDescent="0.25">
      <c r="A774" t="s">
        <v>117</v>
      </c>
      <c r="B774" t="s">
        <v>118</v>
      </c>
      <c r="C774" s="1">
        <v>44426</v>
      </c>
      <c r="D774">
        <v>6</v>
      </c>
      <c r="E774" t="s">
        <v>2101</v>
      </c>
      <c r="F774">
        <v>13407</v>
      </c>
      <c r="G774" s="1">
        <v>44426</v>
      </c>
      <c r="H774" s="1">
        <v>44431</v>
      </c>
      <c r="I774">
        <v>3</v>
      </c>
      <c r="J774" t="s">
        <v>2043</v>
      </c>
      <c r="K774">
        <v>468</v>
      </c>
      <c r="L774" t="s">
        <v>2102</v>
      </c>
      <c r="M774" t="s">
        <v>2103</v>
      </c>
      <c r="N774" s="1">
        <v>44420</v>
      </c>
      <c r="O774">
        <v>45</v>
      </c>
      <c r="P774">
        <v>1</v>
      </c>
      <c r="Q774">
        <v>156</v>
      </c>
      <c r="R774" t="s">
        <v>2104</v>
      </c>
    </row>
    <row r="775" spans="1:18" x14ac:dyDescent="0.25">
      <c r="A775" t="s">
        <v>101</v>
      </c>
      <c r="B775" t="s">
        <v>110</v>
      </c>
      <c r="C775" s="1">
        <v>44426</v>
      </c>
      <c r="D775">
        <v>6</v>
      </c>
      <c r="E775" t="s">
        <v>2101</v>
      </c>
      <c r="F775">
        <v>13407</v>
      </c>
      <c r="G775" s="1">
        <v>44426</v>
      </c>
      <c r="H775" s="1">
        <v>44431</v>
      </c>
      <c r="I775">
        <v>5</v>
      </c>
      <c r="J775" t="s">
        <v>2043</v>
      </c>
      <c r="K775">
        <v>780</v>
      </c>
      <c r="L775" t="s">
        <v>2102</v>
      </c>
      <c r="M775" t="s">
        <v>2103</v>
      </c>
      <c r="N775" s="1">
        <v>44420</v>
      </c>
      <c r="O775">
        <v>45</v>
      </c>
      <c r="P775">
        <v>1</v>
      </c>
      <c r="Q775">
        <v>156</v>
      </c>
      <c r="R775" t="s">
        <v>2104</v>
      </c>
    </row>
    <row r="776" spans="1:18" x14ac:dyDescent="0.25">
      <c r="A776" t="s">
        <v>97</v>
      </c>
      <c r="B776" t="s">
        <v>111</v>
      </c>
      <c r="C776" s="1">
        <v>44426</v>
      </c>
      <c r="D776">
        <v>6</v>
      </c>
      <c r="E776" t="s">
        <v>2101</v>
      </c>
      <c r="F776">
        <v>13407</v>
      </c>
      <c r="G776" s="1">
        <v>44426</v>
      </c>
      <c r="H776" s="1">
        <v>44431</v>
      </c>
      <c r="I776">
        <v>6</v>
      </c>
      <c r="J776" t="s">
        <v>2043</v>
      </c>
      <c r="K776">
        <v>936</v>
      </c>
      <c r="L776" t="s">
        <v>2102</v>
      </c>
      <c r="M776" t="s">
        <v>2103</v>
      </c>
      <c r="N776" s="1">
        <v>44420</v>
      </c>
      <c r="O776">
        <v>45</v>
      </c>
      <c r="P776">
        <v>1</v>
      </c>
      <c r="Q776">
        <v>156</v>
      </c>
      <c r="R776" t="s">
        <v>2104</v>
      </c>
    </row>
    <row r="777" spans="1:18" x14ac:dyDescent="0.25">
      <c r="A777" t="s">
        <v>217</v>
      </c>
      <c r="B777" t="s">
        <v>76</v>
      </c>
      <c r="C777" s="1">
        <v>44426</v>
      </c>
      <c r="D777">
        <v>6</v>
      </c>
      <c r="E777" t="s">
        <v>2101</v>
      </c>
      <c r="F777">
        <v>13407</v>
      </c>
      <c r="G777" s="1">
        <v>44426</v>
      </c>
      <c r="H777" s="1">
        <v>44431</v>
      </c>
      <c r="I777">
        <v>6</v>
      </c>
      <c r="J777" t="s">
        <v>2043</v>
      </c>
      <c r="K777">
        <v>936</v>
      </c>
      <c r="L777" t="s">
        <v>2102</v>
      </c>
      <c r="M777" t="s">
        <v>2103</v>
      </c>
      <c r="N777" s="1">
        <v>44420</v>
      </c>
      <c r="O777">
        <v>45</v>
      </c>
      <c r="P777">
        <v>1</v>
      </c>
      <c r="Q777">
        <v>156</v>
      </c>
      <c r="R777" t="s">
        <v>2104</v>
      </c>
    </row>
    <row r="778" spans="1:18" x14ac:dyDescent="0.25">
      <c r="A778" t="s">
        <v>203</v>
      </c>
      <c r="B778" t="s">
        <v>204</v>
      </c>
      <c r="C778" s="1">
        <v>44426</v>
      </c>
      <c r="D778">
        <v>6</v>
      </c>
      <c r="E778" t="s">
        <v>2101</v>
      </c>
      <c r="F778">
        <v>13408</v>
      </c>
      <c r="G778" s="1">
        <v>44426</v>
      </c>
      <c r="H778" s="1">
        <v>44431</v>
      </c>
      <c r="I778">
        <v>6</v>
      </c>
      <c r="J778" t="s">
        <v>2043</v>
      </c>
      <c r="K778">
        <v>936</v>
      </c>
      <c r="L778" t="s">
        <v>2102</v>
      </c>
      <c r="M778" t="s">
        <v>2103</v>
      </c>
      <c r="N778" s="1">
        <v>44420</v>
      </c>
      <c r="O778">
        <v>45</v>
      </c>
      <c r="P778">
        <v>1</v>
      </c>
      <c r="Q778">
        <v>156</v>
      </c>
      <c r="R778" t="s">
        <v>2104</v>
      </c>
    </row>
    <row r="779" spans="1:18" x14ac:dyDescent="0.25">
      <c r="A779" t="s">
        <v>126</v>
      </c>
      <c r="B779" t="s">
        <v>127</v>
      </c>
      <c r="C779" s="1">
        <v>44426</v>
      </c>
      <c r="D779">
        <v>6</v>
      </c>
      <c r="E779" t="s">
        <v>2101</v>
      </c>
      <c r="F779">
        <v>13408</v>
      </c>
      <c r="G779" s="1">
        <v>44426</v>
      </c>
      <c r="H779" s="1">
        <v>44431</v>
      </c>
      <c r="I779">
        <v>6</v>
      </c>
      <c r="J779" t="s">
        <v>2043</v>
      </c>
      <c r="K779">
        <v>936</v>
      </c>
      <c r="L779" t="s">
        <v>2102</v>
      </c>
      <c r="M779" t="s">
        <v>2103</v>
      </c>
      <c r="N779" s="1">
        <v>44420</v>
      </c>
      <c r="O779">
        <v>45</v>
      </c>
      <c r="P779">
        <v>1</v>
      </c>
      <c r="Q779">
        <v>156</v>
      </c>
      <c r="R779" t="s">
        <v>2104</v>
      </c>
    </row>
    <row r="780" spans="1:18" x14ac:dyDescent="0.25">
      <c r="A780" t="s">
        <v>218</v>
      </c>
      <c r="B780" t="s">
        <v>219</v>
      </c>
      <c r="C780" s="1">
        <v>44426</v>
      </c>
      <c r="D780">
        <v>6</v>
      </c>
      <c r="E780" t="s">
        <v>2101</v>
      </c>
      <c r="F780">
        <v>13408</v>
      </c>
      <c r="G780" s="1">
        <v>44426</v>
      </c>
      <c r="H780" s="1">
        <v>44431</v>
      </c>
      <c r="I780">
        <v>6</v>
      </c>
      <c r="J780" t="s">
        <v>2043</v>
      </c>
      <c r="K780">
        <v>936</v>
      </c>
      <c r="L780" t="s">
        <v>2102</v>
      </c>
      <c r="M780" t="s">
        <v>2103</v>
      </c>
      <c r="N780" s="1">
        <v>44420</v>
      </c>
      <c r="O780">
        <v>45</v>
      </c>
      <c r="P780">
        <v>1</v>
      </c>
      <c r="Q780">
        <v>156</v>
      </c>
      <c r="R780" t="s">
        <v>2104</v>
      </c>
    </row>
    <row r="781" spans="1:18" x14ac:dyDescent="0.25">
      <c r="A781" t="s">
        <v>120</v>
      </c>
      <c r="B781" t="s">
        <v>79</v>
      </c>
      <c r="C781" s="1">
        <v>44426</v>
      </c>
      <c r="D781">
        <v>6</v>
      </c>
      <c r="E781" t="s">
        <v>2101</v>
      </c>
      <c r="F781">
        <v>13408</v>
      </c>
      <c r="G781" s="1">
        <v>44426</v>
      </c>
      <c r="H781" s="1">
        <v>44431</v>
      </c>
      <c r="I781">
        <v>6</v>
      </c>
      <c r="J781" t="s">
        <v>2043</v>
      </c>
      <c r="K781">
        <v>936</v>
      </c>
      <c r="L781" t="s">
        <v>2102</v>
      </c>
      <c r="M781" t="s">
        <v>2103</v>
      </c>
      <c r="N781" s="1">
        <v>44420</v>
      </c>
      <c r="O781">
        <v>45</v>
      </c>
      <c r="P781">
        <v>1</v>
      </c>
      <c r="Q781">
        <v>156</v>
      </c>
      <c r="R781" t="s">
        <v>2104</v>
      </c>
    </row>
    <row r="782" spans="1:18" x14ac:dyDescent="0.25">
      <c r="A782" t="s">
        <v>121</v>
      </c>
      <c r="B782" t="s">
        <v>122</v>
      </c>
      <c r="C782" s="1">
        <v>44426</v>
      </c>
      <c r="D782">
        <v>6</v>
      </c>
      <c r="E782" t="s">
        <v>2101</v>
      </c>
      <c r="F782">
        <v>13408</v>
      </c>
      <c r="G782" s="1">
        <v>44426</v>
      </c>
      <c r="H782" s="1">
        <v>44431</v>
      </c>
      <c r="I782">
        <v>6</v>
      </c>
      <c r="J782" t="s">
        <v>2043</v>
      </c>
      <c r="K782">
        <v>936</v>
      </c>
      <c r="L782" t="s">
        <v>2102</v>
      </c>
      <c r="M782" t="s">
        <v>2103</v>
      </c>
      <c r="N782" s="1">
        <v>44420</v>
      </c>
      <c r="O782">
        <v>45</v>
      </c>
      <c r="P782">
        <v>1</v>
      </c>
      <c r="Q782">
        <v>156</v>
      </c>
      <c r="R782" t="s">
        <v>2104</v>
      </c>
    </row>
    <row r="783" spans="1:18" x14ac:dyDescent="0.25">
      <c r="A783" t="s">
        <v>124</v>
      </c>
      <c r="B783" t="s">
        <v>125</v>
      </c>
      <c r="C783" s="1">
        <v>44426</v>
      </c>
      <c r="D783">
        <v>6</v>
      </c>
      <c r="E783" t="s">
        <v>2101</v>
      </c>
      <c r="F783">
        <v>13408</v>
      </c>
      <c r="G783" s="1">
        <v>44426</v>
      </c>
      <c r="H783" s="1">
        <v>44431</v>
      </c>
      <c r="I783">
        <v>5</v>
      </c>
      <c r="J783" t="s">
        <v>2043</v>
      </c>
      <c r="K783">
        <v>780</v>
      </c>
      <c r="L783" t="s">
        <v>2102</v>
      </c>
      <c r="M783" t="s">
        <v>2103</v>
      </c>
      <c r="N783" s="1">
        <v>44420</v>
      </c>
      <c r="O783">
        <v>45</v>
      </c>
      <c r="P783">
        <v>1</v>
      </c>
      <c r="Q783">
        <v>156</v>
      </c>
      <c r="R783" t="s">
        <v>2104</v>
      </c>
    </row>
    <row r="784" spans="1:18" x14ac:dyDescent="0.25">
      <c r="A784" t="s">
        <v>203</v>
      </c>
      <c r="B784" t="s">
        <v>205</v>
      </c>
      <c r="C784" s="1">
        <v>44426</v>
      </c>
      <c r="D784">
        <v>6</v>
      </c>
      <c r="E784" t="s">
        <v>2101</v>
      </c>
      <c r="F784">
        <v>13408</v>
      </c>
      <c r="G784" s="1">
        <v>44426</v>
      </c>
      <c r="H784" s="1">
        <v>44431</v>
      </c>
      <c r="I784">
        <v>6</v>
      </c>
      <c r="J784" t="s">
        <v>2043</v>
      </c>
      <c r="K784">
        <v>936</v>
      </c>
      <c r="L784" t="s">
        <v>2102</v>
      </c>
      <c r="M784" t="s">
        <v>2103</v>
      </c>
      <c r="N784" s="1">
        <v>44420</v>
      </c>
      <c r="O784">
        <v>45</v>
      </c>
      <c r="P784">
        <v>1</v>
      </c>
      <c r="Q784">
        <v>156</v>
      </c>
      <c r="R784" t="s">
        <v>2104</v>
      </c>
    </row>
    <row r="785" spans="1:18" x14ac:dyDescent="0.25">
      <c r="A785" t="s">
        <v>128</v>
      </c>
      <c r="B785" t="s">
        <v>130</v>
      </c>
      <c r="C785" s="1">
        <v>44426</v>
      </c>
      <c r="D785">
        <v>6</v>
      </c>
      <c r="E785" t="s">
        <v>2101</v>
      </c>
      <c r="F785">
        <v>13408</v>
      </c>
      <c r="G785" s="1">
        <v>44426</v>
      </c>
      <c r="H785" s="1">
        <v>44431</v>
      </c>
      <c r="I785">
        <v>6</v>
      </c>
      <c r="J785" t="s">
        <v>2043</v>
      </c>
      <c r="K785">
        <v>936</v>
      </c>
      <c r="L785" t="s">
        <v>2102</v>
      </c>
      <c r="M785" t="s">
        <v>2103</v>
      </c>
      <c r="N785" s="1">
        <v>44420</v>
      </c>
      <c r="O785">
        <v>45</v>
      </c>
      <c r="P785">
        <v>1</v>
      </c>
      <c r="Q785">
        <v>156</v>
      </c>
      <c r="R785" t="s">
        <v>2104</v>
      </c>
    </row>
    <row r="786" spans="1:18" x14ac:dyDescent="0.25">
      <c r="A786" t="s">
        <v>2290</v>
      </c>
      <c r="B786" t="s">
        <v>2291</v>
      </c>
      <c r="C786" s="1">
        <v>44431</v>
      </c>
      <c r="D786">
        <v>6</v>
      </c>
      <c r="E786" t="s">
        <v>2292</v>
      </c>
      <c r="F786">
        <v>13410</v>
      </c>
      <c r="G786" s="1">
        <v>44431</v>
      </c>
      <c r="H786" s="1">
        <v>44436</v>
      </c>
      <c r="I786">
        <v>2</v>
      </c>
      <c r="J786" t="s">
        <v>255</v>
      </c>
      <c r="K786">
        <v>330</v>
      </c>
      <c r="L786" t="s">
        <v>2293</v>
      </c>
      <c r="M786" t="s">
        <v>2294</v>
      </c>
      <c r="N786" s="1">
        <v>44419</v>
      </c>
      <c r="O786">
        <v>101</v>
      </c>
      <c r="P786">
        <v>1</v>
      </c>
      <c r="Q786">
        <v>165</v>
      </c>
      <c r="R786" t="s">
        <v>2295</v>
      </c>
    </row>
    <row r="787" spans="1:18" x14ac:dyDescent="0.25">
      <c r="A787" t="s">
        <v>1998</v>
      </c>
      <c r="B787" t="s">
        <v>1999</v>
      </c>
      <c r="C787" s="1">
        <v>44431</v>
      </c>
      <c r="D787">
        <v>6</v>
      </c>
      <c r="E787" t="s">
        <v>2292</v>
      </c>
      <c r="F787">
        <v>13410</v>
      </c>
      <c r="G787" s="1">
        <v>44431</v>
      </c>
      <c r="H787" s="1">
        <v>44436</v>
      </c>
      <c r="I787">
        <v>6</v>
      </c>
      <c r="J787" t="s">
        <v>255</v>
      </c>
      <c r="K787">
        <v>990</v>
      </c>
      <c r="L787" t="s">
        <v>2293</v>
      </c>
      <c r="M787" t="s">
        <v>2294</v>
      </c>
      <c r="N787" s="1">
        <v>44419</v>
      </c>
      <c r="O787">
        <v>101</v>
      </c>
      <c r="P787">
        <v>1</v>
      </c>
      <c r="Q787">
        <v>165</v>
      </c>
      <c r="R787" t="s">
        <v>2295</v>
      </c>
    </row>
    <row r="788" spans="1:18" x14ac:dyDescent="0.25">
      <c r="A788" t="s">
        <v>2296</v>
      </c>
      <c r="B788" t="s">
        <v>2297</v>
      </c>
      <c r="C788" s="1">
        <v>44431</v>
      </c>
      <c r="D788">
        <v>6</v>
      </c>
      <c r="E788" t="s">
        <v>2292</v>
      </c>
      <c r="F788">
        <v>13410</v>
      </c>
      <c r="G788" s="1">
        <v>44431</v>
      </c>
      <c r="H788" s="1">
        <v>44436</v>
      </c>
      <c r="I788">
        <v>6</v>
      </c>
      <c r="J788" t="s">
        <v>255</v>
      </c>
      <c r="K788">
        <v>990</v>
      </c>
      <c r="L788" t="s">
        <v>2293</v>
      </c>
      <c r="M788" t="s">
        <v>2294</v>
      </c>
      <c r="N788" s="1">
        <v>44419</v>
      </c>
      <c r="O788">
        <v>101</v>
      </c>
      <c r="P788">
        <v>1</v>
      </c>
      <c r="Q788">
        <v>165</v>
      </c>
      <c r="R788" t="s">
        <v>2295</v>
      </c>
    </row>
    <row r="789" spans="1:18" x14ac:dyDescent="0.25">
      <c r="A789" t="s">
        <v>2000</v>
      </c>
      <c r="B789" t="s">
        <v>2001</v>
      </c>
      <c r="C789" s="1">
        <v>44431</v>
      </c>
      <c r="D789">
        <v>6</v>
      </c>
      <c r="E789" t="s">
        <v>2292</v>
      </c>
      <c r="F789">
        <v>13410</v>
      </c>
      <c r="G789" s="1">
        <v>44431</v>
      </c>
      <c r="H789" s="1">
        <v>44436</v>
      </c>
      <c r="I789">
        <v>5</v>
      </c>
      <c r="J789" t="s">
        <v>255</v>
      </c>
      <c r="K789">
        <v>825</v>
      </c>
      <c r="L789" t="s">
        <v>2293</v>
      </c>
      <c r="M789" t="s">
        <v>2294</v>
      </c>
      <c r="N789" s="1">
        <v>44419</v>
      </c>
      <c r="O789">
        <v>101</v>
      </c>
      <c r="P789">
        <v>1</v>
      </c>
      <c r="Q789">
        <v>165</v>
      </c>
      <c r="R789" t="s">
        <v>2295</v>
      </c>
    </row>
    <row r="790" spans="1:18" x14ac:dyDescent="0.25">
      <c r="A790" t="s">
        <v>1937</v>
      </c>
      <c r="B790" t="s">
        <v>1938</v>
      </c>
      <c r="C790" s="1">
        <v>44431</v>
      </c>
      <c r="D790">
        <v>6</v>
      </c>
      <c r="E790" t="s">
        <v>2292</v>
      </c>
      <c r="F790">
        <v>13410</v>
      </c>
      <c r="G790" s="1">
        <v>44431</v>
      </c>
      <c r="H790" s="1">
        <v>44436</v>
      </c>
      <c r="I790">
        <v>6</v>
      </c>
      <c r="J790" t="s">
        <v>255</v>
      </c>
      <c r="K790">
        <v>990</v>
      </c>
      <c r="L790" t="s">
        <v>2293</v>
      </c>
      <c r="M790" t="s">
        <v>2294</v>
      </c>
      <c r="N790" s="1">
        <v>44419</v>
      </c>
      <c r="O790">
        <v>101</v>
      </c>
      <c r="P790">
        <v>1</v>
      </c>
      <c r="Q790">
        <v>165</v>
      </c>
      <c r="R790" t="s">
        <v>2295</v>
      </c>
    </row>
    <row r="791" spans="1:18" x14ac:dyDescent="0.25">
      <c r="A791" t="s">
        <v>1988</v>
      </c>
      <c r="B791" t="s">
        <v>1989</v>
      </c>
      <c r="C791" s="1">
        <v>44431</v>
      </c>
      <c r="D791">
        <v>6</v>
      </c>
      <c r="E791" t="s">
        <v>2292</v>
      </c>
      <c r="F791">
        <v>13410</v>
      </c>
      <c r="G791" s="1">
        <v>44431</v>
      </c>
      <c r="H791" s="1">
        <v>44436</v>
      </c>
      <c r="I791">
        <v>3</v>
      </c>
      <c r="J791" t="s">
        <v>255</v>
      </c>
      <c r="K791">
        <v>495</v>
      </c>
      <c r="L791" t="s">
        <v>2293</v>
      </c>
      <c r="M791" t="s">
        <v>2294</v>
      </c>
      <c r="N791" s="1">
        <v>44419</v>
      </c>
      <c r="O791">
        <v>101</v>
      </c>
      <c r="P791">
        <v>1</v>
      </c>
      <c r="Q791">
        <v>165</v>
      </c>
      <c r="R791" t="s">
        <v>2295</v>
      </c>
    </row>
    <row r="792" spans="1:18" x14ac:dyDescent="0.25">
      <c r="A792" t="s">
        <v>2298</v>
      </c>
      <c r="B792" t="s">
        <v>2299</v>
      </c>
      <c r="C792" s="1">
        <v>44431</v>
      </c>
      <c r="D792">
        <v>6</v>
      </c>
      <c r="E792" t="s">
        <v>2292</v>
      </c>
      <c r="F792">
        <v>13410</v>
      </c>
      <c r="G792" s="1">
        <v>44431</v>
      </c>
      <c r="H792" s="1">
        <v>44436</v>
      </c>
      <c r="I792">
        <v>6</v>
      </c>
      <c r="J792" t="s">
        <v>255</v>
      </c>
      <c r="K792">
        <v>990</v>
      </c>
      <c r="L792" t="s">
        <v>2293</v>
      </c>
      <c r="M792" t="s">
        <v>2294</v>
      </c>
      <c r="N792" s="1">
        <v>44419</v>
      </c>
      <c r="O792">
        <v>101</v>
      </c>
      <c r="P792">
        <v>1</v>
      </c>
      <c r="Q792">
        <v>165</v>
      </c>
      <c r="R792" t="s">
        <v>2295</v>
      </c>
    </row>
    <row r="793" spans="1:18" x14ac:dyDescent="0.25">
      <c r="A793" t="s">
        <v>2300</v>
      </c>
      <c r="B793" t="s">
        <v>2301</v>
      </c>
      <c r="C793" s="1">
        <v>44431</v>
      </c>
      <c r="D793">
        <v>6</v>
      </c>
      <c r="E793" t="s">
        <v>2292</v>
      </c>
      <c r="F793">
        <v>13410</v>
      </c>
      <c r="G793" s="1">
        <v>44431</v>
      </c>
      <c r="H793" s="1">
        <v>44436</v>
      </c>
      <c r="I793">
        <v>6</v>
      </c>
      <c r="J793" t="s">
        <v>255</v>
      </c>
      <c r="K793">
        <v>990</v>
      </c>
      <c r="L793" t="s">
        <v>2293</v>
      </c>
      <c r="M793" t="s">
        <v>2294</v>
      </c>
      <c r="N793" s="1">
        <v>44419</v>
      </c>
      <c r="O793">
        <v>101</v>
      </c>
      <c r="P793">
        <v>1</v>
      </c>
      <c r="Q793">
        <v>165</v>
      </c>
      <c r="R793" t="s">
        <v>2295</v>
      </c>
    </row>
    <row r="794" spans="1:18" x14ac:dyDescent="0.25">
      <c r="A794" t="s">
        <v>2302</v>
      </c>
      <c r="B794" t="s">
        <v>2303</v>
      </c>
      <c r="C794" s="1">
        <v>44431</v>
      </c>
      <c r="D794">
        <v>6</v>
      </c>
      <c r="E794" t="s">
        <v>2292</v>
      </c>
      <c r="F794">
        <v>13410</v>
      </c>
      <c r="G794" s="1">
        <v>44431</v>
      </c>
      <c r="H794" s="1">
        <v>44436</v>
      </c>
      <c r="I794">
        <v>6</v>
      </c>
      <c r="J794" t="s">
        <v>255</v>
      </c>
      <c r="K794">
        <v>990</v>
      </c>
      <c r="L794" t="s">
        <v>2293</v>
      </c>
      <c r="M794" t="s">
        <v>2294</v>
      </c>
      <c r="N794" s="1">
        <v>44419</v>
      </c>
      <c r="O794">
        <v>101</v>
      </c>
      <c r="P794">
        <v>1</v>
      </c>
      <c r="Q794">
        <v>165</v>
      </c>
      <c r="R794" t="s">
        <v>2295</v>
      </c>
    </row>
    <row r="795" spans="1:18" x14ac:dyDescent="0.25">
      <c r="A795" t="s">
        <v>2304</v>
      </c>
      <c r="B795" t="s">
        <v>2305</v>
      </c>
      <c r="C795" s="1">
        <v>44431</v>
      </c>
      <c r="D795">
        <v>6</v>
      </c>
      <c r="E795" t="s">
        <v>2292</v>
      </c>
      <c r="F795">
        <v>13410</v>
      </c>
      <c r="G795" s="1">
        <v>44431</v>
      </c>
      <c r="H795" s="1">
        <v>44436</v>
      </c>
      <c r="I795">
        <v>6</v>
      </c>
      <c r="J795" t="s">
        <v>255</v>
      </c>
      <c r="K795">
        <v>990</v>
      </c>
      <c r="L795" t="s">
        <v>2293</v>
      </c>
      <c r="M795" t="s">
        <v>2294</v>
      </c>
      <c r="N795" s="1">
        <v>44419</v>
      </c>
      <c r="O795">
        <v>101</v>
      </c>
      <c r="P795">
        <v>1</v>
      </c>
      <c r="Q795">
        <v>165</v>
      </c>
      <c r="R795" t="s">
        <v>2295</v>
      </c>
    </row>
    <row r="796" spans="1:18" x14ac:dyDescent="0.25">
      <c r="A796" t="s">
        <v>2026</v>
      </c>
      <c r="B796" t="s">
        <v>2027</v>
      </c>
      <c r="C796" s="1">
        <v>44431</v>
      </c>
      <c r="D796">
        <v>6</v>
      </c>
      <c r="E796" t="s">
        <v>2292</v>
      </c>
      <c r="F796">
        <v>13411</v>
      </c>
      <c r="G796" s="1">
        <v>44431</v>
      </c>
      <c r="H796" s="1">
        <v>44436</v>
      </c>
      <c r="I796">
        <v>6</v>
      </c>
      <c r="J796" t="s">
        <v>255</v>
      </c>
      <c r="K796">
        <v>990</v>
      </c>
      <c r="L796" t="s">
        <v>2293</v>
      </c>
      <c r="M796" t="s">
        <v>2294</v>
      </c>
      <c r="N796" s="1">
        <v>44419</v>
      </c>
      <c r="O796">
        <v>101</v>
      </c>
      <c r="P796">
        <v>1</v>
      </c>
      <c r="Q796">
        <v>165</v>
      </c>
      <c r="R796" t="s">
        <v>2295</v>
      </c>
    </row>
    <row r="797" spans="1:18" x14ac:dyDescent="0.25">
      <c r="A797" t="s">
        <v>1941</v>
      </c>
      <c r="B797" t="s">
        <v>1942</v>
      </c>
      <c r="C797" s="1">
        <v>44431</v>
      </c>
      <c r="D797">
        <v>6</v>
      </c>
      <c r="E797" t="s">
        <v>2292</v>
      </c>
      <c r="F797">
        <v>13411</v>
      </c>
      <c r="G797" s="1">
        <v>44431</v>
      </c>
      <c r="H797" s="1">
        <v>44436</v>
      </c>
      <c r="I797">
        <v>6</v>
      </c>
      <c r="J797" t="s">
        <v>255</v>
      </c>
      <c r="K797">
        <v>990</v>
      </c>
      <c r="L797" t="s">
        <v>2293</v>
      </c>
      <c r="M797" t="s">
        <v>2294</v>
      </c>
      <c r="N797" s="1">
        <v>44419</v>
      </c>
      <c r="O797">
        <v>101</v>
      </c>
      <c r="P797">
        <v>1</v>
      </c>
      <c r="Q797">
        <v>165</v>
      </c>
      <c r="R797" t="s">
        <v>2295</v>
      </c>
    </row>
    <row r="798" spans="1:18" x14ac:dyDescent="0.25">
      <c r="A798" t="s">
        <v>2290</v>
      </c>
      <c r="B798" t="s">
        <v>2291</v>
      </c>
      <c r="C798" s="1">
        <v>44438</v>
      </c>
      <c r="D798">
        <v>6</v>
      </c>
      <c r="E798" t="s">
        <v>2292</v>
      </c>
      <c r="F798">
        <v>13412</v>
      </c>
      <c r="G798" s="1">
        <v>44438</v>
      </c>
      <c r="H798" s="1">
        <v>44443</v>
      </c>
      <c r="I798">
        <v>2</v>
      </c>
      <c r="J798" t="s">
        <v>2226</v>
      </c>
      <c r="K798">
        <v>338</v>
      </c>
      <c r="L798" t="s">
        <v>2293</v>
      </c>
      <c r="M798" t="s">
        <v>2294</v>
      </c>
      <c r="N798" s="1">
        <v>44419</v>
      </c>
      <c r="O798">
        <v>45</v>
      </c>
      <c r="P798">
        <v>12</v>
      </c>
      <c r="Q798">
        <v>169</v>
      </c>
      <c r="R798" t="s">
        <v>2306</v>
      </c>
    </row>
    <row r="799" spans="1:18" x14ac:dyDescent="0.25">
      <c r="A799" t="s">
        <v>1998</v>
      </c>
      <c r="B799" t="s">
        <v>1999</v>
      </c>
      <c r="C799" s="1">
        <v>44438</v>
      </c>
      <c r="D799">
        <v>6</v>
      </c>
      <c r="E799" t="s">
        <v>2292</v>
      </c>
      <c r="F799">
        <v>13412</v>
      </c>
      <c r="G799" s="1">
        <v>44438</v>
      </c>
      <c r="H799" s="1">
        <v>44443</v>
      </c>
      <c r="I799">
        <v>6</v>
      </c>
      <c r="J799" t="s">
        <v>2226</v>
      </c>
      <c r="K799">
        <v>1014</v>
      </c>
      <c r="L799" t="s">
        <v>2293</v>
      </c>
      <c r="M799" t="s">
        <v>2294</v>
      </c>
      <c r="N799" s="1">
        <v>44419</v>
      </c>
      <c r="O799">
        <v>45</v>
      </c>
      <c r="P799">
        <v>12</v>
      </c>
      <c r="Q799">
        <v>169</v>
      </c>
      <c r="R799" t="s">
        <v>2306</v>
      </c>
    </row>
    <row r="800" spans="1:18" x14ac:dyDescent="0.25">
      <c r="A800" t="s">
        <v>2296</v>
      </c>
      <c r="B800" t="s">
        <v>2297</v>
      </c>
      <c r="C800" s="1">
        <v>44438</v>
      </c>
      <c r="D800">
        <v>6</v>
      </c>
      <c r="E800" t="s">
        <v>2292</v>
      </c>
      <c r="F800">
        <v>13412</v>
      </c>
      <c r="G800" s="1">
        <v>44438</v>
      </c>
      <c r="H800" s="1">
        <v>44443</v>
      </c>
      <c r="I800">
        <v>6</v>
      </c>
      <c r="J800" t="s">
        <v>2226</v>
      </c>
      <c r="K800">
        <v>1014</v>
      </c>
      <c r="L800" t="s">
        <v>2293</v>
      </c>
      <c r="M800" t="s">
        <v>2294</v>
      </c>
      <c r="N800" s="1">
        <v>44419</v>
      </c>
      <c r="O800">
        <v>45</v>
      </c>
      <c r="P800">
        <v>12</v>
      </c>
      <c r="Q800">
        <v>169</v>
      </c>
      <c r="R800" t="s">
        <v>2306</v>
      </c>
    </row>
    <row r="801" spans="1:18" x14ac:dyDescent="0.25">
      <c r="A801" t="s">
        <v>2000</v>
      </c>
      <c r="B801" t="s">
        <v>2001</v>
      </c>
      <c r="C801" s="1">
        <v>44438</v>
      </c>
      <c r="D801">
        <v>6</v>
      </c>
      <c r="E801" t="s">
        <v>2292</v>
      </c>
      <c r="F801">
        <v>13412</v>
      </c>
      <c r="G801" s="1">
        <v>44438</v>
      </c>
      <c r="H801" s="1">
        <v>44443</v>
      </c>
      <c r="I801">
        <v>5</v>
      </c>
      <c r="J801" t="s">
        <v>2226</v>
      </c>
      <c r="K801">
        <v>845</v>
      </c>
      <c r="L801" t="s">
        <v>2293</v>
      </c>
      <c r="M801" t="s">
        <v>2294</v>
      </c>
      <c r="N801" s="1">
        <v>44419</v>
      </c>
      <c r="O801">
        <v>45</v>
      </c>
      <c r="P801">
        <v>12</v>
      </c>
      <c r="Q801">
        <v>169</v>
      </c>
      <c r="R801" t="s">
        <v>2306</v>
      </c>
    </row>
    <row r="802" spans="1:18" x14ac:dyDescent="0.25">
      <c r="A802" t="s">
        <v>1937</v>
      </c>
      <c r="B802" t="s">
        <v>1938</v>
      </c>
      <c r="C802" s="1">
        <v>44438</v>
      </c>
      <c r="D802">
        <v>6</v>
      </c>
      <c r="E802" t="s">
        <v>2292</v>
      </c>
      <c r="F802">
        <v>13412</v>
      </c>
      <c r="G802" s="1">
        <v>44438</v>
      </c>
      <c r="H802" s="1">
        <v>44443</v>
      </c>
      <c r="I802">
        <v>5</v>
      </c>
      <c r="J802" t="s">
        <v>2226</v>
      </c>
      <c r="K802">
        <v>845</v>
      </c>
      <c r="L802" t="s">
        <v>2293</v>
      </c>
      <c r="M802" t="s">
        <v>2294</v>
      </c>
      <c r="N802" s="1">
        <v>44419</v>
      </c>
      <c r="O802">
        <v>45</v>
      </c>
      <c r="P802">
        <v>12</v>
      </c>
      <c r="Q802">
        <v>169</v>
      </c>
      <c r="R802" t="s">
        <v>2306</v>
      </c>
    </row>
    <row r="803" spans="1:18" x14ac:dyDescent="0.25">
      <c r="A803" t="s">
        <v>1988</v>
      </c>
      <c r="B803" t="s">
        <v>1989</v>
      </c>
      <c r="C803" s="1">
        <v>44438</v>
      </c>
      <c r="D803">
        <v>6</v>
      </c>
      <c r="E803" t="s">
        <v>2292</v>
      </c>
      <c r="F803">
        <v>13412</v>
      </c>
      <c r="G803" s="1">
        <v>44438</v>
      </c>
      <c r="H803" s="1">
        <v>44443</v>
      </c>
      <c r="I803">
        <v>4</v>
      </c>
      <c r="J803" t="s">
        <v>2226</v>
      </c>
      <c r="K803">
        <v>676</v>
      </c>
      <c r="L803" t="s">
        <v>2293</v>
      </c>
      <c r="M803" t="s">
        <v>2294</v>
      </c>
      <c r="N803" s="1">
        <v>44419</v>
      </c>
      <c r="O803">
        <v>45</v>
      </c>
      <c r="P803">
        <v>12</v>
      </c>
      <c r="Q803">
        <v>169</v>
      </c>
      <c r="R803" t="s">
        <v>2306</v>
      </c>
    </row>
    <row r="804" spans="1:18" x14ac:dyDescent="0.25">
      <c r="A804" t="s">
        <v>2298</v>
      </c>
      <c r="B804" t="s">
        <v>2299</v>
      </c>
      <c r="C804" s="1">
        <v>44438</v>
      </c>
      <c r="D804">
        <v>6</v>
      </c>
      <c r="E804" t="s">
        <v>2292</v>
      </c>
      <c r="F804">
        <v>13412</v>
      </c>
      <c r="G804" s="1">
        <v>44438</v>
      </c>
      <c r="H804" s="1">
        <v>44443</v>
      </c>
      <c r="I804">
        <v>6</v>
      </c>
      <c r="J804" t="s">
        <v>2226</v>
      </c>
      <c r="K804">
        <v>1014</v>
      </c>
      <c r="L804" t="s">
        <v>2293</v>
      </c>
      <c r="M804" t="s">
        <v>2294</v>
      </c>
      <c r="N804" s="1">
        <v>44419</v>
      </c>
      <c r="O804">
        <v>45</v>
      </c>
      <c r="P804">
        <v>12</v>
      </c>
      <c r="Q804">
        <v>169</v>
      </c>
      <c r="R804" t="s">
        <v>2306</v>
      </c>
    </row>
    <row r="805" spans="1:18" x14ac:dyDescent="0.25">
      <c r="A805" t="s">
        <v>2300</v>
      </c>
      <c r="B805" t="s">
        <v>2301</v>
      </c>
      <c r="C805" s="1">
        <v>44438</v>
      </c>
      <c r="D805">
        <v>6</v>
      </c>
      <c r="E805" t="s">
        <v>2292</v>
      </c>
      <c r="F805">
        <v>13412</v>
      </c>
      <c r="G805" s="1">
        <v>44438</v>
      </c>
      <c r="H805" s="1">
        <v>44443</v>
      </c>
      <c r="I805">
        <v>6</v>
      </c>
      <c r="J805" t="s">
        <v>2226</v>
      </c>
      <c r="K805">
        <v>1014</v>
      </c>
      <c r="L805" t="s">
        <v>2293</v>
      </c>
      <c r="M805" t="s">
        <v>2294</v>
      </c>
      <c r="N805" s="1">
        <v>44419</v>
      </c>
      <c r="O805">
        <v>45</v>
      </c>
      <c r="P805">
        <v>12</v>
      </c>
      <c r="Q805">
        <v>169</v>
      </c>
      <c r="R805" t="s">
        <v>2306</v>
      </c>
    </row>
    <row r="806" spans="1:18" x14ac:dyDescent="0.25">
      <c r="A806" t="s">
        <v>2302</v>
      </c>
      <c r="B806" t="s">
        <v>2303</v>
      </c>
      <c r="C806" s="1">
        <v>44438</v>
      </c>
      <c r="D806">
        <v>6</v>
      </c>
      <c r="E806" t="s">
        <v>2292</v>
      </c>
      <c r="F806">
        <v>13412</v>
      </c>
      <c r="G806" s="1">
        <v>44438</v>
      </c>
      <c r="H806" s="1">
        <v>44443</v>
      </c>
      <c r="I806">
        <v>4</v>
      </c>
      <c r="J806" t="s">
        <v>2226</v>
      </c>
      <c r="K806">
        <v>676</v>
      </c>
      <c r="L806" t="s">
        <v>2293</v>
      </c>
      <c r="M806" t="s">
        <v>2294</v>
      </c>
      <c r="N806" s="1">
        <v>44419</v>
      </c>
      <c r="O806">
        <v>45</v>
      </c>
      <c r="P806">
        <v>12</v>
      </c>
      <c r="Q806">
        <v>169</v>
      </c>
      <c r="R806" t="s">
        <v>2306</v>
      </c>
    </row>
    <row r="807" spans="1:18" x14ac:dyDescent="0.25">
      <c r="A807" t="s">
        <v>2304</v>
      </c>
      <c r="B807" t="s">
        <v>2305</v>
      </c>
      <c r="C807" s="1">
        <v>44438</v>
      </c>
      <c r="D807">
        <v>6</v>
      </c>
      <c r="E807" t="s">
        <v>2292</v>
      </c>
      <c r="F807">
        <v>13412</v>
      </c>
      <c r="G807" s="1">
        <v>44438</v>
      </c>
      <c r="H807" s="1">
        <v>44443</v>
      </c>
      <c r="I807">
        <v>6</v>
      </c>
      <c r="J807" t="s">
        <v>2226</v>
      </c>
      <c r="K807">
        <v>1014</v>
      </c>
      <c r="L807" t="s">
        <v>2293</v>
      </c>
      <c r="M807" t="s">
        <v>2294</v>
      </c>
      <c r="N807" s="1">
        <v>44419</v>
      </c>
      <c r="O807">
        <v>45</v>
      </c>
      <c r="P807">
        <v>12</v>
      </c>
      <c r="Q807">
        <v>169</v>
      </c>
      <c r="R807" t="s">
        <v>2306</v>
      </c>
    </row>
    <row r="808" spans="1:18" x14ac:dyDescent="0.25">
      <c r="A808" t="s">
        <v>2026</v>
      </c>
      <c r="B808" t="s">
        <v>2027</v>
      </c>
      <c r="C808" s="1">
        <v>44438</v>
      </c>
      <c r="D808">
        <v>6</v>
      </c>
      <c r="E808" t="s">
        <v>2292</v>
      </c>
      <c r="F808">
        <v>13413</v>
      </c>
      <c r="G808" s="1">
        <v>44438</v>
      </c>
      <c r="H808" s="1">
        <v>44443</v>
      </c>
      <c r="I808">
        <v>6</v>
      </c>
      <c r="J808" t="s">
        <v>2226</v>
      </c>
      <c r="K808">
        <v>1014</v>
      </c>
      <c r="L808" t="s">
        <v>2293</v>
      </c>
      <c r="M808" t="s">
        <v>2294</v>
      </c>
      <c r="N808" s="1">
        <v>44419</v>
      </c>
      <c r="O808">
        <v>45</v>
      </c>
      <c r="P808">
        <v>12</v>
      </c>
      <c r="Q808">
        <v>169</v>
      </c>
      <c r="R808" t="s">
        <v>2306</v>
      </c>
    </row>
    <row r="809" spans="1:18" x14ac:dyDescent="0.25">
      <c r="A809" t="s">
        <v>1941</v>
      </c>
      <c r="B809" t="s">
        <v>1942</v>
      </c>
      <c r="C809" s="1">
        <v>44438</v>
      </c>
      <c r="D809">
        <v>6</v>
      </c>
      <c r="E809" t="s">
        <v>2292</v>
      </c>
      <c r="F809">
        <v>13413</v>
      </c>
      <c r="G809" s="1">
        <v>44438</v>
      </c>
      <c r="H809" s="1">
        <v>44443</v>
      </c>
      <c r="I809">
        <v>6</v>
      </c>
      <c r="J809" t="s">
        <v>2226</v>
      </c>
      <c r="K809">
        <v>1014</v>
      </c>
      <c r="L809" t="s">
        <v>2293</v>
      </c>
      <c r="M809" t="s">
        <v>2294</v>
      </c>
      <c r="N809" s="1">
        <v>44419</v>
      </c>
      <c r="O809">
        <v>45</v>
      </c>
      <c r="P809">
        <v>12</v>
      </c>
      <c r="Q809">
        <v>169</v>
      </c>
      <c r="R809" t="s">
        <v>2306</v>
      </c>
    </row>
    <row r="810" spans="1:18" x14ac:dyDescent="0.25">
      <c r="A810" t="s">
        <v>2192</v>
      </c>
      <c r="B810" t="s">
        <v>2193</v>
      </c>
      <c r="C810" s="1">
        <v>44431</v>
      </c>
      <c r="D810">
        <v>6</v>
      </c>
      <c r="E810" t="s">
        <v>2194</v>
      </c>
      <c r="F810">
        <v>13414</v>
      </c>
      <c r="G810" s="1">
        <v>44431</v>
      </c>
      <c r="H810" s="1">
        <v>44436</v>
      </c>
      <c r="I810">
        <v>3</v>
      </c>
      <c r="J810" t="s">
        <v>255</v>
      </c>
      <c r="K810">
        <v>492</v>
      </c>
      <c r="L810" t="s">
        <v>2195</v>
      </c>
      <c r="M810" t="s">
        <v>2196</v>
      </c>
      <c r="N810" s="1">
        <v>44419</v>
      </c>
      <c r="O810">
        <v>101</v>
      </c>
      <c r="P810">
        <v>19</v>
      </c>
      <c r="Q810">
        <v>164</v>
      </c>
      <c r="R810" t="s">
        <v>2197</v>
      </c>
    </row>
    <row r="811" spans="1:18" x14ac:dyDescent="0.25">
      <c r="A811" t="s">
        <v>1974</v>
      </c>
      <c r="B811" t="s">
        <v>1975</v>
      </c>
      <c r="C811" s="1">
        <v>44431</v>
      </c>
      <c r="D811">
        <v>6</v>
      </c>
      <c r="E811" t="s">
        <v>2194</v>
      </c>
      <c r="F811">
        <v>13414</v>
      </c>
      <c r="G811" s="1">
        <v>44431</v>
      </c>
      <c r="H811" s="1">
        <v>44436</v>
      </c>
      <c r="I811">
        <v>6</v>
      </c>
      <c r="J811" t="s">
        <v>255</v>
      </c>
      <c r="K811">
        <v>984</v>
      </c>
      <c r="L811" t="s">
        <v>2195</v>
      </c>
      <c r="M811" t="s">
        <v>2196</v>
      </c>
      <c r="N811" s="1">
        <v>44419</v>
      </c>
      <c r="O811">
        <v>101</v>
      </c>
      <c r="P811">
        <v>19</v>
      </c>
      <c r="Q811">
        <v>164</v>
      </c>
      <c r="R811" t="s">
        <v>2197</v>
      </c>
    </row>
    <row r="812" spans="1:18" x14ac:dyDescent="0.25">
      <c r="A812" t="s">
        <v>1966</v>
      </c>
      <c r="B812" t="s">
        <v>1967</v>
      </c>
      <c r="C812" s="1">
        <v>44431</v>
      </c>
      <c r="D812">
        <v>6</v>
      </c>
      <c r="E812" t="s">
        <v>2194</v>
      </c>
      <c r="F812">
        <v>13414</v>
      </c>
      <c r="G812" s="1">
        <v>44431</v>
      </c>
      <c r="H812" s="1">
        <v>44436</v>
      </c>
      <c r="I812">
        <v>6</v>
      </c>
      <c r="J812" t="s">
        <v>255</v>
      </c>
      <c r="K812">
        <v>984</v>
      </c>
      <c r="L812" t="s">
        <v>2195</v>
      </c>
      <c r="M812" t="s">
        <v>2196</v>
      </c>
      <c r="N812" s="1">
        <v>44419</v>
      </c>
      <c r="O812">
        <v>101</v>
      </c>
      <c r="P812">
        <v>19</v>
      </c>
      <c r="Q812">
        <v>164</v>
      </c>
      <c r="R812" t="s">
        <v>2197</v>
      </c>
    </row>
    <row r="813" spans="1:18" x14ac:dyDescent="0.25">
      <c r="A813" t="s">
        <v>1970</v>
      </c>
      <c r="B813" t="s">
        <v>1971</v>
      </c>
      <c r="C813" s="1">
        <v>44431</v>
      </c>
      <c r="D813">
        <v>6</v>
      </c>
      <c r="E813" t="s">
        <v>2194</v>
      </c>
      <c r="F813">
        <v>13414</v>
      </c>
      <c r="G813" s="1">
        <v>44431</v>
      </c>
      <c r="H813" s="1">
        <v>44436</v>
      </c>
      <c r="I813">
        <v>6</v>
      </c>
      <c r="J813" t="s">
        <v>255</v>
      </c>
      <c r="K813">
        <v>984</v>
      </c>
      <c r="L813" t="s">
        <v>2195</v>
      </c>
      <c r="M813" t="s">
        <v>2196</v>
      </c>
      <c r="N813" s="1">
        <v>44419</v>
      </c>
      <c r="O813">
        <v>101</v>
      </c>
      <c r="P813">
        <v>19</v>
      </c>
      <c r="Q813">
        <v>164</v>
      </c>
      <c r="R813" t="s">
        <v>2197</v>
      </c>
    </row>
    <row r="814" spans="1:18" x14ac:dyDescent="0.25">
      <c r="A814" t="s">
        <v>1978</v>
      </c>
      <c r="B814" t="s">
        <v>1979</v>
      </c>
      <c r="C814" s="1">
        <v>44431</v>
      </c>
      <c r="D814">
        <v>6</v>
      </c>
      <c r="E814" t="s">
        <v>2194</v>
      </c>
      <c r="F814">
        <v>13414</v>
      </c>
      <c r="G814" s="1">
        <v>44431</v>
      </c>
      <c r="H814" s="1">
        <v>44436</v>
      </c>
      <c r="I814">
        <v>6</v>
      </c>
      <c r="J814" t="s">
        <v>255</v>
      </c>
      <c r="K814">
        <v>984</v>
      </c>
      <c r="L814" t="s">
        <v>2195</v>
      </c>
      <c r="M814" t="s">
        <v>2196</v>
      </c>
      <c r="N814" s="1">
        <v>44419</v>
      </c>
      <c r="O814">
        <v>101</v>
      </c>
      <c r="P814">
        <v>19</v>
      </c>
      <c r="Q814">
        <v>164</v>
      </c>
      <c r="R814" t="s">
        <v>2197</v>
      </c>
    </row>
    <row r="815" spans="1:18" x14ac:dyDescent="0.25">
      <c r="A815" t="s">
        <v>2047</v>
      </c>
      <c r="B815" t="s">
        <v>2048</v>
      </c>
      <c r="C815" s="1">
        <v>44431</v>
      </c>
      <c r="D815">
        <v>6</v>
      </c>
      <c r="E815" t="s">
        <v>2194</v>
      </c>
      <c r="F815">
        <v>13414</v>
      </c>
      <c r="G815" s="1">
        <v>44431</v>
      </c>
      <c r="H815" s="1">
        <v>44436</v>
      </c>
      <c r="I815">
        <v>6</v>
      </c>
      <c r="J815" t="s">
        <v>255</v>
      </c>
      <c r="K815">
        <v>984</v>
      </c>
      <c r="L815" t="s">
        <v>2195</v>
      </c>
      <c r="M815" t="s">
        <v>2196</v>
      </c>
      <c r="N815" s="1">
        <v>44419</v>
      </c>
      <c r="O815">
        <v>101</v>
      </c>
      <c r="P815">
        <v>19</v>
      </c>
      <c r="Q815">
        <v>164</v>
      </c>
      <c r="R815" t="s">
        <v>2197</v>
      </c>
    </row>
    <row r="816" spans="1:18" x14ac:dyDescent="0.25">
      <c r="A816" t="s">
        <v>1980</v>
      </c>
      <c r="B816" t="s">
        <v>1981</v>
      </c>
      <c r="C816" s="1">
        <v>44431</v>
      </c>
      <c r="D816">
        <v>6</v>
      </c>
      <c r="E816" t="s">
        <v>2194</v>
      </c>
      <c r="F816">
        <v>13414</v>
      </c>
      <c r="G816" s="1">
        <v>44431</v>
      </c>
      <c r="H816" s="1">
        <v>44436</v>
      </c>
      <c r="I816">
        <v>6</v>
      </c>
      <c r="J816" t="s">
        <v>255</v>
      </c>
      <c r="K816">
        <v>984</v>
      </c>
      <c r="L816" t="s">
        <v>2195</v>
      </c>
      <c r="M816" t="s">
        <v>2196</v>
      </c>
      <c r="N816" s="1">
        <v>44419</v>
      </c>
      <c r="O816">
        <v>101</v>
      </c>
      <c r="P816">
        <v>19</v>
      </c>
      <c r="Q816">
        <v>164</v>
      </c>
      <c r="R816" t="s">
        <v>2197</v>
      </c>
    </row>
    <row r="817" spans="1:18" x14ac:dyDescent="0.25">
      <c r="A817" t="s">
        <v>1982</v>
      </c>
      <c r="B817" t="s">
        <v>1983</v>
      </c>
      <c r="C817" s="1">
        <v>44431</v>
      </c>
      <c r="D817">
        <v>6</v>
      </c>
      <c r="E817" t="s">
        <v>2194</v>
      </c>
      <c r="F817">
        <v>13414</v>
      </c>
      <c r="G817" s="1">
        <v>44431</v>
      </c>
      <c r="H817" s="1">
        <v>44436</v>
      </c>
      <c r="I817">
        <v>6</v>
      </c>
      <c r="J817" t="s">
        <v>255</v>
      </c>
      <c r="K817">
        <v>984</v>
      </c>
      <c r="L817" t="s">
        <v>2195</v>
      </c>
      <c r="M817" t="s">
        <v>2196</v>
      </c>
      <c r="N817" s="1">
        <v>44419</v>
      </c>
      <c r="O817">
        <v>101</v>
      </c>
      <c r="P817">
        <v>19</v>
      </c>
      <c r="Q817">
        <v>164</v>
      </c>
      <c r="R817" t="s">
        <v>2197</v>
      </c>
    </row>
    <row r="818" spans="1:18" x14ac:dyDescent="0.25">
      <c r="A818" t="s">
        <v>1984</v>
      </c>
      <c r="B818" t="s">
        <v>1985</v>
      </c>
      <c r="C818" s="1">
        <v>44431</v>
      </c>
      <c r="D818">
        <v>6</v>
      </c>
      <c r="E818" t="s">
        <v>2194</v>
      </c>
      <c r="F818">
        <v>13414</v>
      </c>
      <c r="G818" s="1">
        <v>44431</v>
      </c>
      <c r="H818" s="1">
        <v>44436</v>
      </c>
      <c r="I818">
        <v>6</v>
      </c>
      <c r="J818" t="s">
        <v>255</v>
      </c>
      <c r="K818">
        <v>984</v>
      </c>
      <c r="L818" t="s">
        <v>2195</v>
      </c>
      <c r="M818" t="s">
        <v>2196</v>
      </c>
      <c r="N818" s="1">
        <v>44419</v>
      </c>
      <c r="O818">
        <v>101</v>
      </c>
      <c r="P818">
        <v>19</v>
      </c>
      <c r="Q818">
        <v>164</v>
      </c>
      <c r="R818" t="s">
        <v>2197</v>
      </c>
    </row>
    <row r="819" spans="1:18" x14ac:dyDescent="0.25">
      <c r="A819" t="s">
        <v>2198</v>
      </c>
      <c r="B819" t="s">
        <v>2199</v>
      </c>
      <c r="C819" s="1">
        <v>44431</v>
      </c>
      <c r="D819">
        <v>6</v>
      </c>
      <c r="E819" t="s">
        <v>2194</v>
      </c>
      <c r="F819">
        <v>13414</v>
      </c>
      <c r="G819" s="1">
        <v>44431</v>
      </c>
      <c r="H819" s="1">
        <v>44436</v>
      </c>
      <c r="I819">
        <v>6</v>
      </c>
      <c r="J819" t="s">
        <v>255</v>
      </c>
      <c r="K819">
        <v>984</v>
      </c>
      <c r="L819" t="s">
        <v>2195</v>
      </c>
      <c r="M819" t="s">
        <v>2196</v>
      </c>
      <c r="N819" s="1">
        <v>44419</v>
      </c>
      <c r="O819">
        <v>101</v>
      </c>
      <c r="P819">
        <v>19</v>
      </c>
      <c r="Q819">
        <v>164</v>
      </c>
      <c r="R819" t="s">
        <v>2197</v>
      </c>
    </row>
    <row r="820" spans="1:18" x14ac:dyDescent="0.25">
      <c r="A820" t="s">
        <v>1986</v>
      </c>
      <c r="B820" t="s">
        <v>1987</v>
      </c>
      <c r="C820" s="1">
        <v>44431</v>
      </c>
      <c r="D820">
        <v>6</v>
      </c>
      <c r="E820" t="s">
        <v>2194</v>
      </c>
      <c r="F820">
        <v>13415</v>
      </c>
      <c r="G820" s="1">
        <v>44431</v>
      </c>
      <c r="H820" s="1">
        <v>44436</v>
      </c>
      <c r="I820">
        <v>6</v>
      </c>
      <c r="J820" t="s">
        <v>255</v>
      </c>
      <c r="K820">
        <v>984</v>
      </c>
      <c r="L820" t="s">
        <v>2195</v>
      </c>
      <c r="M820" t="s">
        <v>2196</v>
      </c>
      <c r="N820" s="1">
        <v>44419</v>
      </c>
      <c r="O820">
        <v>101</v>
      </c>
      <c r="P820">
        <v>19</v>
      </c>
      <c r="Q820">
        <v>164</v>
      </c>
      <c r="R820" t="s">
        <v>2197</v>
      </c>
    </row>
    <row r="821" spans="1:18" x14ac:dyDescent="0.25">
      <c r="A821" t="s">
        <v>2200</v>
      </c>
      <c r="B821" t="s">
        <v>2201</v>
      </c>
      <c r="C821" s="1">
        <v>44431</v>
      </c>
      <c r="D821">
        <v>6</v>
      </c>
      <c r="E821" t="s">
        <v>2194</v>
      </c>
      <c r="F821">
        <v>13415</v>
      </c>
      <c r="G821" s="1">
        <v>44431</v>
      </c>
      <c r="H821" s="1">
        <v>44436</v>
      </c>
      <c r="I821">
        <v>6</v>
      </c>
      <c r="J821" t="s">
        <v>255</v>
      </c>
      <c r="K821">
        <v>984</v>
      </c>
      <c r="L821" t="s">
        <v>2195</v>
      </c>
      <c r="M821" t="s">
        <v>2196</v>
      </c>
      <c r="N821" s="1">
        <v>44419</v>
      </c>
      <c r="O821">
        <v>101</v>
      </c>
      <c r="P821">
        <v>19</v>
      </c>
      <c r="Q821">
        <v>164</v>
      </c>
      <c r="R821" t="s">
        <v>2197</v>
      </c>
    </row>
    <row r="822" spans="1:18" x14ac:dyDescent="0.25">
      <c r="A822" t="s">
        <v>2202</v>
      </c>
      <c r="B822" t="s">
        <v>2203</v>
      </c>
      <c r="C822" s="1">
        <v>44431</v>
      </c>
      <c r="D822">
        <v>6</v>
      </c>
      <c r="E822" t="s">
        <v>2194</v>
      </c>
      <c r="F822">
        <v>13415</v>
      </c>
      <c r="G822" s="1">
        <v>44431</v>
      </c>
      <c r="H822" s="1">
        <v>44436</v>
      </c>
      <c r="I822">
        <v>6</v>
      </c>
      <c r="J822" t="s">
        <v>255</v>
      </c>
      <c r="K822">
        <v>984</v>
      </c>
      <c r="L822" t="s">
        <v>2195</v>
      </c>
      <c r="M822" t="s">
        <v>2196</v>
      </c>
      <c r="N822" s="1">
        <v>44419</v>
      </c>
      <c r="O822">
        <v>101</v>
      </c>
      <c r="P822">
        <v>19</v>
      </c>
      <c r="Q822">
        <v>164</v>
      </c>
      <c r="R822" t="s">
        <v>2197</v>
      </c>
    </row>
    <row r="823" spans="1:18" x14ac:dyDescent="0.25">
      <c r="A823" t="s">
        <v>1929</v>
      </c>
      <c r="B823" t="s">
        <v>1930</v>
      </c>
      <c r="C823" s="1">
        <v>44431</v>
      </c>
      <c r="D823">
        <v>6</v>
      </c>
      <c r="E823" t="s">
        <v>2194</v>
      </c>
      <c r="F823">
        <v>13415</v>
      </c>
      <c r="G823" s="1">
        <v>44431</v>
      </c>
      <c r="H823" s="1">
        <v>44436</v>
      </c>
      <c r="I823">
        <v>6</v>
      </c>
      <c r="J823" t="s">
        <v>255</v>
      </c>
      <c r="K823">
        <v>984</v>
      </c>
      <c r="L823" t="s">
        <v>2195</v>
      </c>
      <c r="M823" t="s">
        <v>2196</v>
      </c>
      <c r="N823" s="1">
        <v>44419</v>
      </c>
      <c r="O823">
        <v>101</v>
      </c>
      <c r="P823">
        <v>19</v>
      </c>
      <c r="Q823">
        <v>164</v>
      </c>
      <c r="R823" t="s">
        <v>2197</v>
      </c>
    </row>
    <row r="824" spans="1:18" x14ac:dyDescent="0.25">
      <c r="A824" t="s">
        <v>1976</v>
      </c>
      <c r="B824" t="s">
        <v>1977</v>
      </c>
      <c r="C824" s="1">
        <v>44431</v>
      </c>
      <c r="D824">
        <v>6</v>
      </c>
      <c r="E824" t="s">
        <v>2194</v>
      </c>
      <c r="F824">
        <v>13415</v>
      </c>
      <c r="G824" s="1">
        <v>44431</v>
      </c>
      <c r="H824" s="1">
        <v>44436</v>
      </c>
      <c r="I824">
        <v>6</v>
      </c>
      <c r="J824" t="s">
        <v>255</v>
      </c>
      <c r="K824">
        <v>984</v>
      </c>
      <c r="L824" t="s">
        <v>2195</v>
      </c>
      <c r="M824" t="s">
        <v>2196</v>
      </c>
      <c r="N824" s="1">
        <v>44419</v>
      </c>
      <c r="O824">
        <v>101</v>
      </c>
      <c r="P824">
        <v>19</v>
      </c>
      <c r="Q824">
        <v>164</v>
      </c>
      <c r="R824" t="s">
        <v>2197</v>
      </c>
    </row>
    <row r="825" spans="1:18" x14ac:dyDescent="0.25">
      <c r="A825" t="s">
        <v>1935</v>
      </c>
      <c r="B825" t="s">
        <v>1936</v>
      </c>
      <c r="C825" s="1">
        <v>44431</v>
      </c>
      <c r="D825">
        <v>6</v>
      </c>
      <c r="E825" t="s">
        <v>2194</v>
      </c>
      <c r="F825">
        <v>13415</v>
      </c>
      <c r="G825" s="1">
        <v>44431</v>
      </c>
      <c r="H825" s="1">
        <v>44436</v>
      </c>
      <c r="I825">
        <v>0</v>
      </c>
      <c r="J825" t="s">
        <v>255</v>
      </c>
      <c r="K825">
        <v>0</v>
      </c>
      <c r="L825" t="s">
        <v>2195</v>
      </c>
      <c r="M825" t="s">
        <v>2196</v>
      </c>
      <c r="N825" s="1">
        <v>44419</v>
      </c>
      <c r="O825">
        <v>101</v>
      </c>
      <c r="P825">
        <v>19</v>
      </c>
      <c r="Q825">
        <v>0</v>
      </c>
      <c r="R825" t="s">
        <v>2197</v>
      </c>
    </row>
    <row r="826" spans="1:18" x14ac:dyDescent="0.25">
      <c r="A826" t="s">
        <v>1990</v>
      </c>
      <c r="B826" t="s">
        <v>1991</v>
      </c>
      <c r="C826" s="1">
        <v>44431</v>
      </c>
      <c r="D826">
        <v>6</v>
      </c>
      <c r="E826" t="s">
        <v>2194</v>
      </c>
      <c r="F826">
        <v>13415</v>
      </c>
      <c r="G826" s="1">
        <v>44431</v>
      </c>
      <c r="H826" s="1">
        <v>44436</v>
      </c>
      <c r="I826">
        <v>5</v>
      </c>
      <c r="J826" t="s">
        <v>255</v>
      </c>
      <c r="K826">
        <v>820</v>
      </c>
      <c r="L826" t="s">
        <v>2195</v>
      </c>
      <c r="M826" t="s">
        <v>2196</v>
      </c>
      <c r="N826" s="1">
        <v>44419</v>
      </c>
      <c r="O826">
        <v>101</v>
      </c>
      <c r="P826">
        <v>19</v>
      </c>
      <c r="Q826">
        <v>164</v>
      </c>
      <c r="R826" t="s">
        <v>2197</v>
      </c>
    </row>
    <row r="827" spans="1:18" x14ac:dyDescent="0.25">
      <c r="A827" t="s">
        <v>1992</v>
      </c>
      <c r="B827" t="s">
        <v>1993</v>
      </c>
      <c r="C827" s="1">
        <v>44431</v>
      </c>
      <c r="D827">
        <v>6</v>
      </c>
      <c r="E827" t="s">
        <v>2194</v>
      </c>
      <c r="F827">
        <v>13415</v>
      </c>
      <c r="G827" s="1">
        <v>44431</v>
      </c>
      <c r="H827" s="1">
        <v>44436</v>
      </c>
      <c r="I827">
        <v>6</v>
      </c>
      <c r="J827" t="s">
        <v>255</v>
      </c>
      <c r="K827">
        <v>984</v>
      </c>
      <c r="L827" t="s">
        <v>2195</v>
      </c>
      <c r="M827" t="s">
        <v>2196</v>
      </c>
      <c r="N827" s="1">
        <v>44419</v>
      </c>
      <c r="O827">
        <v>101</v>
      </c>
      <c r="P827">
        <v>19</v>
      </c>
      <c r="Q827">
        <v>164</v>
      </c>
      <c r="R827" t="s">
        <v>2197</v>
      </c>
    </row>
    <row r="828" spans="1:18" x14ac:dyDescent="0.25">
      <c r="A828" t="s">
        <v>1951</v>
      </c>
      <c r="B828" t="s">
        <v>1952</v>
      </c>
      <c r="C828" s="1">
        <v>44431</v>
      </c>
      <c r="D828">
        <v>6</v>
      </c>
      <c r="E828" t="s">
        <v>2194</v>
      </c>
      <c r="F828">
        <v>13415</v>
      </c>
      <c r="G828" s="1">
        <v>44431</v>
      </c>
      <c r="H828" s="1">
        <v>44436</v>
      </c>
      <c r="I828">
        <v>0</v>
      </c>
      <c r="J828" t="s">
        <v>255</v>
      </c>
      <c r="K828">
        <v>0</v>
      </c>
      <c r="L828" t="s">
        <v>2195</v>
      </c>
      <c r="M828" t="s">
        <v>2196</v>
      </c>
      <c r="N828" s="1">
        <v>44419</v>
      </c>
      <c r="O828">
        <v>101</v>
      </c>
      <c r="P828">
        <v>19</v>
      </c>
      <c r="Q828">
        <v>0</v>
      </c>
      <c r="R828" t="s">
        <v>2197</v>
      </c>
    </row>
    <row r="829" spans="1:18" x14ac:dyDescent="0.25">
      <c r="A829" t="s">
        <v>1994</v>
      </c>
      <c r="B829" t="s">
        <v>1995</v>
      </c>
      <c r="C829" s="1">
        <v>44431</v>
      </c>
      <c r="D829">
        <v>6</v>
      </c>
      <c r="E829" t="s">
        <v>2194</v>
      </c>
      <c r="F829">
        <v>13415</v>
      </c>
      <c r="G829" s="1">
        <v>44431</v>
      </c>
      <c r="H829" s="1">
        <v>44436</v>
      </c>
      <c r="I829">
        <v>6</v>
      </c>
      <c r="J829" t="s">
        <v>255</v>
      </c>
      <c r="K829">
        <v>984</v>
      </c>
      <c r="L829" t="s">
        <v>2195</v>
      </c>
      <c r="M829" t="s">
        <v>2196</v>
      </c>
      <c r="N829" s="1">
        <v>44419</v>
      </c>
      <c r="O829">
        <v>101</v>
      </c>
      <c r="P829">
        <v>19</v>
      </c>
      <c r="Q829">
        <v>164</v>
      </c>
      <c r="R829" t="s">
        <v>2197</v>
      </c>
    </row>
    <row r="830" spans="1:18" x14ac:dyDescent="0.25">
      <c r="A830" t="s">
        <v>2041</v>
      </c>
      <c r="B830" t="s">
        <v>2042</v>
      </c>
      <c r="C830" s="1">
        <v>44431</v>
      </c>
      <c r="D830">
        <v>6</v>
      </c>
      <c r="E830" t="s">
        <v>2194</v>
      </c>
      <c r="F830">
        <v>13416</v>
      </c>
      <c r="G830" s="1">
        <v>44431</v>
      </c>
      <c r="H830" s="1">
        <v>44436</v>
      </c>
      <c r="I830">
        <v>6</v>
      </c>
      <c r="J830" t="s">
        <v>255</v>
      </c>
      <c r="K830">
        <v>984</v>
      </c>
      <c r="L830" t="s">
        <v>2195</v>
      </c>
      <c r="M830" t="s">
        <v>2196</v>
      </c>
      <c r="N830" s="1">
        <v>44419</v>
      </c>
      <c r="O830">
        <v>101</v>
      </c>
      <c r="P830">
        <v>19</v>
      </c>
      <c r="Q830">
        <v>164</v>
      </c>
      <c r="R830" t="s">
        <v>2197</v>
      </c>
    </row>
    <row r="831" spans="1:18" x14ac:dyDescent="0.25">
      <c r="A831" t="s">
        <v>2049</v>
      </c>
      <c r="B831" t="s">
        <v>2050</v>
      </c>
      <c r="C831" s="1">
        <v>44431</v>
      </c>
      <c r="D831">
        <v>6</v>
      </c>
      <c r="E831" t="s">
        <v>2194</v>
      </c>
      <c r="F831">
        <v>13416</v>
      </c>
      <c r="G831" s="1">
        <v>44431</v>
      </c>
      <c r="H831" s="1">
        <v>44436</v>
      </c>
      <c r="I831">
        <v>6</v>
      </c>
      <c r="J831" t="s">
        <v>255</v>
      </c>
      <c r="K831">
        <v>984</v>
      </c>
      <c r="L831" t="s">
        <v>2195</v>
      </c>
      <c r="M831" t="s">
        <v>2196</v>
      </c>
      <c r="N831" s="1">
        <v>44419</v>
      </c>
      <c r="O831">
        <v>101</v>
      </c>
      <c r="P831">
        <v>19</v>
      </c>
      <c r="Q831">
        <v>164</v>
      </c>
      <c r="R831" t="s">
        <v>2197</v>
      </c>
    </row>
    <row r="832" spans="1:18" x14ac:dyDescent="0.25">
      <c r="A832" t="s">
        <v>2045</v>
      </c>
      <c r="B832" t="s">
        <v>2046</v>
      </c>
      <c r="C832" s="1">
        <v>44431</v>
      </c>
      <c r="D832">
        <v>6</v>
      </c>
      <c r="E832" t="s">
        <v>2194</v>
      </c>
      <c r="F832">
        <v>13416</v>
      </c>
      <c r="G832" s="1">
        <v>44431</v>
      </c>
      <c r="H832" s="1">
        <v>44436</v>
      </c>
      <c r="I832">
        <v>6</v>
      </c>
      <c r="J832" t="s">
        <v>255</v>
      </c>
      <c r="K832">
        <v>984</v>
      </c>
      <c r="L832" t="s">
        <v>2195</v>
      </c>
      <c r="M832" t="s">
        <v>2196</v>
      </c>
      <c r="N832" s="1">
        <v>44419</v>
      </c>
      <c r="O832">
        <v>101</v>
      </c>
      <c r="P832">
        <v>19</v>
      </c>
      <c r="Q832">
        <v>164</v>
      </c>
      <c r="R832" t="s">
        <v>2197</v>
      </c>
    </row>
    <row r="833" spans="1:18" x14ac:dyDescent="0.25">
      <c r="A833" t="s">
        <v>2204</v>
      </c>
      <c r="B833" t="s">
        <v>2205</v>
      </c>
      <c r="C833" s="1">
        <v>44431</v>
      </c>
      <c r="D833">
        <v>6</v>
      </c>
      <c r="E833" t="s">
        <v>2194</v>
      </c>
      <c r="F833">
        <v>13416</v>
      </c>
      <c r="G833" s="1">
        <v>44431</v>
      </c>
      <c r="H833" s="1">
        <v>44436</v>
      </c>
      <c r="I833">
        <v>6</v>
      </c>
      <c r="J833" t="s">
        <v>255</v>
      </c>
      <c r="K833">
        <v>984</v>
      </c>
      <c r="L833" t="s">
        <v>2195</v>
      </c>
      <c r="M833" t="s">
        <v>2196</v>
      </c>
      <c r="N833" s="1">
        <v>44419</v>
      </c>
      <c r="O833">
        <v>101</v>
      </c>
      <c r="P833">
        <v>19</v>
      </c>
      <c r="Q833">
        <v>164</v>
      </c>
      <c r="R833" t="s">
        <v>2197</v>
      </c>
    </row>
    <row r="834" spans="1:18" x14ac:dyDescent="0.25">
      <c r="A834" t="s">
        <v>2206</v>
      </c>
      <c r="B834" t="s">
        <v>2207</v>
      </c>
      <c r="C834" s="1">
        <v>44431</v>
      </c>
      <c r="D834">
        <v>6</v>
      </c>
      <c r="E834" t="s">
        <v>2194</v>
      </c>
      <c r="F834">
        <v>13416</v>
      </c>
      <c r="G834" s="1">
        <v>44431</v>
      </c>
      <c r="H834" s="1">
        <v>44436</v>
      </c>
      <c r="I834">
        <v>6</v>
      </c>
      <c r="J834" t="s">
        <v>255</v>
      </c>
      <c r="K834">
        <v>984</v>
      </c>
      <c r="L834" t="s">
        <v>2195</v>
      </c>
      <c r="M834" t="s">
        <v>2196</v>
      </c>
      <c r="N834" s="1">
        <v>44419</v>
      </c>
      <c r="O834">
        <v>101</v>
      </c>
      <c r="P834">
        <v>19</v>
      </c>
      <c r="Q834">
        <v>164</v>
      </c>
      <c r="R834" t="s">
        <v>2197</v>
      </c>
    </row>
    <row r="835" spans="1:18" x14ac:dyDescent="0.25">
      <c r="A835" t="s">
        <v>2053</v>
      </c>
      <c r="B835" t="s">
        <v>2208</v>
      </c>
      <c r="C835" s="1">
        <v>44431</v>
      </c>
      <c r="D835">
        <v>6</v>
      </c>
      <c r="E835" t="s">
        <v>2194</v>
      </c>
      <c r="F835">
        <v>13416</v>
      </c>
      <c r="G835" s="1">
        <v>44431</v>
      </c>
      <c r="H835" s="1">
        <v>44436</v>
      </c>
      <c r="I835">
        <v>0</v>
      </c>
      <c r="J835" t="s">
        <v>255</v>
      </c>
      <c r="K835">
        <v>0</v>
      </c>
      <c r="L835" t="s">
        <v>2195</v>
      </c>
      <c r="M835" t="s">
        <v>2196</v>
      </c>
      <c r="N835" s="1">
        <v>44419</v>
      </c>
      <c r="O835">
        <v>101</v>
      </c>
      <c r="P835">
        <v>19</v>
      </c>
      <c r="Q835">
        <v>0</v>
      </c>
      <c r="R835" t="s">
        <v>2197</v>
      </c>
    </row>
    <row r="836" spans="1:18" x14ac:dyDescent="0.25">
      <c r="A836" t="s">
        <v>2209</v>
      </c>
      <c r="B836" t="s">
        <v>2210</v>
      </c>
      <c r="C836" s="1">
        <v>44431</v>
      </c>
      <c r="D836">
        <v>6</v>
      </c>
      <c r="E836" t="s">
        <v>2194</v>
      </c>
      <c r="F836">
        <v>13416</v>
      </c>
      <c r="G836" s="1">
        <v>44431</v>
      </c>
      <c r="H836" s="1">
        <v>44436</v>
      </c>
      <c r="I836">
        <v>6</v>
      </c>
      <c r="J836" t="s">
        <v>255</v>
      </c>
      <c r="K836">
        <v>984</v>
      </c>
      <c r="L836" t="s">
        <v>2195</v>
      </c>
      <c r="M836" t="s">
        <v>2196</v>
      </c>
      <c r="N836" s="1">
        <v>44419</v>
      </c>
      <c r="O836">
        <v>101</v>
      </c>
      <c r="P836">
        <v>19</v>
      </c>
      <c r="Q836">
        <v>164</v>
      </c>
      <c r="R836" t="s">
        <v>2197</v>
      </c>
    </row>
    <row r="837" spans="1:18" x14ac:dyDescent="0.25">
      <c r="A837" t="s">
        <v>2008</v>
      </c>
      <c r="B837" t="s">
        <v>2009</v>
      </c>
      <c r="C837" s="1">
        <v>44431</v>
      </c>
      <c r="D837">
        <v>6</v>
      </c>
      <c r="E837" t="s">
        <v>2194</v>
      </c>
      <c r="F837">
        <v>13416</v>
      </c>
      <c r="G837" s="1">
        <v>44431</v>
      </c>
      <c r="H837" s="1">
        <v>44436</v>
      </c>
      <c r="I837">
        <v>0</v>
      </c>
      <c r="J837" t="s">
        <v>255</v>
      </c>
      <c r="K837">
        <v>0</v>
      </c>
      <c r="L837" t="s">
        <v>2195</v>
      </c>
      <c r="M837" t="s">
        <v>2196</v>
      </c>
      <c r="N837" s="1">
        <v>44419</v>
      </c>
      <c r="O837">
        <v>101</v>
      </c>
      <c r="P837">
        <v>19</v>
      </c>
      <c r="Q837">
        <v>0</v>
      </c>
      <c r="R837" t="s">
        <v>2197</v>
      </c>
    </row>
    <row r="838" spans="1:18" x14ac:dyDescent="0.25">
      <c r="A838" t="s">
        <v>2006</v>
      </c>
      <c r="B838" t="s">
        <v>2007</v>
      </c>
      <c r="C838" s="1">
        <v>44431</v>
      </c>
      <c r="D838">
        <v>6</v>
      </c>
      <c r="E838" t="s">
        <v>2194</v>
      </c>
      <c r="F838">
        <v>13416</v>
      </c>
      <c r="G838" s="1">
        <v>44431</v>
      </c>
      <c r="H838" s="1">
        <v>44436</v>
      </c>
      <c r="I838">
        <v>6</v>
      </c>
      <c r="J838" t="s">
        <v>255</v>
      </c>
      <c r="K838">
        <v>984</v>
      </c>
      <c r="L838" t="s">
        <v>2195</v>
      </c>
      <c r="M838" t="s">
        <v>2196</v>
      </c>
      <c r="N838" s="1">
        <v>44419</v>
      </c>
      <c r="O838">
        <v>101</v>
      </c>
      <c r="P838">
        <v>19</v>
      </c>
      <c r="Q838">
        <v>164</v>
      </c>
      <c r="R838" t="s">
        <v>2197</v>
      </c>
    </row>
    <row r="839" spans="1:18" x14ac:dyDescent="0.25">
      <c r="A839" t="s">
        <v>2211</v>
      </c>
      <c r="B839" t="s">
        <v>2212</v>
      </c>
      <c r="C839" s="1">
        <v>44431</v>
      </c>
      <c r="D839">
        <v>6</v>
      </c>
      <c r="E839" t="s">
        <v>2194</v>
      </c>
      <c r="F839">
        <v>13416</v>
      </c>
      <c r="G839" s="1">
        <v>44431</v>
      </c>
      <c r="H839" s="1">
        <v>44436</v>
      </c>
      <c r="I839">
        <v>6</v>
      </c>
      <c r="J839" t="s">
        <v>255</v>
      </c>
      <c r="K839">
        <v>984</v>
      </c>
      <c r="L839" t="s">
        <v>2195</v>
      </c>
      <c r="M839" t="s">
        <v>2196</v>
      </c>
      <c r="N839" s="1">
        <v>44419</v>
      </c>
      <c r="O839">
        <v>101</v>
      </c>
      <c r="P839">
        <v>19</v>
      </c>
      <c r="Q839">
        <v>164</v>
      </c>
      <c r="R839" t="s">
        <v>2197</v>
      </c>
    </row>
    <row r="840" spans="1:18" x14ac:dyDescent="0.25">
      <c r="A840" t="s">
        <v>2213</v>
      </c>
      <c r="B840" t="s">
        <v>2136</v>
      </c>
      <c r="C840" s="1">
        <v>44431</v>
      </c>
      <c r="D840">
        <v>6</v>
      </c>
      <c r="E840" t="s">
        <v>2194</v>
      </c>
      <c r="F840">
        <v>13417</v>
      </c>
      <c r="G840" s="1">
        <v>44431</v>
      </c>
      <c r="H840" s="1">
        <v>44436</v>
      </c>
      <c r="I840">
        <v>6</v>
      </c>
      <c r="J840" t="s">
        <v>255</v>
      </c>
      <c r="K840">
        <v>984</v>
      </c>
      <c r="L840" t="s">
        <v>2195</v>
      </c>
      <c r="M840" t="s">
        <v>2196</v>
      </c>
      <c r="N840" s="1">
        <v>44419</v>
      </c>
      <c r="O840">
        <v>101</v>
      </c>
      <c r="P840">
        <v>19</v>
      </c>
      <c r="Q840">
        <v>164</v>
      </c>
      <c r="R840" t="s">
        <v>2197</v>
      </c>
    </row>
    <row r="841" spans="1:18" x14ac:dyDescent="0.25">
      <c r="A841" t="s">
        <v>2214</v>
      </c>
      <c r="B841" t="s">
        <v>2215</v>
      </c>
      <c r="C841" s="1">
        <v>44431</v>
      </c>
      <c r="D841">
        <v>6</v>
      </c>
      <c r="E841" t="s">
        <v>2194</v>
      </c>
      <c r="F841">
        <v>13417</v>
      </c>
      <c r="G841" s="1">
        <v>44431</v>
      </c>
      <c r="H841" s="1">
        <v>44436</v>
      </c>
      <c r="I841">
        <v>6</v>
      </c>
      <c r="J841" t="s">
        <v>255</v>
      </c>
      <c r="K841">
        <v>984</v>
      </c>
      <c r="L841" t="s">
        <v>2195</v>
      </c>
      <c r="M841" t="s">
        <v>2196</v>
      </c>
      <c r="N841" s="1">
        <v>44419</v>
      </c>
      <c r="O841">
        <v>101</v>
      </c>
      <c r="P841">
        <v>19</v>
      </c>
      <c r="Q841">
        <v>164</v>
      </c>
      <c r="R841" t="s">
        <v>2197</v>
      </c>
    </row>
    <row r="842" spans="1:18" x14ac:dyDescent="0.25">
      <c r="A842" t="s">
        <v>2012</v>
      </c>
      <c r="B842" t="s">
        <v>2013</v>
      </c>
      <c r="C842" s="1">
        <v>44431</v>
      </c>
      <c r="D842">
        <v>6</v>
      </c>
      <c r="E842" t="s">
        <v>2194</v>
      </c>
      <c r="F842">
        <v>13417</v>
      </c>
      <c r="G842" s="1">
        <v>44431</v>
      </c>
      <c r="H842" s="1">
        <v>44436</v>
      </c>
      <c r="I842">
        <v>0</v>
      </c>
      <c r="J842" t="s">
        <v>255</v>
      </c>
      <c r="K842">
        <v>0</v>
      </c>
      <c r="L842" t="s">
        <v>2195</v>
      </c>
      <c r="M842" t="s">
        <v>2196</v>
      </c>
      <c r="N842" s="1">
        <v>44419</v>
      </c>
      <c r="O842">
        <v>101</v>
      </c>
      <c r="P842">
        <v>19</v>
      </c>
      <c r="Q842">
        <v>0</v>
      </c>
      <c r="R842" t="s">
        <v>2197</v>
      </c>
    </row>
    <row r="843" spans="1:18" x14ac:dyDescent="0.25">
      <c r="A843" t="s">
        <v>2216</v>
      </c>
      <c r="B843" t="s">
        <v>2217</v>
      </c>
      <c r="C843" s="1">
        <v>44431</v>
      </c>
      <c r="D843">
        <v>6</v>
      </c>
      <c r="E843" t="s">
        <v>2194</v>
      </c>
      <c r="F843">
        <v>13417</v>
      </c>
      <c r="G843" s="1">
        <v>44431</v>
      </c>
      <c r="H843" s="1">
        <v>44436</v>
      </c>
      <c r="I843">
        <v>6</v>
      </c>
      <c r="J843" t="s">
        <v>255</v>
      </c>
      <c r="K843">
        <v>984</v>
      </c>
      <c r="L843" t="s">
        <v>2195</v>
      </c>
      <c r="M843" t="s">
        <v>2196</v>
      </c>
      <c r="N843" s="1">
        <v>44419</v>
      </c>
      <c r="O843">
        <v>101</v>
      </c>
      <c r="P843">
        <v>19</v>
      </c>
      <c r="Q843">
        <v>164</v>
      </c>
      <c r="R843" t="s">
        <v>2197</v>
      </c>
    </row>
    <row r="844" spans="1:18" x14ac:dyDescent="0.25">
      <c r="A844" t="s">
        <v>2014</v>
      </c>
      <c r="B844" t="s">
        <v>2015</v>
      </c>
      <c r="C844" s="1">
        <v>44431</v>
      </c>
      <c r="D844">
        <v>6</v>
      </c>
      <c r="E844" t="s">
        <v>2194</v>
      </c>
      <c r="F844">
        <v>13417</v>
      </c>
      <c r="G844" s="1">
        <v>44431</v>
      </c>
      <c r="H844" s="1">
        <v>44436</v>
      </c>
      <c r="I844">
        <v>4</v>
      </c>
      <c r="J844" t="s">
        <v>255</v>
      </c>
      <c r="K844">
        <v>656</v>
      </c>
      <c r="L844" t="s">
        <v>2195</v>
      </c>
      <c r="M844" t="s">
        <v>2196</v>
      </c>
      <c r="N844" s="1">
        <v>44419</v>
      </c>
      <c r="O844">
        <v>101</v>
      </c>
      <c r="P844">
        <v>19</v>
      </c>
      <c r="Q844">
        <v>164</v>
      </c>
      <c r="R844" t="s">
        <v>2197</v>
      </c>
    </row>
    <row r="845" spans="1:18" x14ac:dyDescent="0.25">
      <c r="A845" t="s">
        <v>1943</v>
      </c>
      <c r="B845" t="s">
        <v>1944</v>
      </c>
      <c r="C845" s="1">
        <v>44431</v>
      </c>
      <c r="D845">
        <v>6</v>
      </c>
      <c r="E845" t="s">
        <v>2194</v>
      </c>
      <c r="F845">
        <v>13417</v>
      </c>
      <c r="G845" s="1">
        <v>44431</v>
      </c>
      <c r="H845" s="1">
        <v>44436</v>
      </c>
      <c r="I845">
        <v>0</v>
      </c>
      <c r="J845" t="s">
        <v>255</v>
      </c>
      <c r="K845">
        <v>0</v>
      </c>
      <c r="L845" t="s">
        <v>2195</v>
      </c>
      <c r="M845" t="s">
        <v>2196</v>
      </c>
      <c r="N845" s="1">
        <v>44419</v>
      </c>
      <c r="O845">
        <v>101</v>
      </c>
      <c r="P845">
        <v>19</v>
      </c>
      <c r="Q845">
        <v>0</v>
      </c>
      <c r="R845" t="s">
        <v>2197</v>
      </c>
    </row>
    <row r="846" spans="1:18" x14ac:dyDescent="0.25">
      <c r="A846" t="s">
        <v>2218</v>
      </c>
      <c r="B846" t="s">
        <v>2219</v>
      </c>
      <c r="C846" s="1">
        <v>44431</v>
      </c>
      <c r="D846">
        <v>6</v>
      </c>
      <c r="E846" t="s">
        <v>2194</v>
      </c>
      <c r="F846">
        <v>13417</v>
      </c>
      <c r="G846" s="1">
        <v>44431</v>
      </c>
      <c r="H846" s="1">
        <v>44436</v>
      </c>
      <c r="I846">
        <v>0</v>
      </c>
      <c r="J846" t="s">
        <v>255</v>
      </c>
      <c r="K846">
        <v>0</v>
      </c>
      <c r="L846" t="s">
        <v>2195</v>
      </c>
      <c r="M846" t="s">
        <v>2196</v>
      </c>
      <c r="N846" s="1">
        <v>44419</v>
      </c>
      <c r="O846">
        <v>101</v>
      </c>
      <c r="P846">
        <v>19</v>
      </c>
      <c r="Q846">
        <v>0</v>
      </c>
      <c r="R846" t="s">
        <v>2197</v>
      </c>
    </row>
    <row r="847" spans="1:18" x14ac:dyDescent="0.25">
      <c r="A847" t="s">
        <v>2004</v>
      </c>
      <c r="B847" t="s">
        <v>2005</v>
      </c>
      <c r="C847" s="1">
        <v>44431</v>
      </c>
      <c r="D847">
        <v>6</v>
      </c>
      <c r="E847" t="s">
        <v>2194</v>
      </c>
      <c r="F847">
        <v>13417</v>
      </c>
      <c r="G847" s="1">
        <v>44431</v>
      </c>
      <c r="H847" s="1">
        <v>44436</v>
      </c>
      <c r="I847">
        <v>6</v>
      </c>
      <c r="J847" t="s">
        <v>255</v>
      </c>
      <c r="K847">
        <v>984</v>
      </c>
      <c r="L847" t="s">
        <v>2195</v>
      </c>
      <c r="M847" t="s">
        <v>2196</v>
      </c>
      <c r="N847" s="1">
        <v>44419</v>
      </c>
      <c r="O847">
        <v>101</v>
      </c>
      <c r="P847">
        <v>19</v>
      </c>
      <c r="Q847">
        <v>164</v>
      </c>
      <c r="R847" t="s">
        <v>2197</v>
      </c>
    </row>
    <row r="848" spans="1:18" x14ac:dyDescent="0.25">
      <c r="A848" t="s">
        <v>2016</v>
      </c>
      <c r="B848" t="s">
        <v>2017</v>
      </c>
      <c r="C848" s="1">
        <v>44431</v>
      </c>
      <c r="D848">
        <v>6</v>
      </c>
      <c r="E848" t="s">
        <v>2194</v>
      </c>
      <c r="F848">
        <v>13417</v>
      </c>
      <c r="G848" s="1">
        <v>44431</v>
      </c>
      <c r="H848" s="1">
        <v>44436</v>
      </c>
      <c r="I848">
        <v>4</v>
      </c>
      <c r="J848" t="s">
        <v>255</v>
      </c>
      <c r="K848">
        <v>656</v>
      </c>
      <c r="L848" t="s">
        <v>2195</v>
      </c>
      <c r="M848" t="s">
        <v>2196</v>
      </c>
      <c r="N848" s="1">
        <v>44419</v>
      </c>
      <c r="O848">
        <v>101</v>
      </c>
      <c r="P848">
        <v>19</v>
      </c>
      <c r="Q848">
        <v>164</v>
      </c>
      <c r="R848" t="s">
        <v>2197</v>
      </c>
    </row>
    <row r="849" spans="1:18" x14ac:dyDescent="0.25">
      <c r="A849" t="s">
        <v>2018</v>
      </c>
      <c r="B849" t="s">
        <v>2019</v>
      </c>
      <c r="C849" s="1">
        <v>44431</v>
      </c>
      <c r="D849">
        <v>6</v>
      </c>
      <c r="E849" t="s">
        <v>2194</v>
      </c>
      <c r="F849">
        <v>13417</v>
      </c>
      <c r="G849" s="1">
        <v>44431</v>
      </c>
      <c r="H849" s="1">
        <v>44436</v>
      </c>
      <c r="I849">
        <v>0</v>
      </c>
      <c r="J849" t="s">
        <v>255</v>
      </c>
      <c r="K849">
        <v>0</v>
      </c>
      <c r="L849" t="s">
        <v>2195</v>
      </c>
      <c r="M849" t="s">
        <v>2196</v>
      </c>
      <c r="N849" s="1">
        <v>44419</v>
      </c>
      <c r="O849">
        <v>101</v>
      </c>
      <c r="P849">
        <v>19</v>
      </c>
      <c r="Q849">
        <v>0</v>
      </c>
      <c r="R849" t="s">
        <v>2197</v>
      </c>
    </row>
    <row r="850" spans="1:18" x14ac:dyDescent="0.25">
      <c r="A850" t="s">
        <v>2220</v>
      </c>
      <c r="B850" t="s">
        <v>2221</v>
      </c>
      <c r="C850" s="1">
        <v>44431</v>
      </c>
      <c r="D850">
        <v>6</v>
      </c>
      <c r="E850" t="s">
        <v>2194</v>
      </c>
      <c r="F850">
        <v>13418</v>
      </c>
      <c r="G850" s="1">
        <v>44431</v>
      </c>
      <c r="H850" s="1">
        <v>44436</v>
      </c>
      <c r="I850">
        <v>0</v>
      </c>
      <c r="J850" t="s">
        <v>255</v>
      </c>
      <c r="K850">
        <v>0</v>
      </c>
      <c r="L850" t="s">
        <v>2195</v>
      </c>
      <c r="M850" t="s">
        <v>2196</v>
      </c>
      <c r="N850" s="1">
        <v>44419</v>
      </c>
      <c r="O850">
        <v>101</v>
      </c>
      <c r="P850">
        <v>19</v>
      </c>
      <c r="Q850">
        <v>0</v>
      </c>
      <c r="R850" t="s">
        <v>2197</v>
      </c>
    </row>
    <row r="851" spans="1:18" x14ac:dyDescent="0.25">
      <c r="A851" t="s">
        <v>2036</v>
      </c>
      <c r="B851" t="s">
        <v>2037</v>
      </c>
      <c r="C851" s="1">
        <v>44431</v>
      </c>
      <c r="D851">
        <v>6</v>
      </c>
      <c r="E851" t="s">
        <v>2194</v>
      </c>
      <c r="F851">
        <v>13418</v>
      </c>
      <c r="G851" s="1">
        <v>44431</v>
      </c>
      <c r="H851" s="1">
        <v>44436</v>
      </c>
      <c r="I851">
        <v>6</v>
      </c>
      <c r="J851" t="s">
        <v>255</v>
      </c>
      <c r="K851">
        <v>984</v>
      </c>
      <c r="L851" t="s">
        <v>2195</v>
      </c>
      <c r="M851" t="s">
        <v>2196</v>
      </c>
      <c r="N851" s="1">
        <v>44419</v>
      </c>
      <c r="O851">
        <v>101</v>
      </c>
      <c r="P851">
        <v>19</v>
      </c>
      <c r="Q851">
        <v>164</v>
      </c>
      <c r="R851" t="s">
        <v>2197</v>
      </c>
    </row>
    <row r="852" spans="1:18" x14ac:dyDescent="0.25">
      <c r="A852" t="s">
        <v>2024</v>
      </c>
      <c r="B852" t="s">
        <v>2025</v>
      </c>
      <c r="C852" s="1">
        <v>44431</v>
      </c>
      <c r="D852">
        <v>6</v>
      </c>
      <c r="E852" t="s">
        <v>2194</v>
      </c>
      <c r="F852">
        <v>13418</v>
      </c>
      <c r="G852" s="1">
        <v>44431</v>
      </c>
      <c r="H852" s="1">
        <v>44436</v>
      </c>
      <c r="I852">
        <v>0</v>
      </c>
      <c r="J852" t="s">
        <v>255</v>
      </c>
      <c r="K852">
        <v>0</v>
      </c>
      <c r="L852" t="s">
        <v>2195</v>
      </c>
      <c r="M852" t="s">
        <v>2196</v>
      </c>
      <c r="N852" s="1">
        <v>44419</v>
      </c>
      <c r="O852">
        <v>101</v>
      </c>
      <c r="P852">
        <v>19</v>
      </c>
      <c r="Q852">
        <v>0</v>
      </c>
      <c r="R852" t="s">
        <v>2197</v>
      </c>
    </row>
    <row r="853" spans="1:18" x14ac:dyDescent="0.25">
      <c r="A853" t="s">
        <v>2222</v>
      </c>
      <c r="B853" t="s">
        <v>2223</v>
      </c>
      <c r="C853" s="1">
        <v>44431</v>
      </c>
      <c r="D853">
        <v>6</v>
      </c>
      <c r="E853" t="s">
        <v>2194</v>
      </c>
      <c r="F853">
        <v>13418</v>
      </c>
      <c r="G853" s="1">
        <v>44431</v>
      </c>
      <c r="H853" s="1">
        <v>44436</v>
      </c>
      <c r="I853">
        <v>6</v>
      </c>
      <c r="J853" t="s">
        <v>255</v>
      </c>
      <c r="K853">
        <v>984</v>
      </c>
      <c r="L853" t="s">
        <v>2195</v>
      </c>
      <c r="M853" t="s">
        <v>2196</v>
      </c>
      <c r="N853" s="1">
        <v>44419</v>
      </c>
      <c r="O853">
        <v>101</v>
      </c>
      <c r="P853">
        <v>19</v>
      </c>
      <c r="Q853">
        <v>164</v>
      </c>
      <c r="R853" t="s">
        <v>2197</v>
      </c>
    </row>
    <row r="854" spans="1:18" x14ac:dyDescent="0.25">
      <c r="A854" t="s">
        <v>2051</v>
      </c>
      <c r="B854" t="s">
        <v>2052</v>
      </c>
      <c r="C854" s="1">
        <v>44431</v>
      </c>
      <c r="D854">
        <v>6</v>
      </c>
      <c r="E854" t="s">
        <v>2194</v>
      </c>
      <c r="F854">
        <v>13418</v>
      </c>
      <c r="G854" s="1">
        <v>44431</v>
      </c>
      <c r="H854" s="1">
        <v>44436</v>
      </c>
      <c r="I854">
        <v>0</v>
      </c>
      <c r="J854" t="s">
        <v>255</v>
      </c>
      <c r="K854">
        <v>0</v>
      </c>
      <c r="L854" t="s">
        <v>2195</v>
      </c>
      <c r="M854" t="s">
        <v>2196</v>
      </c>
      <c r="N854" s="1">
        <v>44419</v>
      </c>
      <c r="O854">
        <v>101</v>
      </c>
      <c r="P854">
        <v>19</v>
      </c>
      <c r="Q854">
        <v>0</v>
      </c>
      <c r="R854" t="s">
        <v>2197</v>
      </c>
    </row>
    <row r="855" spans="1:18" x14ac:dyDescent="0.25">
      <c r="A855" t="s">
        <v>2224</v>
      </c>
      <c r="B855" t="s">
        <v>2225</v>
      </c>
      <c r="C855" s="1">
        <v>44431</v>
      </c>
      <c r="D855">
        <v>6</v>
      </c>
      <c r="E855" t="s">
        <v>2194</v>
      </c>
      <c r="F855">
        <v>13418</v>
      </c>
      <c r="G855" s="1">
        <v>44431</v>
      </c>
      <c r="H855" s="1">
        <v>44436</v>
      </c>
      <c r="I855">
        <v>0</v>
      </c>
      <c r="J855" t="s">
        <v>255</v>
      </c>
      <c r="K855">
        <v>0</v>
      </c>
      <c r="L855" t="s">
        <v>2195</v>
      </c>
      <c r="M855" t="s">
        <v>2196</v>
      </c>
      <c r="N855" s="1">
        <v>44419</v>
      </c>
      <c r="O855">
        <v>101</v>
      </c>
      <c r="P855">
        <v>19</v>
      </c>
      <c r="Q855">
        <v>0</v>
      </c>
      <c r="R855" t="s">
        <v>2197</v>
      </c>
    </row>
    <row r="856" spans="1:18" x14ac:dyDescent="0.25">
      <c r="A856" t="s">
        <v>2020</v>
      </c>
      <c r="B856" t="s">
        <v>2021</v>
      </c>
      <c r="C856" s="1">
        <v>44431</v>
      </c>
      <c r="D856">
        <v>6</v>
      </c>
      <c r="E856" t="s">
        <v>2194</v>
      </c>
      <c r="F856">
        <v>13418</v>
      </c>
      <c r="G856" s="1">
        <v>44431</v>
      </c>
      <c r="H856" s="1">
        <v>44436</v>
      </c>
      <c r="I856">
        <v>0</v>
      </c>
      <c r="J856" t="s">
        <v>255</v>
      </c>
      <c r="K856">
        <v>0</v>
      </c>
      <c r="L856" t="s">
        <v>2195</v>
      </c>
      <c r="M856" t="s">
        <v>2196</v>
      </c>
      <c r="N856" s="1">
        <v>44419</v>
      </c>
      <c r="O856">
        <v>101</v>
      </c>
      <c r="P856">
        <v>19</v>
      </c>
      <c r="Q856">
        <v>0</v>
      </c>
      <c r="R856" t="s">
        <v>2197</v>
      </c>
    </row>
    <row r="857" spans="1:18" x14ac:dyDescent="0.25">
      <c r="A857" t="s">
        <v>1959</v>
      </c>
      <c r="B857" t="s">
        <v>1960</v>
      </c>
      <c r="C857" s="1">
        <v>44431</v>
      </c>
      <c r="D857">
        <v>6</v>
      </c>
      <c r="E857" t="s">
        <v>2194</v>
      </c>
      <c r="F857">
        <v>13418</v>
      </c>
      <c r="G857" s="1">
        <v>44431</v>
      </c>
      <c r="H857" s="1">
        <v>44436</v>
      </c>
      <c r="I857">
        <v>0</v>
      </c>
      <c r="J857" t="s">
        <v>255</v>
      </c>
      <c r="K857">
        <v>0</v>
      </c>
      <c r="L857" t="s">
        <v>2195</v>
      </c>
      <c r="M857" t="s">
        <v>2196</v>
      </c>
      <c r="N857" s="1">
        <v>44419</v>
      </c>
      <c r="O857">
        <v>101</v>
      </c>
      <c r="P857">
        <v>19</v>
      </c>
      <c r="Q857">
        <v>0</v>
      </c>
      <c r="R857" t="s">
        <v>2197</v>
      </c>
    </row>
    <row r="858" spans="1:18" x14ac:dyDescent="0.25">
      <c r="A858" t="s">
        <v>27</v>
      </c>
      <c r="B858" t="s">
        <v>28</v>
      </c>
      <c r="C858" s="1">
        <v>44431</v>
      </c>
      <c r="D858">
        <v>6</v>
      </c>
      <c r="E858" t="s">
        <v>2194</v>
      </c>
      <c r="F858">
        <v>13418</v>
      </c>
      <c r="G858" s="1">
        <v>44431</v>
      </c>
      <c r="H858" s="1">
        <v>44436</v>
      </c>
      <c r="I858">
        <v>6</v>
      </c>
      <c r="J858" t="s">
        <v>255</v>
      </c>
      <c r="K858">
        <v>984</v>
      </c>
      <c r="L858" t="s">
        <v>2195</v>
      </c>
      <c r="M858" t="s">
        <v>2196</v>
      </c>
      <c r="N858" s="1">
        <v>44419</v>
      </c>
      <c r="O858">
        <v>101</v>
      </c>
      <c r="P858">
        <v>19</v>
      </c>
      <c r="Q858">
        <v>164</v>
      </c>
      <c r="R858" t="s">
        <v>2197</v>
      </c>
    </row>
    <row r="859" spans="1:18" x14ac:dyDescent="0.25">
      <c r="A859" t="s">
        <v>2030</v>
      </c>
      <c r="B859" t="s">
        <v>2031</v>
      </c>
      <c r="C859" s="1">
        <v>44431</v>
      </c>
      <c r="D859">
        <v>6</v>
      </c>
      <c r="E859" t="s">
        <v>2194</v>
      </c>
      <c r="F859">
        <v>13418</v>
      </c>
      <c r="G859" s="1">
        <v>44431</v>
      </c>
      <c r="H859" s="1">
        <v>44436</v>
      </c>
      <c r="I859">
        <v>0</v>
      </c>
      <c r="J859" t="s">
        <v>255</v>
      </c>
      <c r="K859">
        <v>0</v>
      </c>
      <c r="L859" t="s">
        <v>2195</v>
      </c>
      <c r="M859" t="s">
        <v>2196</v>
      </c>
      <c r="N859" s="1">
        <v>44419</v>
      </c>
      <c r="O859">
        <v>101</v>
      </c>
      <c r="P859">
        <v>19</v>
      </c>
      <c r="Q859">
        <v>0</v>
      </c>
      <c r="R859" t="s">
        <v>2197</v>
      </c>
    </row>
    <row r="860" spans="1:18" x14ac:dyDescent="0.25">
      <c r="A860" t="s">
        <v>2038</v>
      </c>
      <c r="B860" t="s">
        <v>2039</v>
      </c>
      <c r="C860" s="1">
        <v>44431</v>
      </c>
      <c r="D860">
        <v>6</v>
      </c>
      <c r="E860" t="s">
        <v>2194</v>
      </c>
      <c r="F860">
        <v>13419</v>
      </c>
      <c r="G860" s="1">
        <v>44431</v>
      </c>
      <c r="H860" s="1">
        <v>44436</v>
      </c>
      <c r="I860">
        <v>0</v>
      </c>
      <c r="J860" t="s">
        <v>255</v>
      </c>
      <c r="K860">
        <v>0</v>
      </c>
      <c r="L860" t="s">
        <v>2195</v>
      </c>
      <c r="M860" t="s">
        <v>2196</v>
      </c>
      <c r="N860" s="1">
        <v>44419</v>
      </c>
      <c r="O860">
        <v>101</v>
      </c>
      <c r="P860">
        <v>19</v>
      </c>
      <c r="Q860">
        <v>0</v>
      </c>
      <c r="R860" t="s">
        <v>2197</v>
      </c>
    </row>
    <row r="861" spans="1:18" x14ac:dyDescent="0.25">
      <c r="A861" t="s">
        <v>1963</v>
      </c>
      <c r="B861" t="s">
        <v>1964</v>
      </c>
      <c r="C861" s="1">
        <v>44431</v>
      </c>
      <c r="D861">
        <v>6</v>
      </c>
      <c r="E861" t="s">
        <v>2194</v>
      </c>
      <c r="F861">
        <v>13419</v>
      </c>
      <c r="G861" s="1">
        <v>44431</v>
      </c>
      <c r="H861" s="1">
        <v>44436</v>
      </c>
      <c r="I861">
        <v>6</v>
      </c>
      <c r="J861" t="s">
        <v>255</v>
      </c>
      <c r="K861">
        <v>984</v>
      </c>
      <c r="L861" t="s">
        <v>2195</v>
      </c>
      <c r="M861" t="s">
        <v>2196</v>
      </c>
      <c r="N861" s="1">
        <v>44419</v>
      </c>
      <c r="O861">
        <v>101</v>
      </c>
      <c r="P861">
        <v>19</v>
      </c>
      <c r="Q861">
        <v>164</v>
      </c>
      <c r="R861" t="s">
        <v>2197</v>
      </c>
    </row>
    <row r="862" spans="1:18" x14ac:dyDescent="0.25">
      <c r="A862" t="s">
        <v>2192</v>
      </c>
      <c r="B862" t="s">
        <v>2193</v>
      </c>
      <c r="C862" s="1">
        <v>44438</v>
      </c>
      <c r="D862">
        <v>6</v>
      </c>
      <c r="E862" t="s">
        <v>2194</v>
      </c>
      <c r="F862">
        <v>13420</v>
      </c>
      <c r="G862" s="1">
        <v>44438</v>
      </c>
      <c r="H862" s="1">
        <v>44443</v>
      </c>
      <c r="I862">
        <v>6</v>
      </c>
      <c r="J862" t="s">
        <v>2226</v>
      </c>
      <c r="K862">
        <v>1008</v>
      </c>
      <c r="L862" t="s">
        <v>2195</v>
      </c>
      <c r="M862" t="s">
        <v>2196</v>
      </c>
      <c r="N862" s="1">
        <v>44419</v>
      </c>
      <c r="O862">
        <v>45</v>
      </c>
      <c r="P862">
        <v>12</v>
      </c>
      <c r="Q862">
        <v>168</v>
      </c>
      <c r="R862" t="s">
        <v>2227</v>
      </c>
    </row>
    <row r="863" spans="1:18" x14ac:dyDescent="0.25">
      <c r="A863" t="s">
        <v>1974</v>
      </c>
      <c r="B863" t="s">
        <v>1975</v>
      </c>
      <c r="C863" s="1">
        <v>44438</v>
      </c>
      <c r="D863">
        <v>6</v>
      </c>
      <c r="E863" t="s">
        <v>2194</v>
      </c>
      <c r="F863">
        <v>13420</v>
      </c>
      <c r="G863" s="1">
        <v>44438</v>
      </c>
      <c r="H863" s="1">
        <v>44443</v>
      </c>
      <c r="I863">
        <v>6</v>
      </c>
      <c r="J863" t="s">
        <v>2226</v>
      </c>
      <c r="K863">
        <v>1008</v>
      </c>
      <c r="L863" t="s">
        <v>2195</v>
      </c>
      <c r="M863" t="s">
        <v>2196</v>
      </c>
      <c r="N863" s="1">
        <v>44419</v>
      </c>
      <c r="O863">
        <v>45</v>
      </c>
      <c r="P863">
        <v>12</v>
      </c>
      <c r="Q863">
        <v>168</v>
      </c>
      <c r="R863" t="s">
        <v>2227</v>
      </c>
    </row>
    <row r="864" spans="1:18" x14ac:dyDescent="0.25">
      <c r="A864" t="s">
        <v>1966</v>
      </c>
      <c r="B864" t="s">
        <v>1967</v>
      </c>
      <c r="C864" s="1">
        <v>44438</v>
      </c>
      <c r="D864">
        <v>6</v>
      </c>
      <c r="E864" t="s">
        <v>2194</v>
      </c>
      <c r="F864">
        <v>13420</v>
      </c>
      <c r="G864" s="1">
        <v>44438</v>
      </c>
      <c r="H864" s="1">
        <v>44443</v>
      </c>
      <c r="I864">
        <v>6</v>
      </c>
      <c r="J864" t="s">
        <v>2226</v>
      </c>
      <c r="K864">
        <v>1008</v>
      </c>
      <c r="L864" t="s">
        <v>2195</v>
      </c>
      <c r="M864" t="s">
        <v>2196</v>
      </c>
      <c r="N864" s="1">
        <v>44419</v>
      </c>
      <c r="O864">
        <v>45</v>
      </c>
      <c r="P864">
        <v>12</v>
      </c>
      <c r="Q864">
        <v>168</v>
      </c>
      <c r="R864" t="s">
        <v>2227</v>
      </c>
    </row>
    <row r="865" spans="1:18" x14ac:dyDescent="0.25">
      <c r="A865" t="s">
        <v>1970</v>
      </c>
      <c r="B865" t="s">
        <v>1971</v>
      </c>
      <c r="C865" s="1">
        <v>44438</v>
      </c>
      <c r="D865">
        <v>6</v>
      </c>
      <c r="E865" t="s">
        <v>2194</v>
      </c>
      <c r="F865">
        <v>13420</v>
      </c>
      <c r="G865" s="1">
        <v>44438</v>
      </c>
      <c r="H865" s="1">
        <v>44443</v>
      </c>
      <c r="I865">
        <v>6</v>
      </c>
      <c r="J865" t="s">
        <v>2226</v>
      </c>
      <c r="K865">
        <v>1008</v>
      </c>
      <c r="L865" t="s">
        <v>2195</v>
      </c>
      <c r="M865" t="s">
        <v>2196</v>
      </c>
      <c r="N865" s="1">
        <v>44419</v>
      </c>
      <c r="O865">
        <v>45</v>
      </c>
      <c r="P865">
        <v>12</v>
      </c>
      <c r="Q865">
        <v>168</v>
      </c>
      <c r="R865" t="s">
        <v>2227</v>
      </c>
    </row>
    <row r="866" spans="1:18" x14ac:dyDescent="0.25">
      <c r="A866" t="s">
        <v>1978</v>
      </c>
      <c r="B866" t="s">
        <v>1979</v>
      </c>
      <c r="C866" s="1">
        <v>44438</v>
      </c>
      <c r="D866">
        <v>6</v>
      </c>
      <c r="E866" t="s">
        <v>2194</v>
      </c>
      <c r="F866">
        <v>13420</v>
      </c>
      <c r="G866" s="1">
        <v>44438</v>
      </c>
      <c r="H866" s="1">
        <v>44443</v>
      </c>
      <c r="I866">
        <v>6</v>
      </c>
      <c r="J866" t="s">
        <v>2226</v>
      </c>
      <c r="K866">
        <v>1008</v>
      </c>
      <c r="L866" t="s">
        <v>2195</v>
      </c>
      <c r="M866" t="s">
        <v>2196</v>
      </c>
      <c r="N866" s="1">
        <v>44419</v>
      </c>
      <c r="O866">
        <v>45</v>
      </c>
      <c r="P866">
        <v>12</v>
      </c>
      <c r="Q866">
        <v>168</v>
      </c>
      <c r="R866" t="s">
        <v>2227</v>
      </c>
    </row>
    <row r="867" spans="1:18" x14ac:dyDescent="0.25">
      <c r="A867" t="s">
        <v>2047</v>
      </c>
      <c r="B867" t="s">
        <v>2048</v>
      </c>
      <c r="C867" s="1">
        <v>44438</v>
      </c>
      <c r="D867">
        <v>6</v>
      </c>
      <c r="E867" t="s">
        <v>2194</v>
      </c>
      <c r="F867">
        <v>13420</v>
      </c>
      <c r="G867" s="1">
        <v>44438</v>
      </c>
      <c r="H867" s="1">
        <v>44443</v>
      </c>
      <c r="I867">
        <v>6</v>
      </c>
      <c r="J867" t="s">
        <v>2226</v>
      </c>
      <c r="K867">
        <v>1008</v>
      </c>
      <c r="L867" t="s">
        <v>2195</v>
      </c>
      <c r="M867" t="s">
        <v>2196</v>
      </c>
      <c r="N867" s="1">
        <v>44419</v>
      </c>
      <c r="O867">
        <v>45</v>
      </c>
      <c r="P867">
        <v>12</v>
      </c>
      <c r="Q867">
        <v>168</v>
      </c>
      <c r="R867" t="s">
        <v>2227</v>
      </c>
    </row>
    <row r="868" spans="1:18" x14ac:dyDescent="0.25">
      <c r="A868" t="s">
        <v>1980</v>
      </c>
      <c r="B868" t="s">
        <v>1981</v>
      </c>
      <c r="C868" s="1">
        <v>44438</v>
      </c>
      <c r="D868">
        <v>6</v>
      </c>
      <c r="E868" t="s">
        <v>2194</v>
      </c>
      <c r="F868">
        <v>13420</v>
      </c>
      <c r="G868" s="1">
        <v>44438</v>
      </c>
      <c r="H868" s="1">
        <v>44443</v>
      </c>
      <c r="I868">
        <v>6</v>
      </c>
      <c r="J868" t="s">
        <v>2226</v>
      </c>
      <c r="K868">
        <v>1008</v>
      </c>
      <c r="L868" t="s">
        <v>2195</v>
      </c>
      <c r="M868" t="s">
        <v>2196</v>
      </c>
      <c r="N868" s="1">
        <v>44419</v>
      </c>
      <c r="O868">
        <v>45</v>
      </c>
      <c r="P868">
        <v>12</v>
      </c>
      <c r="Q868">
        <v>168</v>
      </c>
      <c r="R868" t="s">
        <v>2227</v>
      </c>
    </row>
    <row r="869" spans="1:18" x14ac:dyDescent="0.25">
      <c r="A869" t="s">
        <v>1982</v>
      </c>
      <c r="B869" t="s">
        <v>1983</v>
      </c>
      <c r="C869" s="1">
        <v>44438</v>
      </c>
      <c r="D869">
        <v>6</v>
      </c>
      <c r="E869" t="s">
        <v>2194</v>
      </c>
      <c r="F869">
        <v>13420</v>
      </c>
      <c r="G869" s="1">
        <v>44438</v>
      </c>
      <c r="H869" s="1">
        <v>44443</v>
      </c>
      <c r="I869">
        <v>6</v>
      </c>
      <c r="J869" t="s">
        <v>2226</v>
      </c>
      <c r="K869">
        <v>1008</v>
      </c>
      <c r="L869" t="s">
        <v>2195</v>
      </c>
      <c r="M869" t="s">
        <v>2196</v>
      </c>
      <c r="N869" s="1">
        <v>44419</v>
      </c>
      <c r="O869">
        <v>45</v>
      </c>
      <c r="P869">
        <v>12</v>
      </c>
      <c r="Q869">
        <v>168</v>
      </c>
      <c r="R869" t="s">
        <v>2227</v>
      </c>
    </row>
    <row r="870" spans="1:18" x14ac:dyDescent="0.25">
      <c r="A870" t="s">
        <v>1984</v>
      </c>
      <c r="B870" t="s">
        <v>1985</v>
      </c>
      <c r="C870" s="1">
        <v>44438</v>
      </c>
      <c r="D870">
        <v>6</v>
      </c>
      <c r="E870" t="s">
        <v>2194</v>
      </c>
      <c r="F870">
        <v>13420</v>
      </c>
      <c r="G870" s="1">
        <v>44438</v>
      </c>
      <c r="H870" s="1">
        <v>44443</v>
      </c>
      <c r="I870">
        <v>6</v>
      </c>
      <c r="J870" t="s">
        <v>2226</v>
      </c>
      <c r="K870">
        <v>1008</v>
      </c>
      <c r="L870" t="s">
        <v>2195</v>
      </c>
      <c r="M870" t="s">
        <v>2196</v>
      </c>
      <c r="N870" s="1">
        <v>44419</v>
      </c>
      <c r="O870">
        <v>45</v>
      </c>
      <c r="P870">
        <v>12</v>
      </c>
      <c r="Q870">
        <v>168</v>
      </c>
      <c r="R870" t="s">
        <v>2227</v>
      </c>
    </row>
    <row r="871" spans="1:18" x14ac:dyDescent="0.25">
      <c r="A871" t="s">
        <v>2198</v>
      </c>
      <c r="B871" t="s">
        <v>2199</v>
      </c>
      <c r="C871" s="1">
        <v>44438</v>
      </c>
      <c r="D871">
        <v>6</v>
      </c>
      <c r="E871" t="s">
        <v>2194</v>
      </c>
      <c r="F871">
        <v>13420</v>
      </c>
      <c r="G871" s="1">
        <v>44438</v>
      </c>
      <c r="H871" s="1">
        <v>44443</v>
      </c>
      <c r="I871">
        <v>6</v>
      </c>
      <c r="J871" t="s">
        <v>2226</v>
      </c>
      <c r="K871">
        <v>1008</v>
      </c>
      <c r="L871" t="s">
        <v>2195</v>
      </c>
      <c r="M871" t="s">
        <v>2196</v>
      </c>
      <c r="N871" s="1">
        <v>44419</v>
      </c>
      <c r="O871">
        <v>45</v>
      </c>
      <c r="P871">
        <v>12</v>
      </c>
      <c r="Q871">
        <v>168</v>
      </c>
      <c r="R871" t="s">
        <v>2227</v>
      </c>
    </row>
    <row r="872" spans="1:18" x14ac:dyDescent="0.25">
      <c r="A872" t="s">
        <v>1986</v>
      </c>
      <c r="B872" t="s">
        <v>1987</v>
      </c>
      <c r="C872" s="1">
        <v>44438</v>
      </c>
      <c r="D872">
        <v>6</v>
      </c>
      <c r="E872" t="s">
        <v>2194</v>
      </c>
      <c r="F872">
        <v>13421</v>
      </c>
      <c r="G872" s="1">
        <v>44438</v>
      </c>
      <c r="H872" s="1">
        <v>44443</v>
      </c>
      <c r="I872">
        <v>6</v>
      </c>
      <c r="J872" t="s">
        <v>2226</v>
      </c>
      <c r="K872">
        <v>1008</v>
      </c>
      <c r="L872" t="s">
        <v>2195</v>
      </c>
      <c r="M872" t="s">
        <v>2196</v>
      </c>
      <c r="N872" s="1">
        <v>44419</v>
      </c>
      <c r="O872">
        <v>45</v>
      </c>
      <c r="P872">
        <v>12</v>
      </c>
      <c r="Q872">
        <v>168</v>
      </c>
      <c r="R872" t="s">
        <v>2227</v>
      </c>
    </row>
    <row r="873" spans="1:18" x14ac:dyDescent="0.25">
      <c r="A873" t="s">
        <v>2200</v>
      </c>
      <c r="B873" t="s">
        <v>2201</v>
      </c>
      <c r="C873" s="1">
        <v>44438</v>
      </c>
      <c r="D873">
        <v>6</v>
      </c>
      <c r="E873" t="s">
        <v>2194</v>
      </c>
      <c r="F873">
        <v>13421</v>
      </c>
      <c r="G873" s="1">
        <v>44438</v>
      </c>
      <c r="H873" s="1">
        <v>44443</v>
      </c>
      <c r="I873">
        <v>0</v>
      </c>
      <c r="J873" t="s">
        <v>2226</v>
      </c>
      <c r="K873">
        <v>0</v>
      </c>
      <c r="L873" t="s">
        <v>2195</v>
      </c>
      <c r="M873" t="s">
        <v>2196</v>
      </c>
      <c r="N873" s="1">
        <v>44419</v>
      </c>
      <c r="O873">
        <v>45</v>
      </c>
      <c r="P873">
        <v>12</v>
      </c>
      <c r="Q873">
        <v>0</v>
      </c>
      <c r="R873" t="s">
        <v>2227</v>
      </c>
    </row>
    <row r="874" spans="1:18" x14ac:dyDescent="0.25">
      <c r="A874" t="s">
        <v>2202</v>
      </c>
      <c r="B874" t="s">
        <v>2203</v>
      </c>
      <c r="C874" s="1">
        <v>44438</v>
      </c>
      <c r="D874">
        <v>6</v>
      </c>
      <c r="E874" t="s">
        <v>2194</v>
      </c>
      <c r="F874">
        <v>13421</v>
      </c>
      <c r="G874" s="1">
        <v>44438</v>
      </c>
      <c r="H874" s="1">
        <v>44443</v>
      </c>
      <c r="I874">
        <v>6</v>
      </c>
      <c r="J874" t="s">
        <v>2226</v>
      </c>
      <c r="K874">
        <v>1008</v>
      </c>
      <c r="L874" t="s">
        <v>2195</v>
      </c>
      <c r="M874" t="s">
        <v>2196</v>
      </c>
      <c r="N874" s="1">
        <v>44419</v>
      </c>
      <c r="O874">
        <v>45</v>
      </c>
      <c r="P874">
        <v>12</v>
      </c>
      <c r="Q874">
        <v>168</v>
      </c>
      <c r="R874" t="s">
        <v>2227</v>
      </c>
    </row>
    <row r="875" spans="1:18" x14ac:dyDescent="0.25">
      <c r="A875" t="s">
        <v>1929</v>
      </c>
      <c r="B875" t="s">
        <v>1930</v>
      </c>
      <c r="C875" s="1">
        <v>44438</v>
      </c>
      <c r="D875">
        <v>6</v>
      </c>
      <c r="E875" t="s">
        <v>2194</v>
      </c>
      <c r="F875">
        <v>13421</v>
      </c>
      <c r="G875" s="1">
        <v>44438</v>
      </c>
      <c r="H875" s="1">
        <v>44443</v>
      </c>
      <c r="I875">
        <v>6</v>
      </c>
      <c r="J875" t="s">
        <v>2226</v>
      </c>
      <c r="K875">
        <v>1008</v>
      </c>
      <c r="L875" t="s">
        <v>2195</v>
      </c>
      <c r="M875" t="s">
        <v>2196</v>
      </c>
      <c r="N875" s="1">
        <v>44419</v>
      </c>
      <c r="O875">
        <v>45</v>
      </c>
      <c r="P875">
        <v>12</v>
      </c>
      <c r="Q875">
        <v>168</v>
      </c>
      <c r="R875" t="s">
        <v>2227</v>
      </c>
    </row>
    <row r="876" spans="1:18" x14ac:dyDescent="0.25">
      <c r="A876" t="s">
        <v>1976</v>
      </c>
      <c r="B876" t="s">
        <v>1977</v>
      </c>
      <c r="C876" s="1">
        <v>44438</v>
      </c>
      <c r="D876">
        <v>6</v>
      </c>
      <c r="E876" t="s">
        <v>2194</v>
      </c>
      <c r="F876">
        <v>13421</v>
      </c>
      <c r="G876" s="1">
        <v>44438</v>
      </c>
      <c r="H876" s="1">
        <v>44443</v>
      </c>
      <c r="I876">
        <v>6</v>
      </c>
      <c r="J876" t="s">
        <v>2226</v>
      </c>
      <c r="K876">
        <v>1008</v>
      </c>
      <c r="L876" t="s">
        <v>2195</v>
      </c>
      <c r="M876" t="s">
        <v>2196</v>
      </c>
      <c r="N876" s="1">
        <v>44419</v>
      </c>
      <c r="O876">
        <v>45</v>
      </c>
      <c r="P876">
        <v>12</v>
      </c>
      <c r="Q876">
        <v>168</v>
      </c>
      <c r="R876" t="s">
        <v>2227</v>
      </c>
    </row>
    <row r="877" spans="1:18" x14ac:dyDescent="0.25">
      <c r="A877" t="s">
        <v>1935</v>
      </c>
      <c r="B877" t="s">
        <v>1936</v>
      </c>
      <c r="C877" s="1">
        <v>44438</v>
      </c>
      <c r="D877">
        <v>6</v>
      </c>
      <c r="E877" t="s">
        <v>2194</v>
      </c>
      <c r="F877">
        <v>13421</v>
      </c>
      <c r="G877" s="1">
        <v>44438</v>
      </c>
      <c r="H877" s="1">
        <v>44443</v>
      </c>
      <c r="I877">
        <v>6</v>
      </c>
      <c r="J877" t="s">
        <v>2226</v>
      </c>
      <c r="K877">
        <v>1008</v>
      </c>
      <c r="L877" t="s">
        <v>2195</v>
      </c>
      <c r="M877" t="s">
        <v>2196</v>
      </c>
      <c r="N877" s="1">
        <v>44419</v>
      </c>
      <c r="O877">
        <v>45</v>
      </c>
      <c r="P877">
        <v>12</v>
      </c>
      <c r="Q877">
        <v>168</v>
      </c>
      <c r="R877" t="s">
        <v>2227</v>
      </c>
    </row>
    <row r="878" spans="1:18" x14ac:dyDescent="0.25">
      <c r="A878" t="s">
        <v>1990</v>
      </c>
      <c r="B878" t="s">
        <v>1991</v>
      </c>
      <c r="C878" s="1">
        <v>44438</v>
      </c>
      <c r="D878">
        <v>6</v>
      </c>
      <c r="E878" t="s">
        <v>2194</v>
      </c>
      <c r="F878">
        <v>13421</v>
      </c>
      <c r="G878" s="1">
        <v>44438</v>
      </c>
      <c r="H878" s="1">
        <v>44443</v>
      </c>
      <c r="I878">
        <v>6</v>
      </c>
      <c r="J878" t="s">
        <v>2226</v>
      </c>
      <c r="K878">
        <v>1008</v>
      </c>
      <c r="L878" t="s">
        <v>2195</v>
      </c>
      <c r="M878" t="s">
        <v>2196</v>
      </c>
      <c r="N878" s="1">
        <v>44419</v>
      </c>
      <c r="O878">
        <v>45</v>
      </c>
      <c r="P878">
        <v>12</v>
      </c>
      <c r="Q878">
        <v>168</v>
      </c>
      <c r="R878" t="s">
        <v>2227</v>
      </c>
    </row>
    <row r="879" spans="1:18" x14ac:dyDescent="0.25">
      <c r="A879" t="s">
        <v>1992</v>
      </c>
      <c r="B879" t="s">
        <v>1993</v>
      </c>
      <c r="C879" s="1">
        <v>44438</v>
      </c>
      <c r="D879">
        <v>6</v>
      </c>
      <c r="E879" t="s">
        <v>2194</v>
      </c>
      <c r="F879">
        <v>13421</v>
      </c>
      <c r="G879" s="1">
        <v>44438</v>
      </c>
      <c r="H879" s="1">
        <v>44443</v>
      </c>
      <c r="I879">
        <v>0</v>
      </c>
      <c r="J879" t="s">
        <v>2226</v>
      </c>
      <c r="K879">
        <v>0</v>
      </c>
      <c r="L879" t="s">
        <v>2195</v>
      </c>
      <c r="M879" t="s">
        <v>2196</v>
      </c>
      <c r="N879" s="1">
        <v>44419</v>
      </c>
      <c r="O879">
        <v>45</v>
      </c>
      <c r="P879">
        <v>12</v>
      </c>
      <c r="Q879">
        <v>0</v>
      </c>
      <c r="R879" t="s">
        <v>2227</v>
      </c>
    </row>
    <row r="880" spans="1:18" x14ac:dyDescent="0.25">
      <c r="A880" t="s">
        <v>1951</v>
      </c>
      <c r="B880" t="s">
        <v>1952</v>
      </c>
      <c r="C880" s="1">
        <v>44438</v>
      </c>
      <c r="D880">
        <v>6</v>
      </c>
      <c r="E880" t="s">
        <v>2194</v>
      </c>
      <c r="F880">
        <v>13421</v>
      </c>
      <c r="G880" s="1">
        <v>44438</v>
      </c>
      <c r="H880" s="1">
        <v>44443</v>
      </c>
      <c r="I880">
        <v>5</v>
      </c>
      <c r="J880" t="s">
        <v>2226</v>
      </c>
      <c r="K880">
        <v>840</v>
      </c>
      <c r="L880" t="s">
        <v>2195</v>
      </c>
      <c r="M880" t="s">
        <v>2196</v>
      </c>
      <c r="N880" s="1">
        <v>44419</v>
      </c>
      <c r="O880">
        <v>45</v>
      </c>
      <c r="P880">
        <v>12</v>
      </c>
      <c r="Q880">
        <v>168</v>
      </c>
      <c r="R880" t="s">
        <v>2227</v>
      </c>
    </row>
    <row r="881" spans="1:18" x14ac:dyDescent="0.25">
      <c r="A881" t="s">
        <v>1994</v>
      </c>
      <c r="B881" t="s">
        <v>1995</v>
      </c>
      <c r="C881" s="1">
        <v>44438</v>
      </c>
      <c r="D881">
        <v>6</v>
      </c>
      <c r="E881" t="s">
        <v>2194</v>
      </c>
      <c r="F881">
        <v>13421</v>
      </c>
      <c r="G881" s="1">
        <v>44438</v>
      </c>
      <c r="H881" s="1">
        <v>44443</v>
      </c>
      <c r="I881">
        <v>6</v>
      </c>
      <c r="J881" t="s">
        <v>2226</v>
      </c>
      <c r="K881">
        <v>1008</v>
      </c>
      <c r="L881" t="s">
        <v>2195</v>
      </c>
      <c r="M881" t="s">
        <v>2196</v>
      </c>
      <c r="N881" s="1">
        <v>44419</v>
      </c>
      <c r="O881">
        <v>45</v>
      </c>
      <c r="P881">
        <v>12</v>
      </c>
      <c r="Q881">
        <v>168</v>
      </c>
      <c r="R881" t="s">
        <v>2227</v>
      </c>
    </row>
    <row r="882" spans="1:18" x14ac:dyDescent="0.25">
      <c r="A882" t="s">
        <v>2041</v>
      </c>
      <c r="B882" t="s">
        <v>2042</v>
      </c>
      <c r="C882" s="1">
        <v>44438</v>
      </c>
      <c r="D882">
        <v>6</v>
      </c>
      <c r="E882" t="s">
        <v>2194</v>
      </c>
      <c r="F882">
        <v>13422</v>
      </c>
      <c r="G882" s="1">
        <v>44438</v>
      </c>
      <c r="H882" s="1">
        <v>44443</v>
      </c>
      <c r="I882">
        <v>6</v>
      </c>
      <c r="J882" t="s">
        <v>2226</v>
      </c>
      <c r="K882">
        <v>1008</v>
      </c>
      <c r="L882" t="s">
        <v>2195</v>
      </c>
      <c r="M882" t="s">
        <v>2196</v>
      </c>
      <c r="N882" s="1">
        <v>44419</v>
      </c>
      <c r="O882">
        <v>45</v>
      </c>
      <c r="P882">
        <v>12</v>
      </c>
      <c r="Q882">
        <v>168</v>
      </c>
      <c r="R882" t="s">
        <v>2227</v>
      </c>
    </row>
    <row r="883" spans="1:18" x14ac:dyDescent="0.25">
      <c r="A883" t="s">
        <v>2049</v>
      </c>
      <c r="B883" t="s">
        <v>2050</v>
      </c>
      <c r="C883" s="1">
        <v>44438</v>
      </c>
      <c r="D883">
        <v>6</v>
      </c>
      <c r="E883" t="s">
        <v>2194</v>
      </c>
      <c r="F883">
        <v>13422</v>
      </c>
      <c r="G883" s="1">
        <v>44438</v>
      </c>
      <c r="H883" s="1">
        <v>44443</v>
      </c>
      <c r="I883">
        <v>6</v>
      </c>
      <c r="J883" t="s">
        <v>2226</v>
      </c>
      <c r="K883">
        <v>1008</v>
      </c>
      <c r="L883" t="s">
        <v>2195</v>
      </c>
      <c r="M883" t="s">
        <v>2196</v>
      </c>
      <c r="N883" s="1">
        <v>44419</v>
      </c>
      <c r="O883">
        <v>45</v>
      </c>
      <c r="P883">
        <v>12</v>
      </c>
      <c r="Q883">
        <v>168</v>
      </c>
      <c r="R883" t="s">
        <v>2227</v>
      </c>
    </row>
    <row r="884" spans="1:18" x14ac:dyDescent="0.25">
      <c r="A884" t="s">
        <v>2045</v>
      </c>
      <c r="B884" t="s">
        <v>2046</v>
      </c>
      <c r="C884" s="1">
        <v>44438</v>
      </c>
      <c r="D884">
        <v>6</v>
      </c>
      <c r="E884" t="s">
        <v>2194</v>
      </c>
      <c r="F884">
        <v>13422</v>
      </c>
      <c r="G884" s="1">
        <v>44438</v>
      </c>
      <c r="H884" s="1">
        <v>44443</v>
      </c>
      <c r="I884">
        <v>5</v>
      </c>
      <c r="J884" t="s">
        <v>2226</v>
      </c>
      <c r="K884">
        <v>840</v>
      </c>
      <c r="L884" t="s">
        <v>2195</v>
      </c>
      <c r="M884" t="s">
        <v>2196</v>
      </c>
      <c r="N884" s="1">
        <v>44419</v>
      </c>
      <c r="O884">
        <v>45</v>
      </c>
      <c r="P884">
        <v>12</v>
      </c>
      <c r="Q884">
        <v>168</v>
      </c>
      <c r="R884" t="s">
        <v>2227</v>
      </c>
    </row>
    <row r="885" spans="1:18" x14ac:dyDescent="0.25">
      <c r="A885" t="s">
        <v>2204</v>
      </c>
      <c r="B885" t="s">
        <v>2205</v>
      </c>
      <c r="C885" s="1">
        <v>44438</v>
      </c>
      <c r="D885">
        <v>6</v>
      </c>
      <c r="E885" t="s">
        <v>2194</v>
      </c>
      <c r="F885">
        <v>13422</v>
      </c>
      <c r="G885" s="1">
        <v>44438</v>
      </c>
      <c r="H885" s="1">
        <v>44443</v>
      </c>
      <c r="I885">
        <v>6</v>
      </c>
      <c r="J885" t="s">
        <v>2226</v>
      </c>
      <c r="K885">
        <v>1008</v>
      </c>
      <c r="L885" t="s">
        <v>2195</v>
      </c>
      <c r="M885" t="s">
        <v>2196</v>
      </c>
      <c r="N885" s="1">
        <v>44419</v>
      </c>
      <c r="O885">
        <v>45</v>
      </c>
      <c r="P885">
        <v>12</v>
      </c>
      <c r="Q885">
        <v>168</v>
      </c>
      <c r="R885" t="s">
        <v>2227</v>
      </c>
    </row>
    <row r="886" spans="1:18" x14ac:dyDescent="0.25">
      <c r="A886" t="s">
        <v>2206</v>
      </c>
      <c r="B886" t="s">
        <v>2207</v>
      </c>
      <c r="C886" s="1">
        <v>44438</v>
      </c>
      <c r="D886">
        <v>6</v>
      </c>
      <c r="E886" t="s">
        <v>2194</v>
      </c>
      <c r="F886">
        <v>13422</v>
      </c>
      <c r="G886" s="1">
        <v>44438</v>
      </c>
      <c r="H886" s="1">
        <v>44443</v>
      </c>
      <c r="I886">
        <v>6</v>
      </c>
      <c r="J886" t="s">
        <v>2226</v>
      </c>
      <c r="K886">
        <v>1008</v>
      </c>
      <c r="L886" t="s">
        <v>2195</v>
      </c>
      <c r="M886" t="s">
        <v>2196</v>
      </c>
      <c r="N886" s="1">
        <v>44419</v>
      </c>
      <c r="O886">
        <v>45</v>
      </c>
      <c r="P886">
        <v>12</v>
      </c>
      <c r="Q886">
        <v>168</v>
      </c>
      <c r="R886" t="s">
        <v>2227</v>
      </c>
    </row>
    <row r="887" spans="1:18" x14ac:dyDescent="0.25">
      <c r="A887" t="s">
        <v>2053</v>
      </c>
      <c r="B887" t="s">
        <v>2208</v>
      </c>
      <c r="C887" s="1">
        <v>44438</v>
      </c>
      <c r="D887">
        <v>6</v>
      </c>
      <c r="E887" t="s">
        <v>2194</v>
      </c>
      <c r="F887">
        <v>13422</v>
      </c>
      <c r="G887" s="1">
        <v>44438</v>
      </c>
      <c r="H887" s="1">
        <v>44443</v>
      </c>
      <c r="I887">
        <v>0</v>
      </c>
      <c r="J887" t="s">
        <v>2226</v>
      </c>
      <c r="K887">
        <v>0</v>
      </c>
      <c r="L887" t="s">
        <v>2195</v>
      </c>
      <c r="M887" t="s">
        <v>2196</v>
      </c>
      <c r="N887" s="1">
        <v>44419</v>
      </c>
      <c r="O887">
        <v>45</v>
      </c>
      <c r="P887">
        <v>12</v>
      </c>
      <c r="Q887">
        <v>0</v>
      </c>
      <c r="R887" t="s">
        <v>2227</v>
      </c>
    </row>
    <row r="888" spans="1:18" x14ac:dyDescent="0.25">
      <c r="A888" t="s">
        <v>2209</v>
      </c>
      <c r="B888" t="s">
        <v>2210</v>
      </c>
      <c r="C888" s="1">
        <v>44438</v>
      </c>
      <c r="D888">
        <v>6</v>
      </c>
      <c r="E888" t="s">
        <v>2194</v>
      </c>
      <c r="F888">
        <v>13422</v>
      </c>
      <c r="G888" s="1">
        <v>44438</v>
      </c>
      <c r="H888" s="1">
        <v>44443</v>
      </c>
      <c r="I888">
        <v>6</v>
      </c>
      <c r="J888" t="s">
        <v>2226</v>
      </c>
      <c r="K888">
        <v>1008</v>
      </c>
      <c r="L888" t="s">
        <v>2195</v>
      </c>
      <c r="M888" t="s">
        <v>2196</v>
      </c>
      <c r="N888" s="1">
        <v>44419</v>
      </c>
      <c r="O888">
        <v>45</v>
      </c>
      <c r="P888">
        <v>12</v>
      </c>
      <c r="Q888">
        <v>168</v>
      </c>
      <c r="R888" t="s">
        <v>2227</v>
      </c>
    </row>
    <row r="889" spans="1:18" x14ac:dyDescent="0.25">
      <c r="A889" t="s">
        <v>2008</v>
      </c>
      <c r="B889" t="s">
        <v>2009</v>
      </c>
      <c r="C889" s="1">
        <v>44438</v>
      </c>
      <c r="D889">
        <v>6</v>
      </c>
      <c r="E889" t="s">
        <v>2194</v>
      </c>
      <c r="F889">
        <v>13422</v>
      </c>
      <c r="G889" s="1">
        <v>44438</v>
      </c>
      <c r="H889" s="1">
        <v>44443</v>
      </c>
      <c r="I889">
        <v>0</v>
      </c>
      <c r="J889" t="s">
        <v>2226</v>
      </c>
      <c r="K889">
        <v>0</v>
      </c>
      <c r="L889" t="s">
        <v>2195</v>
      </c>
      <c r="M889" t="s">
        <v>2196</v>
      </c>
      <c r="N889" s="1">
        <v>44419</v>
      </c>
      <c r="O889">
        <v>45</v>
      </c>
      <c r="P889">
        <v>12</v>
      </c>
      <c r="Q889">
        <v>0</v>
      </c>
      <c r="R889" t="s">
        <v>2227</v>
      </c>
    </row>
    <row r="890" spans="1:18" x14ac:dyDescent="0.25">
      <c r="A890" t="s">
        <v>2006</v>
      </c>
      <c r="B890" t="s">
        <v>2007</v>
      </c>
      <c r="C890" s="1">
        <v>44438</v>
      </c>
      <c r="D890">
        <v>6</v>
      </c>
      <c r="E890" t="s">
        <v>2194</v>
      </c>
      <c r="F890">
        <v>13422</v>
      </c>
      <c r="G890" s="1">
        <v>44438</v>
      </c>
      <c r="H890" s="1">
        <v>44443</v>
      </c>
      <c r="I890">
        <v>6</v>
      </c>
      <c r="J890" t="s">
        <v>2226</v>
      </c>
      <c r="K890">
        <v>1008</v>
      </c>
      <c r="L890" t="s">
        <v>2195</v>
      </c>
      <c r="M890" t="s">
        <v>2196</v>
      </c>
      <c r="N890" s="1">
        <v>44419</v>
      </c>
      <c r="O890">
        <v>45</v>
      </c>
      <c r="P890">
        <v>12</v>
      </c>
      <c r="Q890">
        <v>168</v>
      </c>
      <c r="R890" t="s">
        <v>2227</v>
      </c>
    </row>
    <row r="891" spans="1:18" x14ac:dyDescent="0.25">
      <c r="A891" t="s">
        <v>2211</v>
      </c>
      <c r="B891" t="s">
        <v>2212</v>
      </c>
      <c r="C891" s="1">
        <v>44438</v>
      </c>
      <c r="D891">
        <v>6</v>
      </c>
      <c r="E891" t="s">
        <v>2194</v>
      </c>
      <c r="F891">
        <v>13422</v>
      </c>
      <c r="G891" s="1">
        <v>44438</v>
      </c>
      <c r="H891" s="1">
        <v>44443</v>
      </c>
      <c r="I891">
        <v>6</v>
      </c>
      <c r="J891" t="s">
        <v>2226</v>
      </c>
      <c r="K891">
        <v>1008</v>
      </c>
      <c r="L891" t="s">
        <v>2195</v>
      </c>
      <c r="M891" t="s">
        <v>2196</v>
      </c>
      <c r="N891" s="1">
        <v>44419</v>
      </c>
      <c r="O891">
        <v>45</v>
      </c>
      <c r="P891">
        <v>12</v>
      </c>
      <c r="Q891">
        <v>168</v>
      </c>
      <c r="R891" t="s">
        <v>2227</v>
      </c>
    </row>
    <row r="892" spans="1:18" x14ac:dyDescent="0.25">
      <c r="A892" t="s">
        <v>2213</v>
      </c>
      <c r="B892" t="s">
        <v>2136</v>
      </c>
      <c r="C892" s="1">
        <v>44438</v>
      </c>
      <c r="D892">
        <v>6</v>
      </c>
      <c r="E892" t="s">
        <v>2194</v>
      </c>
      <c r="F892">
        <v>13423</v>
      </c>
      <c r="G892" s="1">
        <v>44438</v>
      </c>
      <c r="H892" s="1">
        <v>44443</v>
      </c>
      <c r="I892">
        <v>6</v>
      </c>
      <c r="J892" t="s">
        <v>2226</v>
      </c>
      <c r="K892">
        <v>1008</v>
      </c>
      <c r="L892" t="s">
        <v>2195</v>
      </c>
      <c r="M892" t="s">
        <v>2196</v>
      </c>
      <c r="N892" s="1">
        <v>44419</v>
      </c>
      <c r="O892">
        <v>45</v>
      </c>
      <c r="P892">
        <v>12</v>
      </c>
      <c r="Q892">
        <v>168</v>
      </c>
      <c r="R892" t="s">
        <v>2227</v>
      </c>
    </row>
    <row r="893" spans="1:18" x14ac:dyDescent="0.25">
      <c r="A893" t="s">
        <v>2214</v>
      </c>
      <c r="B893" t="s">
        <v>2215</v>
      </c>
      <c r="C893" s="1">
        <v>44438</v>
      </c>
      <c r="D893">
        <v>6</v>
      </c>
      <c r="E893" t="s">
        <v>2194</v>
      </c>
      <c r="F893">
        <v>13423</v>
      </c>
      <c r="G893" s="1">
        <v>44438</v>
      </c>
      <c r="H893" s="1">
        <v>44443</v>
      </c>
      <c r="I893">
        <v>6</v>
      </c>
      <c r="J893" t="s">
        <v>2226</v>
      </c>
      <c r="K893">
        <v>1008</v>
      </c>
      <c r="L893" t="s">
        <v>2195</v>
      </c>
      <c r="M893" t="s">
        <v>2196</v>
      </c>
      <c r="N893" s="1">
        <v>44419</v>
      </c>
      <c r="O893">
        <v>45</v>
      </c>
      <c r="P893">
        <v>12</v>
      </c>
      <c r="Q893">
        <v>168</v>
      </c>
      <c r="R893" t="s">
        <v>2227</v>
      </c>
    </row>
    <row r="894" spans="1:18" x14ac:dyDescent="0.25">
      <c r="A894" t="s">
        <v>2012</v>
      </c>
      <c r="B894" t="s">
        <v>2013</v>
      </c>
      <c r="C894" s="1">
        <v>44438</v>
      </c>
      <c r="D894">
        <v>6</v>
      </c>
      <c r="E894" t="s">
        <v>2194</v>
      </c>
      <c r="F894">
        <v>13423</v>
      </c>
      <c r="G894" s="1">
        <v>44438</v>
      </c>
      <c r="H894" s="1">
        <v>44443</v>
      </c>
      <c r="I894">
        <v>6</v>
      </c>
      <c r="J894" t="s">
        <v>2226</v>
      </c>
      <c r="K894">
        <v>1008</v>
      </c>
      <c r="L894" t="s">
        <v>2195</v>
      </c>
      <c r="M894" t="s">
        <v>2196</v>
      </c>
      <c r="N894" s="1">
        <v>44419</v>
      </c>
      <c r="O894">
        <v>45</v>
      </c>
      <c r="P894">
        <v>12</v>
      </c>
      <c r="Q894">
        <v>168</v>
      </c>
      <c r="R894" t="s">
        <v>2227</v>
      </c>
    </row>
    <row r="895" spans="1:18" x14ac:dyDescent="0.25">
      <c r="A895" t="s">
        <v>2216</v>
      </c>
      <c r="B895" t="s">
        <v>2217</v>
      </c>
      <c r="C895" s="1">
        <v>44438</v>
      </c>
      <c r="D895">
        <v>6</v>
      </c>
      <c r="E895" t="s">
        <v>2194</v>
      </c>
      <c r="F895">
        <v>13423</v>
      </c>
      <c r="G895" s="1">
        <v>44438</v>
      </c>
      <c r="H895" s="1">
        <v>44443</v>
      </c>
      <c r="I895">
        <v>6</v>
      </c>
      <c r="J895" t="s">
        <v>2226</v>
      </c>
      <c r="K895">
        <v>1008</v>
      </c>
      <c r="L895" t="s">
        <v>2195</v>
      </c>
      <c r="M895" t="s">
        <v>2196</v>
      </c>
      <c r="N895" s="1">
        <v>44419</v>
      </c>
      <c r="O895">
        <v>45</v>
      </c>
      <c r="P895">
        <v>12</v>
      </c>
      <c r="Q895">
        <v>168</v>
      </c>
      <c r="R895" t="s">
        <v>2227</v>
      </c>
    </row>
    <row r="896" spans="1:18" x14ac:dyDescent="0.25">
      <c r="A896" t="s">
        <v>2014</v>
      </c>
      <c r="B896" t="s">
        <v>2015</v>
      </c>
      <c r="C896" s="1">
        <v>44438</v>
      </c>
      <c r="D896">
        <v>6</v>
      </c>
      <c r="E896" t="s">
        <v>2194</v>
      </c>
      <c r="F896">
        <v>13423</v>
      </c>
      <c r="G896" s="1">
        <v>44438</v>
      </c>
      <c r="H896" s="1">
        <v>44443</v>
      </c>
      <c r="I896">
        <v>6</v>
      </c>
      <c r="J896" t="s">
        <v>2226</v>
      </c>
      <c r="K896">
        <v>1008</v>
      </c>
      <c r="L896" t="s">
        <v>2195</v>
      </c>
      <c r="M896" t="s">
        <v>2196</v>
      </c>
      <c r="N896" s="1">
        <v>44419</v>
      </c>
      <c r="O896">
        <v>45</v>
      </c>
      <c r="P896">
        <v>12</v>
      </c>
      <c r="Q896">
        <v>168</v>
      </c>
      <c r="R896" t="s">
        <v>2227</v>
      </c>
    </row>
    <row r="897" spans="1:18" x14ac:dyDescent="0.25">
      <c r="A897" t="s">
        <v>1943</v>
      </c>
      <c r="B897" t="s">
        <v>1944</v>
      </c>
      <c r="C897" s="1">
        <v>44438</v>
      </c>
      <c r="D897">
        <v>6</v>
      </c>
      <c r="E897" t="s">
        <v>2194</v>
      </c>
      <c r="F897">
        <v>13423</v>
      </c>
      <c r="G897" s="1">
        <v>44438</v>
      </c>
      <c r="H897" s="1">
        <v>44443</v>
      </c>
      <c r="I897">
        <v>0</v>
      </c>
      <c r="J897" t="s">
        <v>2226</v>
      </c>
      <c r="K897">
        <v>0</v>
      </c>
      <c r="L897" t="s">
        <v>2195</v>
      </c>
      <c r="M897" t="s">
        <v>2196</v>
      </c>
      <c r="N897" s="1">
        <v>44419</v>
      </c>
      <c r="O897">
        <v>45</v>
      </c>
      <c r="P897">
        <v>12</v>
      </c>
      <c r="Q897">
        <v>0</v>
      </c>
      <c r="R897" t="s">
        <v>2227</v>
      </c>
    </row>
    <row r="898" spans="1:18" x14ac:dyDescent="0.25">
      <c r="A898" t="s">
        <v>2218</v>
      </c>
      <c r="B898" t="s">
        <v>2219</v>
      </c>
      <c r="C898" s="1">
        <v>44438</v>
      </c>
      <c r="D898">
        <v>6</v>
      </c>
      <c r="E898" t="s">
        <v>2194</v>
      </c>
      <c r="F898">
        <v>13423</v>
      </c>
      <c r="G898" s="1">
        <v>44438</v>
      </c>
      <c r="H898" s="1">
        <v>44443</v>
      </c>
      <c r="I898">
        <v>0</v>
      </c>
      <c r="J898" t="s">
        <v>2226</v>
      </c>
      <c r="K898">
        <v>0</v>
      </c>
      <c r="L898" t="s">
        <v>2195</v>
      </c>
      <c r="M898" t="s">
        <v>2196</v>
      </c>
      <c r="N898" s="1">
        <v>44419</v>
      </c>
      <c r="O898">
        <v>45</v>
      </c>
      <c r="P898">
        <v>12</v>
      </c>
      <c r="Q898">
        <v>0</v>
      </c>
      <c r="R898" t="s">
        <v>2227</v>
      </c>
    </row>
    <row r="899" spans="1:18" x14ac:dyDescent="0.25">
      <c r="A899" t="s">
        <v>2004</v>
      </c>
      <c r="B899" t="s">
        <v>2005</v>
      </c>
      <c r="C899" s="1">
        <v>44438</v>
      </c>
      <c r="D899">
        <v>6</v>
      </c>
      <c r="E899" t="s">
        <v>2194</v>
      </c>
      <c r="F899">
        <v>13423</v>
      </c>
      <c r="G899" s="1">
        <v>44438</v>
      </c>
      <c r="H899" s="1">
        <v>44443</v>
      </c>
      <c r="I899">
        <v>6</v>
      </c>
      <c r="J899" t="s">
        <v>2226</v>
      </c>
      <c r="K899">
        <v>1008</v>
      </c>
      <c r="L899" t="s">
        <v>2195</v>
      </c>
      <c r="M899" t="s">
        <v>2196</v>
      </c>
      <c r="N899" s="1">
        <v>44419</v>
      </c>
      <c r="O899">
        <v>45</v>
      </c>
      <c r="P899">
        <v>12</v>
      </c>
      <c r="Q899">
        <v>168</v>
      </c>
      <c r="R899" t="s">
        <v>2227</v>
      </c>
    </row>
    <row r="900" spans="1:18" x14ac:dyDescent="0.25">
      <c r="A900" t="s">
        <v>2016</v>
      </c>
      <c r="B900" t="s">
        <v>2017</v>
      </c>
      <c r="C900" s="1">
        <v>44438</v>
      </c>
      <c r="D900">
        <v>6</v>
      </c>
      <c r="E900" t="s">
        <v>2194</v>
      </c>
      <c r="F900">
        <v>13423</v>
      </c>
      <c r="G900" s="1">
        <v>44438</v>
      </c>
      <c r="H900" s="1">
        <v>44443</v>
      </c>
      <c r="I900">
        <v>6</v>
      </c>
      <c r="J900" t="s">
        <v>2226</v>
      </c>
      <c r="K900">
        <v>1008</v>
      </c>
      <c r="L900" t="s">
        <v>2195</v>
      </c>
      <c r="M900" t="s">
        <v>2196</v>
      </c>
      <c r="N900" s="1">
        <v>44419</v>
      </c>
      <c r="O900">
        <v>45</v>
      </c>
      <c r="P900">
        <v>12</v>
      </c>
      <c r="Q900">
        <v>168</v>
      </c>
      <c r="R900" t="s">
        <v>2227</v>
      </c>
    </row>
    <row r="901" spans="1:18" x14ac:dyDescent="0.25">
      <c r="A901" t="s">
        <v>2018</v>
      </c>
      <c r="B901" t="s">
        <v>2019</v>
      </c>
      <c r="C901" s="1">
        <v>44438</v>
      </c>
      <c r="D901">
        <v>6</v>
      </c>
      <c r="E901" t="s">
        <v>2194</v>
      </c>
      <c r="F901">
        <v>13423</v>
      </c>
      <c r="G901" s="1">
        <v>44438</v>
      </c>
      <c r="H901" s="1">
        <v>44443</v>
      </c>
      <c r="I901">
        <v>0</v>
      </c>
      <c r="J901" t="s">
        <v>2226</v>
      </c>
      <c r="K901">
        <v>0</v>
      </c>
      <c r="L901" t="s">
        <v>2195</v>
      </c>
      <c r="M901" t="s">
        <v>2196</v>
      </c>
      <c r="N901" s="1">
        <v>44419</v>
      </c>
      <c r="O901">
        <v>45</v>
      </c>
      <c r="P901">
        <v>12</v>
      </c>
      <c r="Q901">
        <v>0</v>
      </c>
      <c r="R901" t="s">
        <v>2227</v>
      </c>
    </row>
    <row r="902" spans="1:18" x14ac:dyDescent="0.25">
      <c r="A902" t="s">
        <v>2220</v>
      </c>
      <c r="B902" t="s">
        <v>2221</v>
      </c>
      <c r="C902" s="1">
        <v>44438</v>
      </c>
      <c r="D902">
        <v>6</v>
      </c>
      <c r="E902" t="s">
        <v>2194</v>
      </c>
      <c r="F902">
        <v>13424</v>
      </c>
      <c r="G902" s="1">
        <v>44438</v>
      </c>
      <c r="H902" s="1">
        <v>44443</v>
      </c>
      <c r="I902">
        <v>0</v>
      </c>
      <c r="J902" t="s">
        <v>2226</v>
      </c>
      <c r="K902">
        <v>0</v>
      </c>
      <c r="L902" t="s">
        <v>2195</v>
      </c>
      <c r="M902" t="s">
        <v>2196</v>
      </c>
      <c r="N902" s="1">
        <v>44419</v>
      </c>
      <c r="O902">
        <v>45</v>
      </c>
      <c r="P902">
        <v>12</v>
      </c>
      <c r="Q902">
        <v>0</v>
      </c>
      <c r="R902" t="s">
        <v>2227</v>
      </c>
    </row>
    <row r="903" spans="1:18" x14ac:dyDescent="0.25">
      <c r="A903" t="s">
        <v>2036</v>
      </c>
      <c r="B903" t="s">
        <v>2037</v>
      </c>
      <c r="C903" s="1">
        <v>44438</v>
      </c>
      <c r="D903">
        <v>6</v>
      </c>
      <c r="E903" t="s">
        <v>2194</v>
      </c>
      <c r="F903">
        <v>13424</v>
      </c>
      <c r="G903" s="1">
        <v>44438</v>
      </c>
      <c r="H903" s="1">
        <v>44443</v>
      </c>
      <c r="I903">
        <v>6</v>
      </c>
      <c r="J903" t="s">
        <v>2226</v>
      </c>
      <c r="K903">
        <v>1008</v>
      </c>
      <c r="L903" t="s">
        <v>2195</v>
      </c>
      <c r="M903" t="s">
        <v>2196</v>
      </c>
      <c r="N903" s="1">
        <v>44419</v>
      </c>
      <c r="O903">
        <v>45</v>
      </c>
      <c r="P903">
        <v>12</v>
      </c>
      <c r="Q903">
        <v>168</v>
      </c>
      <c r="R903" t="s">
        <v>2227</v>
      </c>
    </row>
    <row r="904" spans="1:18" x14ac:dyDescent="0.25">
      <c r="A904" t="s">
        <v>2024</v>
      </c>
      <c r="B904" t="s">
        <v>2025</v>
      </c>
      <c r="C904" s="1">
        <v>44438</v>
      </c>
      <c r="D904">
        <v>6</v>
      </c>
      <c r="E904" t="s">
        <v>2194</v>
      </c>
      <c r="F904">
        <v>13424</v>
      </c>
      <c r="G904" s="1">
        <v>44438</v>
      </c>
      <c r="H904" s="1">
        <v>44443</v>
      </c>
      <c r="I904">
        <v>0</v>
      </c>
      <c r="J904" t="s">
        <v>2226</v>
      </c>
      <c r="K904">
        <v>0</v>
      </c>
      <c r="L904" t="s">
        <v>2195</v>
      </c>
      <c r="M904" t="s">
        <v>2196</v>
      </c>
      <c r="N904" s="1">
        <v>44419</v>
      </c>
      <c r="O904">
        <v>45</v>
      </c>
      <c r="P904">
        <v>12</v>
      </c>
      <c r="Q904">
        <v>0</v>
      </c>
      <c r="R904" t="s">
        <v>2227</v>
      </c>
    </row>
    <row r="905" spans="1:18" x14ac:dyDescent="0.25">
      <c r="A905" t="s">
        <v>2222</v>
      </c>
      <c r="B905" t="s">
        <v>2223</v>
      </c>
      <c r="C905" s="1">
        <v>44438</v>
      </c>
      <c r="D905">
        <v>6</v>
      </c>
      <c r="E905" t="s">
        <v>2194</v>
      </c>
      <c r="F905">
        <v>13424</v>
      </c>
      <c r="G905" s="1">
        <v>44438</v>
      </c>
      <c r="H905" s="1">
        <v>44443</v>
      </c>
      <c r="I905">
        <v>6</v>
      </c>
      <c r="J905" t="s">
        <v>2226</v>
      </c>
      <c r="K905">
        <v>1008</v>
      </c>
      <c r="L905" t="s">
        <v>2195</v>
      </c>
      <c r="M905" t="s">
        <v>2196</v>
      </c>
      <c r="N905" s="1">
        <v>44419</v>
      </c>
      <c r="O905">
        <v>45</v>
      </c>
      <c r="P905">
        <v>12</v>
      </c>
      <c r="Q905">
        <v>168</v>
      </c>
      <c r="R905" t="s">
        <v>2227</v>
      </c>
    </row>
    <row r="906" spans="1:18" x14ac:dyDescent="0.25">
      <c r="A906" t="s">
        <v>2051</v>
      </c>
      <c r="B906" t="s">
        <v>2052</v>
      </c>
      <c r="C906" s="1">
        <v>44438</v>
      </c>
      <c r="D906">
        <v>6</v>
      </c>
      <c r="E906" t="s">
        <v>2194</v>
      </c>
      <c r="F906">
        <v>13424</v>
      </c>
      <c r="G906" s="1">
        <v>44438</v>
      </c>
      <c r="H906" s="1">
        <v>44443</v>
      </c>
      <c r="I906">
        <v>0</v>
      </c>
      <c r="J906" t="s">
        <v>2226</v>
      </c>
      <c r="K906">
        <v>0</v>
      </c>
      <c r="L906" t="s">
        <v>2195</v>
      </c>
      <c r="M906" t="s">
        <v>2196</v>
      </c>
      <c r="N906" s="1">
        <v>44419</v>
      </c>
      <c r="O906">
        <v>45</v>
      </c>
      <c r="P906">
        <v>12</v>
      </c>
      <c r="Q906">
        <v>0</v>
      </c>
      <c r="R906" t="s">
        <v>2227</v>
      </c>
    </row>
    <row r="907" spans="1:18" x14ac:dyDescent="0.25">
      <c r="A907" t="s">
        <v>2224</v>
      </c>
      <c r="B907" t="s">
        <v>2225</v>
      </c>
      <c r="C907" s="1">
        <v>44438</v>
      </c>
      <c r="D907">
        <v>6</v>
      </c>
      <c r="E907" t="s">
        <v>2194</v>
      </c>
      <c r="F907">
        <v>13424</v>
      </c>
      <c r="G907" s="1">
        <v>44438</v>
      </c>
      <c r="H907" s="1">
        <v>44443</v>
      </c>
      <c r="I907">
        <v>0</v>
      </c>
      <c r="J907" t="s">
        <v>2226</v>
      </c>
      <c r="K907">
        <v>0</v>
      </c>
      <c r="L907" t="s">
        <v>2195</v>
      </c>
      <c r="M907" t="s">
        <v>2196</v>
      </c>
      <c r="N907" s="1">
        <v>44419</v>
      </c>
      <c r="O907">
        <v>45</v>
      </c>
      <c r="P907">
        <v>12</v>
      </c>
      <c r="Q907">
        <v>0</v>
      </c>
      <c r="R907" t="s">
        <v>2227</v>
      </c>
    </row>
    <row r="908" spans="1:18" x14ac:dyDescent="0.25">
      <c r="A908" t="s">
        <v>2020</v>
      </c>
      <c r="B908" t="s">
        <v>2021</v>
      </c>
      <c r="C908" s="1">
        <v>44438</v>
      </c>
      <c r="D908">
        <v>6</v>
      </c>
      <c r="E908" t="s">
        <v>2194</v>
      </c>
      <c r="F908">
        <v>13424</v>
      </c>
      <c r="G908" s="1">
        <v>44438</v>
      </c>
      <c r="H908" s="1">
        <v>44443</v>
      </c>
      <c r="I908">
        <v>0</v>
      </c>
      <c r="J908" t="s">
        <v>2226</v>
      </c>
      <c r="K908">
        <v>0</v>
      </c>
      <c r="L908" t="s">
        <v>2195</v>
      </c>
      <c r="M908" t="s">
        <v>2196</v>
      </c>
      <c r="N908" s="1">
        <v>44419</v>
      </c>
      <c r="O908">
        <v>45</v>
      </c>
      <c r="P908">
        <v>12</v>
      </c>
      <c r="Q908">
        <v>0</v>
      </c>
      <c r="R908" t="s">
        <v>2227</v>
      </c>
    </row>
    <row r="909" spans="1:18" x14ac:dyDescent="0.25">
      <c r="A909" t="s">
        <v>1959</v>
      </c>
      <c r="B909" t="s">
        <v>1960</v>
      </c>
      <c r="C909" s="1">
        <v>44438</v>
      </c>
      <c r="D909">
        <v>6</v>
      </c>
      <c r="E909" t="s">
        <v>2194</v>
      </c>
      <c r="F909">
        <v>13424</v>
      </c>
      <c r="G909" s="1">
        <v>44438</v>
      </c>
      <c r="H909" s="1">
        <v>44443</v>
      </c>
      <c r="I909">
        <v>0</v>
      </c>
      <c r="J909" t="s">
        <v>2226</v>
      </c>
      <c r="K909">
        <v>0</v>
      </c>
      <c r="L909" t="s">
        <v>2195</v>
      </c>
      <c r="M909" t="s">
        <v>2196</v>
      </c>
      <c r="N909" s="1">
        <v>44419</v>
      </c>
      <c r="O909">
        <v>45</v>
      </c>
      <c r="P909">
        <v>12</v>
      </c>
      <c r="Q909">
        <v>0</v>
      </c>
      <c r="R909" t="s">
        <v>2227</v>
      </c>
    </row>
    <row r="910" spans="1:18" x14ac:dyDescent="0.25">
      <c r="A910" t="s">
        <v>27</v>
      </c>
      <c r="B910" t="s">
        <v>28</v>
      </c>
      <c r="C910" s="1">
        <v>44438</v>
      </c>
      <c r="D910">
        <v>6</v>
      </c>
      <c r="E910" t="s">
        <v>2194</v>
      </c>
      <c r="F910">
        <v>13424</v>
      </c>
      <c r="G910" s="1">
        <v>44438</v>
      </c>
      <c r="H910" s="1">
        <v>44443</v>
      </c>
      <c r="I910">
        <v>6</v>
      </c>
      <c r="J910" t="s">
        <v>2226</v>
      </c>
      <c r="K910">
        <v>1008</v>
      </c>
      <c r="L910" t="s">
        <v>2195</v>
      </c>
      <c r="M910" t="s">
        <v>2196</v>
      </c>
      <c r="N910" s="1">
        <v>44419</v>
      </c>
      <c r="O910">
        <v>45</v>
      </c>
      <c r="P910">
        <v>12</v>
      </c>
      <c r="Q910">
        <v>168</v>
      </c>
      <c r="R910" t="s">
        <v>2227</v>
      </c>
    </row>
    <row r="911" spans="1:18" x14ac:dyDescent="0.25">
      <c r="A911" t="s">
        <v>2030</v>
      </c>
      <c r="B911" t="s">
        <v>2031</v>
      </c>
      <c r="C911" s="1">
        <v>44438</v>
      </c>
      <c r="D911">
        <v>6</v>
      </c>
      <c r="E911" t="s">
        <v>2194</v>
      </c>
      <c r="F911">
        <v>13424</v>
      </c>
      <c r="G911" s="1">
        <v>44438</v>
      </c>
      <c r="H911" s="1">
        <v>44443</v>
      </c>
      <c r="I911">
        <v>0</v>
      </c>
      <c r="J911" t="s">
        <v>2226</v>
      </c>
      <c r="K911">
        <v>0</v>
      </c>
      <c r="L911" t="s">
        <v>2195</v>
      </c>
      <c r="M911" t="s">
        <v>2196</v>
      </c>
      <c r="N911" s="1">
        <v>44419</v>
      </c>
      <c r="O911">
        <v>45</v>
      </c>
      <c r="P911">
        <v>12</v>
      </c>
      <c r="Q911">
        <v>0</v>
      </c>
      <c r="R911" t="s">
        <v>2227</v>
      </c>
    </row>
    <row r="912" spans="1:18" x14ac:dyDescent="0.25">
      <c r="A912" t="s">
        <v>2038</v>
      </c>
      <c r="B912" t="s">
        <v>2039</v>
      </c>
      <c r="C912" s="1">
        <v>44438</v>
      </c>
      <c r="D912">
        <v>6</v>
      </c>
      <c r="E912" t="s">
        <v>2194</v>
      </c>
      <c r="F912">
        <v>13425</v>
      </c>
      <c r="G912" s="1">
        <v>44438</v>
      </c>
      <c r="H912" s="1">
        <v>44443</v>
      </c>
      <c r="I912">
        <v>0</v>
      </c>
      <c r="J912" t="s">
        <v>2226</v>
      </c>
      <c r="K912">
        <v>0</v>
      </c>
      <c r="L912" t="s">
        <v>2195</v>
      </c>
      <c r="M912" t="s">
        <v>2196</v>
      </c>
      <c r="N912" s="1">
        <v>44419</v>
      </c>
      <c r="O912">
        <v>45</v>
      </c>
      <c r="P912">
        <v>12</v>
      </c>
      <c r="Q912">
        <v>0</v>
      </c>
      <c r="R912" t="s">
        <v>2227</v>
      </c>
    </row>
    <row r="913" spans="1:18" x14ac:dyDescent="0.25">
      <c r="A913" t="s">
        <v>1963</v>
      </c>
      <c r="B913" t="s">
        <v>1964</v>
      </c>
      <c r="C913" s="1">
        <v>44438</v>
      </c>
      <c r="D913">
        <v>6</v>
      </c>
      <c r="E913" t="s">
        <v>2194</v>
      </c>
      <c r="F913">
        <v>13425</v>
      </c>
      <c r="G913" s="1">
        <v>44438</v>
      </c>
      <c r="H913" s="1">
        <v>44443</v>
      </c>
      <c r="I913">
        <v>2</v>
      </c>
      <c r="J913" t="s">
        <v>2226</v>
      </c>
      <c r="K913">
        <v>336</v>
      </c>
      <c r="L913" t="s">
        <v>2195</v>
      </c>
      <c r="M913" t="s">
        <v>2196</v>
      </c>
      <c r="N913" s="1">
        <v>44419</v>
      </c>
      <c r="O913">
        <v>45</v>
      </c>
      <c r="P913">
        <v>12</v>
      </c>
      <c r="Q913">
        <v>168</v>
      </c>
      <c r="R913" t="s">
        <v>2227</v>
      </c>
    </row>
    <row r="914" spans="1:18" x14ac:dyDescent="0.25">
      <c r="A914" t="s">
        <v>135</v>
      </c>
      <c r="B914" t="s">
        <v>136</v>
      </c>
      <c r="C914" s="1">
        <v>44433</v>
      </c>
      <c r="D914">
        <v>6</v>
      </c>
      <c r="E914" t="s">
        <v>2166</v>
      </c>
      <c r="F914">
        <v>13428</v>
      </c>
      <c r="G914" s="1">
        <v>44433</v>
      </c>
      <c r="H914" s="1">
        <v>44438</v>
      </c>
      <c r="I914">
        <v>6</v>
      </c>
      <c r="J914" t="s">
        <v>255</v>
      </c>
      <c r="K914">
        <v>990</v>
      </c>
      <c r="L914" t="s">
        <v>2167</v>
      </c>
      <c r="M914" t="s">
        <v>2168</v>
      </c>
      <c r="N914" s="1">
        <v>44420</v>
      </c>
      <c r="O914">
        <v>45</v>
      </c>
      <c r="P914">
        <v>19</v>
      </c>
      <c r="Q914">
        <v>165</v>
      </c>
      <c r="R914" t="s">
        <v>2170</v>
      </c>
    </row>
    <row r="915" spans="1:18" x14ac:dyDescent="0.25">
      <c r="A915" t="s">
        <v>54</v>
      </c>
      <c r="B915" t="s">
        <v>55</v>
      </c>
      <c r="C915" s="1">
        <v>44433</v>
      </c>
      <c r="D915">
        <v>6</v>
      </c>
      <c r="E915" t="s">
        <v>2166</v>
      </c>
      <c r="F915">
        <v>13428</v>
      </c>
      <c r="G915" s="1">
        <v>44433</v>
      </c>
      <c r="H915" s="1">
        <v>44438</v>
      </c>
      <c r="I915">
        <v>2</v>
      </c>
      <c r="J915" t="s">
        <v>255</v>
      </c>
      <c r="K915">
        <v>330</v>
      </c>
      <c r="L915" t="s">
        <v>2167</v>
      </c>
      <c r="M915" t="s">
        <v>2168</v>
      </c>
      <c r="N915" s="1">
        <v>44420</v>
      </c>
      <c r="O915">
        <v>45</v>
      </c>
      <c r="P915">
        <v>19</v>
      </c>
      <c r="Q915">
        <v>165</v>
      </c>
      <c r="R915" t="s">
        <v>2170</v>
      </c>
    </row>
    <row r="916" spans="1:18" x14ac:dyDescent="0.25">
      <c r="A916" t="s">
        <v>57</v>
      </c>
      <c r="B916" t="s">
        <v>58</v>
      </c>
      <c r="C916" s="1">
        <v>44433</v>
      </c>
      <c r="D916">
        <v>6</v>
      </c>
      <c r="E916" t="s">
        <v>2166</v>
      </c>
      <c r="F916">
        <v>13428</v>
      </c>
      <c r="G916" s="1">
        <v>44433</v>
      </c>
      <c r="H916" s="1">
        <v>44438</v>
      </c>
      <c r="I916">
        <v>6</v>
      </c>
      <c r="J916" t="s">
        <v>255</v>
      </c>
      <c r="K916">
        <v>990</v>
      </c>
      <c r="L916" t="s">
        <v>2167</v>
      </c>
      <c r="M916" t="s">
        <v>2168</v>
      </c>
      <c r="N916" s="1">
        <v>44420</v>
      </c>
      <c r="O916">
        <v>45</v>
      </c>
      <c r="P916">
        <v>19</v>
      </c>
      <c r="Q916">
        <v>165</v>
      </c>
      <c r="R916" t="s">
        <v>2170</v>
      </c>
    </row>
    <row r="917" spans="1:18" x14ac:dyDescent="0.25">
      <c r="A917" t="s">
        <v>135</v>
      </c>
      <c r="B917" t="s">
        <v>189</v>
      </c>
      <c r="C917" s="1">
        <v>44433</v>
      </c>
      <c r="D917">
        <v>6</v>
      </c>
      <c r="E917" t="s">
        <v>2166</v>
      </c>
      <c r="F917">
        <v>13428</v>
      </c>
      <c r="G917" s="1">
        <v>44433</v>
      </c>
      <c r="H917" s="1">
        <v>44438</v>
      </c>
      <c r="I917">
        <v>6</v>
      </c>
      <c r="J917" t="s">
        <v>255</v>
      </c>
      <c r="K917">
        <v>990</v>
      </c>
      <c r="L917" t="s">
        <v>2167</v>
      </c>
      <c r="M917" t="s">
        <v>2168</v>
      </c>
      <c r="N917" s="1">
        <v>44420</v>
      </c>
      <c r="O917">
        <v>45</v>
      </c>
      <c r="P917">
        <v>19</v>
      </c>
      <c r="Q917">
        <v>165</v>
      </c>
      <c r="R917" t="s">
        <v>2170</v>
      </c>
    </row>
    <row r="918" spans="1:18" x14ac:dyDescent="0.25">
      <c r="A918" t="s">
        <v>39</v>
      </c>
      <c r="B918" t="s">
        <v>40</v>
      </c>
      <c r="C918" s="1">
        <v>44433</v>
      </c>
      <c r="D918">
        <v>6</v>
      </c>
      <c r="E918" t="s">
        <v>2166</v>
      </c>
      <c r="F918">
        <v>13428</v>
      </c>
      <c r="G918" s="1">
        <v>44433</v>
      </c>
      <c r="H918" s="1">
        <v>44438</v>
      </c>
      <c r="I918">
        <v>6</v>
      </c>
      <c r="J918" t="s">
        <v>255</v>
      </c>
      <c r="K918">
        <v>990</v>
      </c>
      <c r="L918" t="s">
        <v>2167</v>
      </c>
      <c r="M918" t="s">
        <v>2168</v>
      </c>
      <c r="N918" s="1">
        <v>44420</v>
      </c>
      <c r="O918">
        <v>45</v>
      </c>
      <c r="P918">
        <v>19</v>
      </c>
      <c r="Q918">
        <v>165</v>
      </c>
      <c r="R918" t="s">
        <v>2170</v>
      </c>
    </row>
    <row r="919" spans="1:18" x14ac:dyDescent="0.25">
      <c r="A919" t="s">
        <v>37</v>
      </c>
      <c r="B919" t="s">
        <v>46</v>
      </c>
      <c r="C919" s="1">
        <v>44433</v>
      </c>
      <c r="D919">
        <v>6</v>
      </c>
      <c r="E919" t="s">
        <v>2166</v>
      </c>
      <c r="F919">
        <v>13428</v>
      </c>
      <c r="G919" s="1">
        <v>44433</v>
      </c>
      <c r="H919" s="1">
        <v>44438</v>
      </c>
      <c r="I919">
        <v>2</v>
      </c>
      <c r="J919" t="s">
        <v>255</v>
      </c>
      <c r="K919">
        <v>330</v>
      </c>
      <c r="L919" t="s">
        <v>2167</v>
      </c>
      <c r="M919" t="s">
        <v>2168</v>
      </c>
      <c r="N919" s="1">
        <v>44420</v>
      </c>
      <c r="O919">
        <v>45</v>
      </c>
      <c r="P919">
        <v>19</v>
      </c>
      <c r="Q919">
        <v>165</v>
      </c>
      <c r="R919" t="s">
        <v>2170</v>
      </c>
    </row>
    <row r="920" spans="1:18" x14ac:dyDescent="0.25">
      <c r="A920" t="s">
        <v>59</v>
      </c>
      <c r="B920" t="s">
        <v>60</v>
      </c>
      <c r="C920" s="1">
        <v>44433</v>
      </c>
      <c r="D920">
        <v>6</v>
      </c>
      <c r="E920" t="s">
        <v>2166</v>
      </c>
      <c r="F920">
        <v>13428</v>
      </c>
      <c r="G920" s="1">
        <v>44433</v>
      </c>
      <c r="H920" s="1">
        <v>44438</v>
      </c>
      <c r="I920">
        <v>5</v>
      </c>
      <c r="J920" t="s">
        <v>255</v>
      </c>
      <c r="K920">
        <v>825</v>
      </c>
      <c r="L920" t="s">
        <v>2167</v>
      </c>
      <c r="M920" t="s">
        <v>2168</v>
      </c>
      <c r="N920" s="1">
        <v>44420</v>
      </c>
      <c r="O920">
        <v>45</v>
      </c>
      <c r="P920">
        <v>19</v>
      </c>
      <c r="Q920">
        <v>165</v>
      </c>
      <c r="R920" t="s">
        <v>2170</v>
      </c>
    </row>
    <row r="921" spans="1:18" x14ac:dyDescent="0.25">
      <c r="A921" t="s">
        <v>190</v>
      </c>
      <c r="B921" t="s">
        <v>191</v>
      </c>
      <c r="C921" s="1">
        <v>44433</v>
      </c>
      <c r="D921">
        <v>6</v>
      </c>
      <c r="E921" t="s">
        <v>2166</v>
      </c>
      <c r="F921">
        <v>13428</v>
      </c>
      <c r="G921" s="1">
        <v>44433</v>
      </c>
      <c r="H921" s="1">
        <v>44438</v>
      </c>
      <c r="I921">
        <v>5</v>
      </c>
      <c r="J921" t="s">
        <v>255</v>
      </c>
      <c r="K921">
        <v>825</v>
      </c>
      <c r="L921" t="s">
        <v>2167</v>
      </c>
      <c r="M921" t="s">
        <v>2168</v>
      </c>
      <c r="N921" s="1">
        <v>44420</v>
      </c>
      <c r="O921">
        <v>45</v>
      </c>
      <c r="P921">
        <v>19</v>
      </c>
      <c r="Q921">
        <v>165</v>
      </c>
      <c r="R921" t="s">
        <v>2170</v>
      </c>
    </row>
    <row r="922" spans="1:18" x14ac:dyDescent="0.25">
      <c r="A922" t="s">
        <v>42</v>
      </c>
      <c r="B922" t="s">
        <v>48</v>
      </c>
      <c r="C922" s="1">
        <v>44433</v>
      </c>
      <c r="D922">
        <v>6</v>
      </c>
      <c r="E922" t="s">
        <v>2166</v>
      </c>
      <c r="F922">
        <v>13428</v>
      </c>
      <c r="G922" s="1">
        <v>44433</v>
      </c>
      <c r="H922" s="1">
        <v>44438</v>
      </c>
      <c r="I922">
        <v>6</v>
      </c>
      <c r="J922" t="s">
        <v>255</v>
      </c>
      <c r="K922">
        <v>990</v>
      </c>
      <c r="L922" t="s">
        <v>2167</v>
      </c>
      <c r="M922" t="s">
        <v>2168</v>
      </c>
      <c r="N922" s="1">
        <v>44420</v>
      </c>
      <c r="O922">
        <v>45</v>
      </c>
      <c r="P922">
        <v>19</v>
      </c>
      <c r="Q922">
        <v>165</v>
      </c>
      <c r="R922" t="s">
        <v>2170</v>
      </c>
    </row>
    <row r="923" spans="1:18" x14ac:dyDescent="0.25">
      <c r="A923" t="s">
        <v>31</v>
      </c>
      <c r="B923" t="s">
        <v>47</v>
      </c>
      <c r="C923" s="1">
        <v>44433</v>
      </c>
      <c r="D923">
        <v>6</v>
      </c>
      <c r="E923" t="s">
        <v>2166</v>
      </c>
      <c r="F923">
        <v>13428</v>
      </c>
      <c r="G923" s="1">
        <v>44433</v>
      </c>
      <c r="H923" s="1">
        <v>44438</v>
      </c>
      <c r="I923">
        <v>6</v>
      </c>
      <c r="J923" t="s">
        <v>255</v>
      </c>
      <c r="K923">
        <v>990</v>
      </c>
      <c r="L923" t="s">
        <v>2167</v>
      </c>
      <c r="M923" t="s">
        <v>2168</v>
      </c>
      <c r="N923" s="1">
        <v>44420</v>
      </c>
      <c r="O923">
        <v>45</v>
      </c>
      <c r="P923">
        <v>19</v>
      </c>
      <c r="Q923">
        <v>165</v>
      </c>
      <c r="R923" t="s">
        <v>2170</v>
      </c>
    </row>
    <row r="924" spans="1:18" x14ac:dyDescent="0.25">
      <c r="A924" t="s">
        <v>131</v>
      </c>
      <c r="B924" t="s">
        <v>132</v>
      </c>
      <c r="C924" s="1">
        <v>44433</v>
      </c>
      <c r="D924">
        <v>6</v>
      </c>
      <c r="E924" t="s">
        <v>2166</v>
      </c>
      <c r="F924">
        <v>13429</v>
      </c>
      <c r="G924" s="1">
        <v>44433</v>
      </c>
      <c r="H924" s="1">
        <v>44438</v>
      </c>
      <c r="I924">
        <v>6</v>
      </c>
      <c r="J924" t="s">
        <v>255</v>
      </c>
      <c r="K924">
        <v>990</v>
      </c>
      <c r="L924" t="s">
        <v>2167</v>
      </c>
      <c r="M924" t="s">
        <v>2168</v>
      </c>
      <c r="N924" s="1">
        <v>44420</v>
      </c>
      <c r="O924">
        <v>45</v>
      </c>
      <c r="P924">
        <v>19</v>
      </c>
      <c r="Q924">
        <v>165</v>
      </c>
      <c r="R924" t="s">
        <v>2170</v>
      </c>
    </row>
    <row r="925" spans="1:18" x14ac:dyDescent="0.25">
      <c r="A925" t="s">
        <v>50</v>
      </c>
      <c r="B925" t="s">
        <v>51</v>
      </c>
      <c r="C925" s="1">
        <v>44433</v>
      </c>
      <c r="D925">
        <v>6</v>
      </c>
      <c r="E925" t="s">
        <v>2166</v>
      </c>
      <c r="F925">
        <v>13429</v>
      </c>
      <c r="G925" s="1">
        <v>44433</v>
      </c>
      <c r="H925" s="1">
        <v>44438</v>
      </c>
      <c r="I925">
        <v>0</v>
      </c>
      <c r="J925" t="s">
        <v>255</v>
      </c>
      <c r="K925">
        <v>0</v>
      </c>
      <c r="L925" t="s">
        <v>2167</v>
      </c>
      <c r="M925" t="s">
        <v>2168</v>
      </c>
      <c r="N925" s="1">
        <v>44420</v>
      </c>
      <c r="O925">
        <v>45</v>
      </c>
      <c r="P925">
        <v>19</v>
      </c>
      <c r="Q925">
        <v>0</v>
      </c>
      <c r="R925" t="s">
        <v>2170</v>
      </c>
    </row>
    <row r="926" spans="1:18" x14ac:dyDescent="0.25">
      <c r="A926" t="s">
        <v>137</v>
      </c>
      <c r="B926" t="s">
        <v>138</v>
      </c>
      <c r="C926" s="1">
        <v>44433</v>
      </c>
      <c r="D926">
        <v>6</v>
      </c>
      <c r="E926" t="s">
        <v>2166</v>
      </c>
      <c r="F926">
        <v>13429</v>
      </c>
      <c r="G926" s="1">
        <v>44433</v>
      </c>
      <c r="H926" s="1">
        <v>44438</v>
      </c>
      <c r="I926">
        <v>6</v>
      </c>
      <c r="J926" t="s">
        <v>255</v>
      </c>
      <c r="K926">
        <v>990</v>
      </c>
      <c r="L926" t="s">
        <v>2167</v>
      </c>
      <c r="M926" t="s">
        <v>2168</v>
      </c>
      <c r="N926" s="1">
        <v>44420</v>
      </c>
      <c r="O926">
        <v>45</v>
      </c>
      <c r="P926">
        <v>19</v>
      </c>
      <c r="Q926">
        <v>165</v>
      </c>
      <c r="R926" t="s">
        <v>2170</v>
      </c>
    </row>
    <row r="927" spans="1:18" x14ac:dyDescent="0.25">
      <c r="A927" t="s">
        <v>75</v>
      </c>
      <c r="B927" t="s">
        <v>76</v>
      </c>
      <c r="C927" s="1">
        <v>44433</v>
      </c>
      <c r="D927">
        <v>6</v>
      </c>
      <c r="E927" t="s">
        <v>2166</v>
      </c>
      <c r="F927">
        <v>13429</v>
      </c>
      <c r="G927" s="1">
        <v>44433</v>
      </c>
      <c r="H927" s="1">
        <v>44438</v>
      </c>
      <c r="I927">
        <v>6</v>
      </c>
      <c r="J927" t="s">
        <v>255</v>
      </c>
      <c r="K927">
        <v>990</v>
      </c>
      <c r="L927" t="s">
        <v>2167</v>
      </c>
      <c r="M927" t="s">
        <v>2168</v>
      </c>
      <c r="N927" s="1">
        <v>44420</v>
      </c>
      <c r="O927">
        <v>45</v>
      </c>
      <c r="P927">
        <v>19</v>
      </c>
      <c r="Q927">
        <v>165</v>
      </c>
      <c r="R927" t="s">
        <v>2170</v>
      </c>
    </row>
    <row r="928" spans="1:18" x14ac:dyDescent="0.25">
      <c r="A928" t="s">
        <v>131</v>
      </c>
      <c r="B928" t="s">
        <v>139</v>
      </c>
      <c r="C928" s="1">
        <v>44433</v>
      </c>
      <c r="D928">
        <v>6</v>
      </c>
      <c r="E928" t="s">
        <v>2166</v>
      </c>
      <c r="F928">
        <v>13429</v>
      </c>
      <c r="G928" s="1">
        <v>44433</v>
      </c>
      <c r="H928" s="1">
        <v>44438</v>
      </c>
      <c r="I928">
        <v>5</v>
      </c>
      <c r="J928" t="s">
        <v>255</v>
      </c>
      <c r="K928">
        <v>825</v>
      </c>
      <c r="L928" t="s">
        <v>2167</v>
      </c>
      <c r="M928" t="s">
        <v>2168</v>
      </c>
      <c r="N928" s="1">
        <v>44420</v>
      </c>
      <c r="O928">
        <v>45</v>
      </c>
      <c r="P928">
        <v>19</v>
      </c>
      <c r="Q928">
        <v>165</v>
      </c>
      <c r="R928" t="s">
        <v>2170</v>
      </c>
    </row>
    <row r="929" spans="1:18" x14ac:dyDescent="0.25">
      <c r="A929" t="s">
        <v>63</v>
      </c>
      <c r="B929" t="s">
        <v>78</v>
      </c>
      <c r="C929" s="1">
        <v>44433</v>
      </c>
      <c r="D929">
        <v>6</v>
      </c>
      <c r="E929" t="s">
        <v>2166</v>
      </c>
      <c r="F929">
        <v>13429</v>
      </c>
      <c r="G929" s="1">
        <v>44433</v>
      </c>
      <c r="H929" s="1">
        <v>44438</v>
      </c>
      <c r="I929">
        <v>6</v>
      </c>
      <c r="J929" t="s">
        <v>255</v>
      </c>
      <c r="K929">
        <v>990</v>
      </c>
      <c r="L929" t="s">
        <v>2167</v>
      </c>
      <c r="M929" t="s">
        <v>2168</v>
      </c>
      <c r="N929" s="1">
        <v>44420</v>
      </c>
      <c r="O929">
        <v>45</v>
      </c>
      <c r="P929">
        <v>19</v>
      </c>
      <c r="Q929">
        <v>165</v>
      </c>
      <c r="R929" t="s">
        <v>2170</v>
      </c>
    </row>
    <row r="930" spans="1:18" x14ac:dyDescent="0.25">
      <c r="A930" t="s">
        <v>209</v>
      </c>
      <c r="B930" t="s">
        <v>210</v>
      </c>
      <c r="C930" s="1">
        <v>44433</v>
      </c>
      <c r="D930">
        <v>6</v>
      </c>
      <c r="E930" t="s">
        <v>2166</v>
      </c>
      <c r="F930">
        <v>13429</v>
      </c>
      <c r="G930" s="1">
        <v>44433</v>
      </c>
      <c r="H930" s="1">
        <v>44438</v>
      </c>
      <c r="I930">
        <v>6</v>
      </c>
      <c r="J930" t="s">
        <v>255</v>
      </c>
      <c r="K930">
        <v>990</v>
      </c>
      <c r="L930" t="s">
        <v>2167</v>
      </c>
      <c r="M930" t="s">
        <v>2168</v>
      </c>
      <c r="N930" s="1">
        <v>44420</v>
      </c>
      <c r="O930">
        <v>45</v>
      </c>
      <c r="P930">
        <v>19</v>
      </c>
      <c r="Q930">
        <v>165</v>
      </c>
      <c r="R930" t="s">
        <v>2170</v>
      </c>
    </row>
    <row r="931" spans="1:18" x14ac:dyDescent="0.25">
      <c r="A931" t="s">
        <v>167</v>
      </c>
      <c r="B931" t="s">
        <v>168</v>
      </c>
      <c r="C931" s="1">
        <v>44433</v>
      </c>
      <c r="D931">
        <v>6</v>
      </c>
      <c r="E931" t="s">
        <v>2166</v>
      </c>
      <c r="F931">
        <v>13429</v>
      </c>
      <c r="G931" s="1">
        <v>44433</v>
      </c>
      <c r="H931" s="1">
        <v>44438</v>
      </c>
      <c r="I931">
        <v>6</v>
      </c>
      <c r="J931" t="s">
        <v>255</v>
      </c>
      <c r="K931">
        <v>990</v>
      </c>
      <c r="L931" t="s">
        <v>2167</v>
      </c>
      <c r="M931" t="s">
        <v>2168</v>
      </c>
      <c r="N931" s="1">
        <v>44420</v>
      </c>
      <c r="O931">
        <v>45</v>
      </c>
      <c r="P931">
        <v>19</v>
      </c>
      <c r="Q931">
        <v>165</v>
      </c>
      <c r="R931" t="s">
        <v>2170</v>
      </c>
    </row>
    <row r="932" spans="1:18" x14ac:dyDescent="0.25">
      <c r="A932" t="s">
        <v>167</v>
      </c>
      <c r="B932" t="s">
        <v>211</v>
      </c>
      <c r="C932" s="1">
        <v>44433</v>
      </c>
      <c r="D932">
        <v>6</v>
      </c>
      <c r="E932" t="s">
        <v>2166</v>
      </c>
      <c r="F932">
        <v>13429</v>
      </c>
      <c r="G932" s="1">
        <v>44433</v>
      </c>
      <c r="H932" s="1">
        <v>44438</v>
      </c>
      <c r="I932">
        <v>6</v>
      </c>
      <c r="J932" t="s">
        <v>255</v>
      </c>
      <c r="K932">
        <v>990</v>
      </c>
      <c r="L932" t="s">
        <v>2167</v>
      </c>
      <c r="M932" t="s">
        <v>2168</v>
      </c>
      <c r="N932" s="1">
        <v>44420</v>
      </c>
      <c r="O932">
        <v>45</v>
      </c>
      <c r="P932">
        <v>19</v>
      </c>
      <c r="Q932">
        <v>165</v>
      </c>
      <c r="R932" t="s">
        <v>2170</v>
      </c>
    </row>
    <row r="933" spans="1:18" x14ac:dyDescent="0.25">
      <c r="A933" t="s">
        <v>63</v>
      </c>
      <c r="B933" t="s">
        <v>64</v>
      </c>
      <c r="C933" s="1">
        <v>44433</v>
      </c>
      <c r="D933">
        <v>6</v>
      </c>
      <c r="E933" t="s">
        <v>2166</v>
      </c>
      <c r="F933">
        <v>13429</v>
      </c>
      <c r="G933" s="1">
        <v>44433</v>
      </c>
      <c r="H933" s="1">
        <v>44438</v>
      </c>
      <c r="I933">
        <v>4</v>
      </c>
      <c r="J933" t="s">
        <v>255</v>
      </c>
      <c r="K933">
        <v>660</v>
      </c>
      <c r="L933" t="s">
        <v>2167</v>
      </c>
      <c r="M933" t="s">
        <v>2168</v>
      </c>
      <c r="N933" s="1">
        <v>44420</v>
      </c>
      <c r="O933">
        <v>45</v>
      </c>
      <c r="P933">
        <v>19</v>
      </c>
      <c r="Q933">
        <v>165</v>
      </c>
      <c r="R933" t="s">
        <v>2170</v>
      </c>
    </row>
    <row r="934" spans="1:18" x14ac:dyDescent="0.25">
      <c r="A934" t="s">
        <v>68</v>
      </c>
      <c r="B934" t="s">
        <v>69</v>
      </c>
      <c r="C934" s="1">
        <v>44433</v>
      </c>
      <c r="D934">
        <v>6</v>
      </c>
      <c r="E934" t="s">
        <v>2166</v>
      </c>
      <c r="F934">
        <v>13430</v>
      </c>
      <c r="G934" s="1">
        <v>44433</v>
      </c>
      <c r="H934" s="1">
        <v>44438</v>
      </c>
      <c r="I934">
        <v>6</v>
      </c>
      <c r="J934" t="s">
        <v>255</v>
      </c>
      <c r="K934">
        <v>990</v>
      </c>
      <c r="L934" t="s">
        <v>2167</v>
      </c>
      <c r="M934" t="s">
        <v>2168</v>
      </c>
      <c r="N934" s="1">
        <v>44420</v>
      </c>
      <c r="O934">
        <v>45</v>
      </c>
      <c r="P934">
        <v>19</v>
      </c>
      <c r="Q934">
        <v>165</v>
      </c>
      <c r="R934" t="s">
        <v>2170</v>
      </c>
    </row>
    <row r="935" spans="1:18" x14ac:dyDescent="0.25">
      <c r="A935" t="s">
        <v>146</v>
      </c>
      <c r="B935" t="s">
        <v>162</v>
      </c>
      <c r="C935" s="1">
        <v>44433</v>
      </c>
      <c r="D935">
        <v>6</v>
      </c>
      <c r="E935" t="s">
        <v>2166</v>
      </c>
      <c r="F935">
        <v>13430</v>
      </c>
      <c r="G935" s="1">
        <v>44433</v>
      </c>
      <c r="H935" s="1">
        <v>44438</v>
      </c>
      <c r="I935">
        <v>6</v>
      </c>
      <c r="J935" t="s">
        <v>255</v>
      </c>
      <c r="K935">
        <v>990</v>
      </c>
      <c r="L935" t="s">
        <v>2167</v>
      </c>
      <c r="M935" t="s">
        <v>2168</v>
      </c>
      <c r="N935" s="1">
        <v>44420</v>
      </c>
      <c r="O935">
        <v>45</v>
      </c>
      <c r="P935">
        <v>19</v>
      </c>
      <c r="Q935">
        <v>165</v>
      </c>
      <c r="R935" t="s">
        <v>2170</v>
      </c>
    </row>
    <row r="936" spans="1:18" x14ac:dyDescent="0.25">
      <c r="A936" t="s">
        <v>83</v>
      </c>
      <c r="B936" t="s">
        <v>84</v>
      </c>
      <c r="C936" s="1">
        <v>44433</v>
      </c>
      <c r="D936">
        <v>6</v>
      </c>
      <c r="E936" t="s">
        <v>2101</v>
      </c>
      <c r="F936">
        <v>13431</v>
      </c>
      <c r="G936" s="1">
        <v>44433</v>
      </c>
      <c r="H936" s="1">
        <v>44438</v>
      </c>
      <c r="I936">
        <v>6</v>
      </c>
      <c r="J936" t="s">
        <v>255</v>
      </c>
      <c r="K936">
        <v>984</v>
      </c>
      <c r="L936" t="s">
        <v>2102</v>
      </c>
      <c r="M936" t="s">
        <v>2103</v>
      </c>
      <c r="N936" s="1">
        <v>44420</v>
      </c>
      <c r="O936">
        <v>45</v>
      </c>
      <c r="P936">
        <v>19</v>
      </c>
      <c r="Q936">
        <v>164</v>
      </c>
      <c r="R936" t="s">
        <v>2110</v>
      </c>
    </row>
    <row r="937" spans="1:18" x14ac:dyDescent="0.25">
      <c r="A937" t="s">
        <v>154</v>
      </c>
      <c r="B937" t="s">
        <v>155</v>
      </c>
      <c r="C937" s="1">
        <v>44433</v>
      </c>
      <c r="D937">
        <v>6</v>
      </c>
      <c r="E937" t="s">
        <v>2101</v>
      </c>
      <c r="F937">
        <v>13431</v>
      </c>
      <c r="G937" s="1">
        <v>44433</v>
      </c>
      <c r="H937" s="1">
        <v>44438</v>
      </c>
      <c r="I937">
        <v>6</v>
      </c>
      <c r="J937" t="s">
        <v>255</v>
      </c>
      <c r="K937">
        <v>984</v>
      </c>
      <c r="L937" t="s">
        <v>2102</v>
      </c>
      <c r="M937" t="s">
        <v>2103</v>
      </c>
      <c r="N937" s="1">
        <v>44420</v>
      </c>
      <c r="O937">
        <v>45</v>
      </c>
      <c r="P937">
        <v>19</v>
      </c>
      <c r="Q937">
        <v>164</v>
      </c>
      <c r="R937" t="s">
        <v>2110</v>
      </c>
    </row>
    <row r="938" spans="1:18" x14ac:dyDescent="0.25">
      <c r="A938" t="s">
        <v>2105</v>
      </c>
      <c r="B938" t="s">
        <v>2106</v>
      </c>
      <c r="C938" s="1">
        <v>44433</v>
      </c>
      <c r="D938">
        <v>6</v>
      </c>
      <c r="E938" t="s">
        <v>2101</v>
      </c>
      <c r="F938">
        <v>13431</v>
      </c>
      <c r="G938" s="1">
        <v>44433</v>
      </c>
      <c r="H938" s="1">
        <v>44438</v>
      </c>
      <c r="I938">
        <v>6</v>
      </c>
      <c r="J938" t="s">
        <v>255</v>
      </c>
      <c r="K938">
        <v>984</v>
      </c>
      <c r="L938" t="s">
        <v>2102</v>
      </c>
      <c r="M938" t="s">
        <v>2103</v>
      </c>
      <c r="N938" s="1">
        <v>44420</v>
      </c>
      <c r="O938">
        <v>45</v>
      </c>
      <c r="P938">
        <v>19</v>
      </c>
      <c r="Q938">
        <v>164</v>
      </c>
      <c r="R938" t="s">
        <v>2110</v>
      </c>
    </row>
    <row r="939" spans="1:18" x14ac:dyDescent="0.25">
      <c r="A939" t="s">
        <v>196</v>
      </c>
      <c r="B939" t="s">
        <v>197</v>
      </c>
      <c r="C939" s="1">
        <v>44433</v>
      </c>
      <c r="D939">
        <v>6</v>
      </c>
      <c r="E939" t="s">
        <v>2101</v>
      </c>
      <c r="F939">
        <v>13431</v>
      </c>
      <c r="G939" s="1">
        <v>44433</v>
      </c>
      <c r="H939" s="1">
        <v>44438</v>
      </c>
      <c r="I939">
        <v>6</v>
      </c>
      <c r="J939" t="s">
        <v>255</v>
      </c>
      <c r="K939">
        <v>984</v>
      </c>
      <c r="L939" t="s">
        <v>2102</v>
      </c>
      <c r="M939" t="s">
        <v>2103</v>
      </c>
      <c r="N939" s="1">
        <v>44420</v>
      </c>
      <c r="O939">
        <v>45</v>
      </c>
      <c r="P939">
        <v>19</v>
      </c>
      <c r="Q939">
        <v>164</v>
      </c>
      <c r="R939" t="s">
        <v>2110</v>
      </c>
    </row>
    <row r="940" spans="1:18" x14ac:dyDescent="0.25">
      <c r="A940" t="s">
        <v>2107</v>
      </c>
      <c r="B940" t="s">
        <v>2108</v>
      </c>
      <c r="C940" s="1">
        <v>44433</v>
      </c>
      <c r="D940">
        <v>6</v>
      </c>
      <c r="E940" t="s">
        <v>2101</v>
      </c>
      <c r="F940">
        <v>13431</v>
      </c>
      <c r="G940" s="1">
        <v>44433</v>
      </c>
      <c r="H940" s="1">
        <v>44438</v>
      </c>
      <c r="I940">
        <v>5</v>
      </c>
      <c r="J940" t="s">
        <v>255</v>
      </c>
      <c r="K940">
        <v>820</v>
      </c>
      <c r="L940" t="s">
        <v>2102</v>
      </c>
      <c r="M940" t="s">
        <v>2103</v>
      </c>
      <c r="N940" s="1">
        <v>44420</v>
      </c>
      <c r="O940">
        <v>45</v>
      </c>
      <c r="P940">
        <v>19</v>
      </c>
      <c r="Q940">
        <v>164</v>
      </c>
      <c r="R940" t="s">
        <v>2110</v>
      </c>
    </row>
    <row r="941" spans="1:18" x14ac:dyDescent="0.25">
      <c r="A941" t="s">
        <v>156</v>
      </c>
      <c r="B941" t="s">
        <v>158</v>
      </c>
      <c r="C941" s="1">
        <v>44433</v>
      </c>
      <c r="D941">
        <v>6</v>
      </c>
      <c r="E941" t="s">
        <v>2101</v>
      </c>
      <c r="F941">
        <v>13431</v>
      </c>
      <c r="G941" s="1">
        <v>44433</v>
      </c>
      <c r="H941" s="1">
        <v>44438</v>
      </c>
      <c r="I941">
        <v>6</v>
      </c>
      <c r="J941" t="s">
        <v>255</v>
      </c>
      <c r="K941">
        <v>984</v>
      </c>
      <c r="L941" t="s">
        <v>2102</v>
      </c>
      <c r="M941" t="s">
        <v>2103</v>
      </c>
      <c r="N941" s="1">
        <v>44420</v>
      </c>
      <c r="O941">
        <v>45</v>
      </c>
      <c r="P941">
        <v>19</v>
      </c>
      <c r="Q941">
        <v>164</v>
      </c>
      <c r="R941" t="s">
        <v>2110</v>
      </c>
    </row>
    <row r="942" spans="1:18" x14ac:dyDescent="0.25">
      <c r="A942" t="s">
        <v>94</v>
      </c>
      <c r="B942" t="s">
        <v>95</v>
      </c>
      <c r="C942" s="1">
        <v>44433</v>
      </c>
      <c r="D942">
        <v>6</v>
      </c>
      <c r="E942" t="s">
        <v>2101</v>
      </c>
      <c r="F942">
        <v>13431</v>
      </c>
      <c r="G942" s="1">
        <v>44433</v>
      </c>
      <c r="H942" s="1">
        <v>44438</v>
      </c>
      <c r="I942">
        <v>6</v>
      </c>
      <c r="J942" t="s">
        <v>255</v>
      </c>
      <c r="K942">
        <v>984</v>
      </c>
      <c r="L942" t="s">
        <v>2102</v>
      </c>
      <c r="M942" t="s">
        <v>2103</v>
      </c>
      <c r="N942" s="1">
        <v>44420</v>
      </c>
      <c r="O942">
        <v>45</v>
      </c>
      <c r="P942">
        <v>19</v>
      </c>
      <c r="Q942">
        <v>164</v>
      </c>
      <c r="R942" t="s">
        <v>2110</v>
      </c>
    </row>
    <row r="943" spans="1:18" x14ac:dyDescent="0.25">
      <c r="A943" t="s">
        <v>2105</v>
      </c>
      <c r="B943" t="s">
        <v>2109</v>
      </c>
      <c r="C943" s="1">
        <v>44433</v>
      </c>
      <c r="D943">
        <v>6</v>
      </c>
      <c r="E943" t="s">
        <v>2101</v>
      </c>
      <c r="F943">
        <v>13431</v>
      </c>
      <c r="G943" s="1">
        <v>44433</v>
      </c>
      <c r="H943" s="1">
        <v>44438</v>
      </c>
      <c r="I943">
        <v>6</v>
      </c>
      <c r="J943" t="s">
        <v>255</v>
      </c>
      <c r="K943">
        <v>984</v>
      </c>
      <c r="L943" t="s">
        <v>2102</v>
      </c>
      <c r="M943" t="s">
        <v>2103</v>
      </c>
      <c r="N943" s="1">
        <v>44420</v>
      </c>
      <c r="O943">
        <v>45</v>
      </c>
      <c r="P943">
        <v>19</v>
      </c>
      <c r="Q943">
        <v>164</v>
      </c>
      <c r="R943" t="s">
        <v>2110</v>
      </c>
    </row>
    <row r="944" spans="1:18" x14ac:dyDescent="0.25">
      <c r="A944" t="s">
        <v>91</v>
      </c>
      <c r="B944" t="s">
        <v>92</v>
      </c>
      <c r="C944" s="1">
        <v>44433</v>
      </c>
      <c r="D944">
        <v>6</v>
      </c>
      <c r="E944" t="s">
        <v>2101</v>
      </c>
      <c r="F944">
        <v>13431</v>
      </c>
      <c r="G944" s="1">
        <v>44433</v>
      </c>
      <c r="H944" s="1">
        <v>44438</v>
      </c>
      <c r="I944">
        <v>6</v>
      </c>
      <c r="J944" t="s">
        <v>255</v>
      </c>
      <c r="K944">
        <v>984</v>
      </c>
      <c r="L944" t="s">
        <v>2102</v>
      </c>
      <c r="M944" t="s">
        <v>2103</v>
      </c>
      <c r="N944" s="1">
        <v>44420</v>
      </c>
      <c r="O944">
        <v>45</v>
      </c>
      <c r="P944">
        <v>19</v>
      </c>
      <c r="Q944">
        <v>164</v>
      </c>
      <c r="R944" t="s">
        <v>2110</v>
      </c>
    </row>
    <row r="945" spans="1:18" x14ac:dyDescent="0.25">
      <c r="A945" t="s">
        <v>146</v>
      </c>
      <c r="B945" t="s">
        <v>147</v>
      </c>
      <c r="C945" s="1">
        <v>44433</v>
      </c>
      <c r="D945">
        <v>6</v>
      </c>
      <c r="E945" t="s">
        <v>2101</v>
      </c>
      <c r="F945">
        <v>13431</v>
      </c>
      <c r="G945" s="1">
        <v>44433</v>
      </c>
      <c r="H945" s="1">
        <v>44438</v>
      </c>
      <c r="I945">
        <v>0</v>
      </c>
      <c r="J945" t="s">
        <v>255</v>
      </c>
      <c r="K945">
        <v>0</v>
      </c>
      <c r="L945" t="s">
        <v>2102</v>
      </c>
      <c r="M945" t="s">
        <v>2103</v>
      </c>
      <c r="N945" s="1">
        <v>44420</v>
      </c>
      <c r="O945">
        <v>45</v>
      </c>
      <c r="P945">
        <v>19</v>
      </c>
      <c r="Q945">
        <v>0</v>
      </c>
      <c r="R945" t="s">
        <v>2110</v>
      </c>
    </row>
    <row r="946" spans="1:18" x14ac:dyDescent="0.25">
      <c r="A946" t="s">
        <v>194</v>
      </c>
      <c r="B946" t="s">
        <v>195</v>
      </c>
      <c r="C946" s="1">
        <v>44433</v>
      </c>
      <c r="D946">
        <v>6</v>
      </c>
      <c r="E946" t="s">
        <v>2101</v>
      </c>
      <c r="F946">
        <v>13432</v>
      </c>
      <c r="G946" s="1">
        <v>44433</v>
      </c>
      <c r="H946" s="1">
        <v>44438</v>
      </c>
      <c r="I946">
        <v>6</v>
      </c>
      <c r="J946" t="s">
        <v>255</v>
      </c>
      <c r="K946">
        <v>984</v>
      </c>
      <c r="L946" t="s">
        <v>2102</v>
      </c>
      <c r="M946" t="s">
        <v>2103</v>
      </c>
      <c r="N946" s="1">
        <v>44420</v>
      </c>
      <c r="O946">
        <v>45</v>
      </c>
      <c r="P946">
        <v>19</v>
      </c>
      <c r="Q946">
        <v>164</v>
      </c>
      <c r="R946" t="s">
        <v>2110</v>
      </c>
    </row>
    <row r="947" spans="1:18" x14ac:dyDescent="0.25">
      <c r="A947" t="s">
        <v>215</v>
      </c>
      <c r="B947" t="s">
        <v>216</v>
      </c>
      <c r="C947" s="1">
        <v>44433</v>
      </c>
      <c r="D947">
        <v>6</v>
      </c>
      <c r="E947" t="s">
        <v>2101</v>
      </c>
      <c r="F947">
        <v>13432</v>
      </c>
      <c r="G947" s="1">
        <v>44433</v>
      </c>
      <c r="H947" s="1">
        <v>44438</v>
      </c>
      <c r="I947">
        <v>6</v>
      </c>
      <c r="J947" t="s">
        <v>255</v>
      </c>
      <c r="K947">
        <v>984</v>
      </c>
      <c r="L947" t="s">
        <v>2102</v>
      </c>
      <c r="M947" t="s">
        <v>2103</v>
      </c>
      <c r="N947" s="1">
        <v>44420</v>
      </c>
      <c r="O947">
        <v>45</v>
      </c>
      <c r="P947">
        <v>19</v>
      </c>
      <c r="Q947">
        <v>164</v>
      </c>
      <c r="R947" t="s">
        <v>2110</v>
      </c>
    </row>
    <row r="948" spans="1:18" x14ac:dyDescent="0.25">
      <c r="A948" t="s">
        <v>106</v>
      </c>
      <c r="B948" t="s">
        <v>107</v>
      </c>
      <c r="C948" s="1">
        <v>44433</v>
      </c>
      <c r="D948">
        <v>6</v>
      </c>
      <c r="E948" t="s">
        <v>2101</v>
      </c>
      <c r="F948">
        <v>13432</v>
      </c>
      <c r="G948" s="1">
        <v>44433</v>
      </c>
      <c r="H948" s="1">
        <v>44438</v>
      </c>
      <c r="I948">
        <v>5</v>
      </c>
      <c r="J948" t="s">
        <v>255</v>
      </c>
      <c r="K948">
        <v>820</v>
      </c>
      <c r="L948" t="s">
        <v>2102</v>
      </c>
      <c r="M948" t="s">
        <v>2103</v>
      </c>
      <c r="N948" s="1">
        <v>44420</v>
      </c>
      <c r="O948">
        <v>45</v>
      </c>
      <c r="P948">
        <v>19</v>
      </c>
      <c r="Q948">
        <v>164</v>
      </c>
      <c r="R948" t="s">
        <v>2110</v>
      </c>
    </row>
    <row r="949" spans="1:18" x14ac:dyDescent="0.25">
      <c r="A949" t="s">
        <v>108</v>
      </c>
      <c r="B949" t="s">
        <v>79</v>
      </c>
      <c r="C949" s="1">
        <v>44433</v>
      </c>
      <c r="D949">
        <v>6</v>
      </c>
      <c r="E949" t="s">
        <v>2101</v>
      </c>
      <c r="F949">
        <v>13432</v>
      </c>
      <c r="G949" s="1">
        <v>44433</v>
      </c>
      <c r="H949" s="1">
        <v>44438</v>
      </c>
      <c r="I949">
        <v>5</v>
      </c>
      <c r="J949" t="s">
        <v>255</v>
      </c>
      <c r="K949">
        <v>820</v>
      </c>
      <c r="L949" t="s">
        <v>2102</v>
      </c>
      <c r="M949" t="s">
        <v>2103</v>
      </c>
      <c r="N949" s="1">
        <v>44420</v>
      </c>
      <c r="O949">
        <v>45</v>
      </c>
      <c r="P949">
        <v>19</v>
      </c>
      <c r="Q949">
        <v>164</v>
      </c>
      <c r="R949" t="s">
        <v>2110</v>
      </c>
    </row>
    <row r="950" spans="1:18" x14ac:dyDescent="0.25">
      <c r="A950" t="s">
        <v>112</v>
      </c>
      <c r="B950" t="s">
        <v>113</v>
      </c>
      <c r="C950" s="1">
        <v>44433</v>
      </c>
      <c r="D950">
        <v>6</v>
      </c>
      <c r="E950" t="s">
        <v>2101</v>
      </c>
      <c r="F950">
        <v>13432</v>
      </c>
      <c r="G950" s="1">
        <v>44433</v>
      </c>
      <c r="H950" s="1">
        <v>44438</v>
      </c>
      <c r="I950">
        <v>5</v>
      </c>
      <c r="J950" t="s">
        <v>255</v>
      </c>
      <c r="K950">
        <v>820</v>
      </c>
      <c r="L950" t="s">
        <v>2102</v>
      </c>
      <c r="M950" t="s">
        <v>2103</v>
      </c>
      <c r="N950" s="1">
        <v>44420</v>
      </c>
      <c r="O950">
        <v>45</v>
      </c>
      <c r="P950">
        <v>19</v>
      </c>
      <c r="Q950">
        <v>164</v>
      </c>
      <c r="R950" t="s">
        <v>2110</v>
      </c>
    </row>
    <row r="951" spans="1:18" x14ac:dyDescent="0.25">
      <c r="A951" t="s">
        <v>112</v>
      </c>
      <c r="B951" t="s">
        <v>116</v>
      </c>
      <c r="C951" s="1">
        <v>44433</v>
      </c>
      <c r="D951">
        <v>6</v>
      </c>
      <c r="E951" t="s">
        <v>2101</v>
      </c>
      <c r="F951">
        <v>13432</v>
      </c>
      <c r="G951" s="1">
        <v>44433</v>
      </c>
      <c r="H951" s="1">
        <v>44438</v>
      </c>
      <c r="I951">
        <v>4</v>
      </c>
      <c r="J951" t="s">
        <v>255</v>
      </c>
      <c r="K951">
        <v>656</v>
      </c>
      <c r="L951" t="s">
        <v>2102</v>
      </c>
      <c r="M951" t="s">
        <v>2103</v>
      </c>
      <c r="N951" s="1">
        <v>44420</v>
      </c>
      <c r="O951">
        <v>45</v>
      </c>
      <c r="P951">
        <v>19</v>
      </c>
      <c r="Q951">
        <v>164</v>
      </c>
      <c r="R951" t="s">
        <v>2110</v>
      </c>
    </row>
    <row r="952" spans="1:18" x14ac:dyDescent="0.25">
      <c r="A952" t="s">
        <v>117</v>
      </c>
      <c r="B952" t="s">
        <v>118</v>
      </c>
      <c r="C952" s="1">
        <v>44433</v>
      </c>
      <c r="D952">
        <v>6</v>
      </c>
      <c r="E952" t="s">
        <v>2101</v>
      </c>
      <c r="F952">
        <v>13432</v>
      </c>
      <c r="G952" s="1">
        <v>44433</v>
      </c>
      <c r="H952" s="1">
        <v>44438</v>
      </c>
      <c r="I952">
        <v>5</v>
      </c>
      <c r="J952" t="s">
        <v>255</v>
      </c>
      <c r="K952">
        <v>820</v>
      </c>
      <c r="L952" t="s">
        <v>2102</v>
      </c>
      <c r="M952" t="s">
        <v>2103</v>
      </c>
      <c r="N952" s="1">
        <v>44420</v>
      </c>
      <c r="O952">
        <v>45</v>
      </c>
      <c r="P952">
        <v>19</v>
      </c>
      <c r="Q952">
        <v>164</v>
      </c>
      <c r="R952" t="s">
        <v>2110</v>
      </c>
    </row>
    <row r="953" spans="1:18" x14ac:dyDescent="0.25">
      <c r="A953" t="s">
        <v>101</v>
      </c>
      <c r="B953" t="s">
        <v>110</v>
      </c>
      <c r="C953" s="1">
        <v>44433</v>
      </c>
      <c r="D953">
        <v>6</v>
      </c>
      <c r="E953" t="s">
        <v>2101</v>
      </c>
      <c r="F953">
        <v>13432</v>
      </c>
      <c r="G953" s="1">
        <v>44433</v>
      </c>
      <c r="H953" s="1">
        <v>44438</v>
      </c>
      <c r="I953">
        <v>5</v>
      </c>
      <c r="J953" t="s">
        <v>255</v>
      </c>
      <c r="K953">
        <v>820</v>
      </c>
      <c r="L953" t="s">
        <v>2102</v>
      </c>
      <c r="M953" t="s">
        <v>2103</v>
      </c>
      <c r="N953" s="1">
        <v>44420</v>
      </c>
      <c r="O953">
        <v>45</v>
      </c>
      <c r="P953">
        <v>19</v>
      </c>
      <c r="Q953">
        <v>164</v>
      </c>
      <c r="R953" t="s">
        <v>2110</v>
      </c>
    </row>
    <row r="954" spans="1:18" x14ac:dyDescent="0.25">
      <c r="A954" t="s">
        <v>97</v>
      </c>
      <c r="B954" t="s">
        <v>111</v>
      </c>
      <c r="C954" s="1">
        <v>44433</v>
      </c>
      <c r="D954">
        <v>6</v>
      </c>
      <c r="E954" t="s">
        <v>2101</v>
      </c>
      <c r="F954">
        <v>13432</v>
      </c>
      <c r="G954" s="1">
        <v>44433</v>
      </c>
      <c r="H954" s="1">
        <v>44438</v>
      </c>
      <c r="I954">
        <v>5</v>
      </c>
      <c r="J954" t="s">
        <v>255</v>
      </c>
      <c r="K954">
        <v>820</v>
      </c>
      <c r="L954" t="s">
        <v>2102</v>
      </c>
      <c r="M954" t="s">
        <v>2103</v>
      </c>
      <c r="N954" s="1">
        <v>44420</v>
      </c>
      <c r="O954">
        <v>45</v>
      </c>
      <c r="P954">
        <v>19</v>
      </c>
      <c r="Q954">
        <v>164</v>
      </c>
      <c r="R954" t="s">
        <v>2110</v>
      </c>
    </row>
    <row r="955" spans="1:18" x14ac:dyDescent="0.25">
      <c r="A955" t="s">
        <v>217</v>
      </c>
      <c r="B955" t="s">
        <v>76</v>
      </c>
      <c r="C955" s="1">
        <v>44433</v>
      </c>
      <c r="D955">
        <v>6</v>
      </c>
      <c r="E955" t="s">
        <v>2101</v>
      </c>
      <c r="F955">
        <v>13432</v>
      </c>
      <c r="G955" s="1">
        <v>44433</v>
      </c>
      <c r="H955" s="1">
        <v>44438</v>
      </c>
      <c r="I955">
        <v>6</v>
      </c>
      <c r="J955" t="s">
        <v>255</v>
      </c>
      <c r="K955">
        <v>984</v>
      </c>
      <c r="L955" t="s">
        <v>2102</v>
      </c>
      <c r="M955" t="s">
        <v>2103</v>
      </c>
      <c r="N955" s="1">
        <v>44420</v>
      </c>
      <c r="O955">
        <v>45</v>
      </c>
      <c r="P955">
        <v>19</v>
      </c>
      <c r="Q955">
        <v>164</v>
      </c>
      <c r="R955" t="s">
        <v>2110</v>
      </c>
    </row>
    <row r="956" spans="1:18" x14ac:dyDescent="0.25">
      <c r="A956" t="s">
        <v>203</v>
      </c>
      <c r="B956" t="s">
        <v>204</v>
      </c>
      <c r="C956" s="1">
        <v>44433</v>
      </c>
      <c r="D956">
        <v>6</v>
      </c>
      <c r="E956" t="s">
        <v>2101</v>
      </c>
      <c r="F956">
        <v>13433</v>
      </c>
      <c r="G956" s="1">
        <v>44433</v>
      </c>
      <c r="H956" s="1">
        <v>44438</v>
      </c>
      <c r="I956">
        <v>5</v>
      </c>
      <c r="J956" t="s">
        <v>255</v>
      </c>
      <c r="K956">
        <v>820</v>
      </c>
      <c r="L956" t="s">
        <v>2102</v>
      </c>
      <c r="M956" t="s">
        <v>2103</v>
      </c>
      <c r="N956" s="1">
        <v>44420</v>
      </c>
      <c r="O956">
        <v>45</v>
      </c>
      <c r="P956">
        <v>19</v>
      </c>
      <c r="Q956">
        <v>164</v>
      </c>
      <c r="R956" t="s">
        <v>2110</v>
      </c>
    </row>
    <row r="957" spans="1:18" x14ac:dyDescent="0.25">
      <c r="A957" t="s">
        <v>126</v>
      </c>
      <c r="B957" t="s">
        <v>127</v>
      </c>
      <c r="C957" s="1">
        <v>44433</v>
      </c>
      <c r="D957">
        <v>6</v>
      </c>
      <c r="E957" t="s">
        <v>2101</v>
      </c>
      <c r="F957">
        <v>13433</v>
      </c>
      <c r="G957" s="1">
        <v>44433</v>
      </c>
      <c r="H957" s="1">
        <v>44438</v>
      </c>
      <c r="I957">
        <v>6</v>
      </c>
      <c r="J957" t="s">
        <v>255</v>
      </c>
      <c r="K957">
        <v>984</v>
      </c>
      <c r="L957" t="s">
        <v>2102</v>
      </c>
      <c r="M957" t="s">
        <v>2103</v>
      </c>
      <c r="N957" s="1">
        <v>44420</v>
      </c>
      <c r="O957">
        <v>45</v>
      </c>
      <c r="P957">
        <v>19</v>
      </c>
      <c r="Q957">
        <v>164</v>
      </c>
      <c r="R957" t="s">
        <v>2110</v>
      </c>
    </row>
    <row r="958" spans="1:18" x14ac:dyDescent="0.25">
      <c r="A958" t="s">
        <v>218</v>
      </c>
      <c r="B958" t="s">
        <v>219</v>
      </c>
      <c r="C958" s="1">
        <v>44433</v>
      </c>
      <c r="D958">
        <v>6</v>
      </c>
      <c r="E958" t="s">
        <v>2101</v>
      </c>
      <c r="F958">
        <v>13433</v>
      </c>
      <c r="G958" s="1">
        <v>44433</v>
      </c>
      <c r="H958" s="1">
        <v>44438</v>
      </c>
      <c r="I958">
        <v>5</v>
      </c>
      <c r="J958" t="s">
        <v>255</v>
      </c>
      <c r="K958">
        <v>820</v>
      </c>
      <c r="L958" t="s">
        <v>2102</v>
      </c>
      <c r="M958" t="s">
        <v>2103</v>
      </c>
      <c r="N958" s="1">
        <v>44420</v>
      </c>
      <c r="O958">
        <v>45</v>
      </c>
      <c r="P958">
        <v>19</v>
      </c>
      <c r="Q958">
        <v>164</v>
      </c>
      <c r="R958" t="s">
        <v>2110</v>
      </c>
    </row>
    <row r="959" spans="1:18" x14ac:dyDescent="0.25">
      <c r="A959" t="s">
        <v>120</v>
      </c>
      <c r="B959" t="s">
        <v>79</v>
      </c>
      <c r="C959" s="1">
        <v>44433</v>
      </c>
      <c r="D959">
        <v>6</v>
      </c>
      <c r="E959" t="s">
        <v>2101</v>
      </c>
      <c r="F959">
        <v>13433</v>
      </c>
      <c r="G959" s="1">
        <v>44433</v>
      </c>
      <c r="H959" s="1">
        <v>44438</v>
      </c>
      <c r="I959">
        <v>6</v>
      </c>
      <c r="J959" t="s">
        <v>255</v>
      </c>
      <c r="K959">
        <v>984</v>
      </c>
      <c r="L959" t="s">
        <v>2102</v>
      </c>
      <c r="M959" t="s">
        <v>2103</v>
      </c>
      <c r="N959" s="1">
        <v>44420</v>
      </c>
      <c r="O959">
        <v>45</v>
      </c>
      <c r="P959">
        <v>19</v>
      </c>
      <c r="Q959">
        <v>164</v>
      </c>
      <c r="R959" t="s">
        <v>2110</v>
      </c>
    </row>
    <row r="960" spans="1:18" x14ac:dyDescent="0.25">
      <c r="A960" t="s">
        <v>121</v>
      </c>
      <c r="B960" t="s">
        <v>122</v>
      </c>
      <c r="C960" s="1">
        <v>44433</v>
      </c>
      <c r="D960">
        <v>6</v>
      </c>
      <c r="E960" t="s">
        <v>2101</v>
      </c>
      <c r="F960">
        <v>13433</v>
      </c>
      <c r="G960" s="1">
        <v>44433</v>
      </c>
      <c r="H960" s="1">
        <v>44438</v>
      </c>
      <c r="I960">
        <v>6</v>
      </c>
      <c r="J960" t="s">
        <v>255</v>
      </c>
      <c r="K960">
        <v>984</v>
      </c>
      <c r="L960" t="s">
        <v>2102</v>
      </c>
      <c r="M960" t="s">
        <v>2103</v>
      </c>
      <c r="N960" s="1">
        <v>44420</v>
      </c>
      <c r="O960">
        <v>45</v>
      </c>
      <c r="P960">
        <v>19</v>
      </c>
      <c r="Q960">
        <v>164</v>
      </c>
      <c r="R960" t="s">
        <v>2110</v>
      </c>
    </row>
    <row r="961" spans="1:18" x14ac:dyDescent="0.25">
      <c r="A961" t="s">
        <v>124</v>
      </c>
      <c r="B961" t="s">
        <v>125</v>
      </c>
      <c r="C961" s="1">
        <v>44433</v>
      </c>
      <c r="D961">
        <v>6</v>
      </c>
      <c r="E961" t="s">
        <v>2101</v>
      </c>
      <c r="F961">
        <v>13433</v>
      </c>
      <c r="G961" s="1">
        <v>44433</v>
      </c>
      <c r="H961" s="1">
        <v>44438</v>
      </c>
      <c r="I961">
        <v>4</v>
      </c>
      <c r="J961" t="s">
        <v>255</v>
      </c>
      <c r="K961">
        <v>656</v>
      </c>
      <c r="L961" t="s">
        <v>2102</v>
      </c>
      <c r="M961" t="s">
        <v>2103</v>
      </c>
      <c r="N961" s="1">
        <v>44420</v>
      </c>
      <c r="O961">
        <v>45</v>
      </c>
      <c r="P961">
        <v>19</v>
      </c>
      <c r="Q961">
        <v>164</v>
      </c>
      <c r="R961" t="s">
        <v>2110</v>
      </c>
    </row>
    <row r="962" spans="1:18" x14ac:dyDescent="0.25">
      <c r="A962" t="s">
        <v>203</v>
      </c>
      <c r="B962" t="s">
        <v>205</v>
      </c>
      <c r="C962" s="1">
        <v>44433</v>
      </c>
      <c r="D962">
        <v>6</v>
      </c>
      <c r="E962" t="s">
        <v>2101</v>
      </c>
      <c r="F962">
        <v>13433</v>
      </c>
      <c r="G962" s="1">
        <v>44433</v>
      </c>
      <c r="H962" s="1">
        <v>44438</v>
      </c>
      <c r="I962">
        <v>5</v>
      </c>
      <c r="J962" t="s">
        <v>255</v>
      </c>
      <c r="K962">
        <v>820</v>
      </c>
      <c r="L962" t="s">
        <v>2102</v>
      </c>
      <c r="M962" t="s">
        <v>2103</v>
      </c>
      <c r="N962" s="1">
        <v>44420</v>
      </c>
      <c r="O962">
        <v>45</v>
      </c>
      <c r="P962">
        <v>19</v>
      </c>
      <c r="Q962">
        <v>164</v>
      </c>
      <c r="R962" t="s">
        <v>2110</v>
      </c>
    </row>
    <row r="963" spans="1:18" x14ac:dyDescent="0.25">
      <c r="A963" t="s">
        <v>128</v>
      </c>
      <c r="B963" t="s">
        <v>130</v>
      </c>
      <c r="C963" s="1">
        <v>44433</v>
      </c>
      <c r="D963">
        <v>6</v>
      </c>
      <c r="E963" t="s">
        <v>2101</v>
      </c>
      <c r="F963">
        <v>13433</v>
      </c>
      <c r="G963" s="1">
        <v>44433</v>
      </c>
      <c r="H963" s="1">
        <v>44438</v>
      </c>
      <c r="I963">
        <v>4</v>
      </c>
      <c r="J963" t="s">
        <v>255</v>
      </c>
      <c r="K963">
        <v>656</v>
      </c>
      <c r="L963" t="s">
        <v>2102</v>
      </c>
      <c r="M963" t="s">
        <v>2103</v>
      </c>
      <c r="N963" s="1">
        <v>44420</v>
      </c>
      <c r="O963">
        <v>45</v>
      </c>
      <c r="P963">
        <v>19</v>
      </c>
      <c r="Q963">
        <v>164</v>
      </c>
      <c r="R963" t="s">
        <v>2110</v>
      </c>
    </row>
    <row r="964" spans="1:18" x14ac:dyDescent="0.25">
      <c r="A964" t="s">
        <v>2118</v>
      </c>
      <c r="B964" t="s">
        <v>2119</v>
      </c>
      <c r="C964" s="1">
        <v>44441</v>
      </c>
      <c r="D964">
        <v>6</v>
      </c>
      <c r="E964" t="s">
        <v>2166</v>
      </c>
      <c r="F964">
        <v>14513</v>
      </c>
      <c r="G964" s="1">
        <v>44441</v>
      </c>
      <c r="H964" s="1">
        <v>44446</v>
      </c>
      <c r="I964">
        <v>6</v>
      </c>
      <c r="J964" t="s">
        <v>2116</v>
      </c>
      <c r="K964">
        <v>990</v>
      </c>
      <c r="L964" t="s">
        <v>2167</v>
      </c>
      <c r="M964" t="s">
        <v>2168</v>
      </c>
      <c r="N964" s="1">
        <v>44420</v>
      </c>
      <c r="O964">
        <v>101</v>
      </c>
      <c r="P964">
        <v>12</v>
      </c>
      <c r="Q964">
        <v>165</v>
      </c>
      <c r="R964" t="s">
        <v>2171</v>
      </c>
    </row>
    <row r="965" spans="1:18" x14ac:dyDescent="0.25">
      <c r="A965" t="s">
        <v>2118</v>
      </c>
      <c r="B965" t="s">
        <v>2121</v>
      </c>
      <c r="C965" s="1">
        <v>44441</v>
      </c>
      <c r="D965">
        <v>6</v>
      </c>
      <c r="E965" t="s">
        <v>2166</v>
      </c>
      <c r="F965">
        <v>14513</v>
      </c>
      <c r="G965" s="1">
        <v>44441</v>
      </c>
      <c r="H965" s="1">
        <v>44446</v>
      </c>
      <c r="I965">
        <v>6</v>
      </c>
      <c r="J965" t="s">
        <v>2116</v>
      </c>
      <c r="K965">
        <v>990</v>
      </c>
      <c r="L965" t="s">
        <v>2167</v>
      </c>
      <c r="M965" t="s">
        <v>2168</v>
      </c>
      <c r="N965" s="1">
        <v>44420</v>
      </c>
      <c r="O965">
        <v>101</v>
      </c>
      <c r="P965">
        <v>12</v>
      </c>
      <c r="Q965">
        <v>165</v>
      </c>
      <c r="R965" t="s">
        <v>2171</v>
      </c>
    </row>
    <row r="966" spans="1:18" x14ac:dyDescent="0.25">
      <c r="A966" t="s">
        <v>2122</v>
      </c>
      <c r="B966" t="s">
        <v>2123</v>
      </c>
      <c r="C966" s="1">
        <v>44441</v>
      </c>
      <c r="D966">
        <v>6</v>
      </c>
      <c r="E966" t="s">
        <v>2166</v>
      </c>
      <c r="F966">
        <v>14513</v>
      </c>
      <c r="G966" s="1">
        <v>44441</v>
      </c>
      <c r="H966" s="1">
        <v>44446</v>
      </c>
      <c r="I966">
        <v>6</v>
      </c>
      <c r="J966" t="s">
        <v>2116</v>
      </c>
      <c r="K966">
        <v>990</v>
      </c>
      <c r="L966" t="s">
        <v>2167</v>
      </c>
      <c r="M966" t="s">
        <v>2168</v>
      </c>
      <c r="N966" s="1">
        <v>44420</v>
      </c>
      <c r="O966">
        <v>101</v>
      </c>
      <c r="P966">
        <v>12</v>
      </c>
      <c r="Q966">
        <v>165</v>
      </c>
      <c r="R966" t="s">
        <v>2171</v>
      </c>
    </row>
    <row r="967" spans="1:18" x14ac:dyDescent="0.25">
      <c r="A967" t="s">
        <v>135</v>
      </c>
      <c r="B967" t="s">
        <v>136</v>
      </c>
      <c r="C967" s="1">
        <v>44441</v>
      </c>
      <c r="D967">
        <v>6</v>
      </c>
      <c r="E967" t="s">
        <v>2166</v>
      </c>
      <c r="F967">
        <v>14513</v>
      </c>
      <c r="G967" s="1">
        <v>44441</v>
      </c>
      <c r="H967" s="1">
        <v>44446</v>
      </c>
      <c r="I967">
        <v>6</v>
      </c>
      <c r="J967" t="s">
        <v>2116</v>
      </c>
      <c r="K967">
        <v>990</v>
      </c>
      <c r="L967" t="s">
        <v>2167</v>
      </c>
      <c r="M967" t="s">
        <v>2168</v>
      </c>
      <c r="N967" s="1">
        <v>44420</v>
      </c>
      <c r="O967">
        <v>101</v>
      </c>
      <c r="P967">
        <v>12</v>
      </c>
      <c r="Q967">
        <v>165</v>
      </c>
      <c r="R967" t="s">
        <v>2171</v>
      </c>
    </row>
    <row r="968" spans="1:18" x14ac:dyDescent="0.25">
      <c r="A968" t="s">
        <v>2126</v>
      </c>
      <c r="B968" t="s">
        <v>2127</v>
      </c>
      <c r="C968" s="1">
        <v>44441</v>
      </c>
      <c r="D968">
        <v>6</v>
      </c>
      <c r="E968" t="s">
        <v>2166</v>
      </c>
      <c r="F968">
        <v>14513</v>
      </c>
      <c r="G968" s="1">
        <v>44441</v>
      </c>
      <c r="H968" s="1">
        <v>44446</v>
      </c>
      <c r="I968">
        <v>6</v>
      </c>
      <c r="J968" t="s">
        <v>2116</v>
      </c>
      <c r="K968">
        <v>990</v>
      </c>
      <c r="L968" t="s">
        <v>2167</v>
      </c>
      <c r="M968" t="s">
        <v>2168</v>
      </c>
      <c r="N968" s="1">
        <v>44420</v>
      </c>
      <c r="O968">
        <v>101</v>
      </c>
      <c r="P968">
        <v>12</v>
      </c>
      <c r="Q968">
        <v>165</v>
      </c>
      <c r="R968" t="s">
        <v>2171</v>
      </c>
    </row>
    <row r="969" spans="1:18" x14ac:dyDescent="0.25">
      <c r="A969" t="s">
        <v>2128</v>
      </c>
      <c r="B969" t="s">
        <v>2129</v>
      </c>
      <c r="C969" s="1">
        <v>44441</v>
      </c>
      <c r="D969">
        <v>6</v>
      </c>
      <c r="E969" t="s">
        <v>2166</v>
      </c>
      <c r="F969">
        <v>14513</v>
      </c>
      <c r="G969" s="1">
        <v>44441</v>
      </c>
      <c r="H969" s="1">
        <v>44446</v>
      </c>
      <c r="I969">
        <v>6</v>
      </c>
      <c r="J969" t="s">
        <v>2116</v>
      </c>
      <c r="K969">
        <v>990</v>
      </c>
      <c r="L969" t="s">
        <v>2167</v>
      </c>
      <c r="M969" t="s">
        <v>2168</v>
      </c>
      <c r="N969" s="1">
        <v>44420</v>
      </c>
      <c r="O969">
        <v>101</v>
      </c>
      <c r="P969">
        <v>12</v>
      </c>
      <c r="Q969">
        <v>165</v>
      </c>
      <c r="R969" t="s">
        <v>2171</v>
      </c>
    </row>
    <row r="970" spans="1:18" x14ac:dyDescent="0.25">
      <c r="A970" t="s">
        <v>2130</v>
      </c>
      <c r="B970" t="s">
        <v>2131</v>
      </c>
      <c r="C970" s="1">
        <v>44441</v>
      </c>
      <c r="D970">
        <v>6</v>
      </c>
      <c r="E970" t="s">
        <v>2166</v>
      </c>
      <c r="F970">
        <v>14513</v>
      </c>
      <c r="G970" s="1">
        <v>44441</v>
      </c>
      <c r="H970" s="1">
        <v>44446</v>
      </c>
      <c r="I970">
        <v>6</v>
      </c>
      <c r="J970" t="s">
        <v>2116</v>
      </c>
      <c r="K970">
        <v>990</v>
      </c>
      <c r="L970" t="s">
        <v>2167</v>
      </c>
      <c r="M970" t="s">
        <v>2168</v>
      </c>
      <c r="N970" s="1">
        <v>44420</v>
      </c>
      <c r="O970">
        <v>101</v>
      </c>
      <c r="P970">
        <v>12</v>
      </c>
      <c r="Q970">
        <v>165</v>
      </c>
      <c r="R970" t="s">
        <v>2171</v>
      </c>
    </row>
    <row r="971" spans="1:18" x14ac:dyDescent="0.25">
      <c r="A971" t="s">
        <v>2124</v>
      </c>
      <c r="B971" t="s">
        <v>2132</v>
      </c>
      <c r="C971" s="1">
        <v>44441</v>
      </c>
      <c r="D971">
        <v>6</v>
      </c>
      <c r="E971" t="s">
        <v>2166</v>
      </c>
      <c r="F971">
        <v>14513</v>
      </c>
      <c r="G971" s="1">
        <v>44441</v>
      </c>
      <c r="H971" s="1">
        <v>44446</v>
      </c>
      <c r="I971">
        <v>6</v>
      </c>
      <c r="J971" t="s">
        <v>2116</v>
      </c>
      <c r="K971">
        <v>990</v>
      </c>
      <c r="L971" t="s">
        <v>2167</v>
      </c>
      <c r="M971" t="s">
        <v>2168</v>
      </c>
      <c r="N971" s="1">
        <v>44420</v>
      </c>
      <c r="O971">
        <v>101</v>
      </c>
      <c r="P971">
        <v>12</v>
      </c>
      <c r="Q971">
        <v>165</v>
      </c>
      <c r="R971" t="s">
        <v>2171</v>
      </c>
    </row>
    <row r="972" spans="1:18" x14ac:dyDescent="0.25">
      <c r="A972" t="s">
        <v>2172</v>
      </c>
      <c r="B972" t="s">
        <v>2173</v>
      </c>
      <c r="C972" s="1">
        <v>44441</v>
      </c>
      <c r="D972">
        <v>6</v>
      </c>
      <c r="E972" t="s">
        <v>2166</v>
      </c>
      <c r="F972">
        <v>14513</v>
      </c>
      <c r="G972" s="1">
        <v>44441</v>
      </c>
      <c r="H972" s="1">
        <v>44446</v>
      </c>
      <c r="I972">
        <v>6</v>
      </c>
      <c r="J972" t="s">
        <v>2116</v>
      </c>
      <c r="K972">
        <v>990</v>
      </c>
      <c r="L972" t="s">
        <v>2167</v>
      </c>
      <c r="M972" t="s">
        <v>2168</v>
      </c>
      <c r="N972" s="1">
        <v>44420</v>
      </c>
      <c r="O972">
        <v>101</v>
      </c>
      <c r="P972">
        <v>12</v>
      </c>
      <c r="Q972">
        <v>165</v>
      </c>
      <c r="R972" t="s">
        <v>2171</v>
      </c>
    </row>
    <row r="973" spans="1:18" x14ac:dyDescent="0.25">
      <c r="A973" t="s">
        <v>2135</v>
      </c>
      <c r="B973" t="s">
        <v>2136</v>
      </c>
      <c r="C973" s="1">
        <v>44441</v>
      </c>
      <c r="D973">
        <v>6</v>
      </c>
      <c r="E973" t="s">
        <v>2166</v>
      </c>
      <c r="F973">
        <v>14513</v>
      </c>
      <c r="G973" s="1">
        <v>44441</v>
      </c>
      <c r="H973" s="1">
        <v>44446</v>
      </c>
      <c r="I973">
        <v>6</v>
      </c>
      <c r="J973" t="s">
        <v>2116</v>
      </c>
      <c r="K973">
        <v>990</v>
      </c>
      <c r="L973" t="s">
        <v>2167</v>
      </c>
      <c r="M973" t="s">
        <v>2168</v>
      </c>
      <c r="N973" s="1">
        <v>44420</v>
      </c>
      <c r="O973">
        <v>101</v>
      </c>
      <c r="P973">
        <v>12</v>
      </c>
      <c r="Q973">
        <v>165</v>
      </c>
      <c r="R973" t="s">
        <v>2171</v>
      </c>
    </row>
    <row r="974" spans="1:18" x14ac:dyDescent="0.25">
      <c r="A974" t="s">
        <v>137</v>
      </c>
      <c r="B974" t="s">
        <v>138</v>
      </c>
      <c r="C974" s="1">
        <v>44441</v>
      </c>
      <c r="D974">
        <v>6</v>
      </c>
      <c r="E974" t="s">
        <v>2166</v>
      </c>
      <c r="F974">
        <v>14514</v>
      </c>
      <c r="G974" s="1">
        <v>44441</v>
      </c>
      <c r="H974" s="1">
        <v>44446</v>
      </c>
      <c r="I974">
        <v>6</v>
      </c>
      <c r="J974" t="s">
        <v>2116</v>
      </c>
      <c r="K974">
        <v>990</v>
      </c>
      <c r="L974" t="s">
        <v>2167</v>
      </c>
      <c r="M974" t="s">
        <v>2168</v>
      </c>
      <c r="N974" s="1">
        <v>44420</v>
      </c>
      <c r="O974">
        <v>101</v>
      </c>
      <c r="P974">
        <v>12</v>
      </c>
      <c r="Q974">
        <v>165</v>
      </c>
      <c r="R974" t="s">
        <v>2171</v>
      </c>
    </row>
    <row r="975" spans="1:18" x14ac:dyDescent="0.25">
      <c r="A975" t="s">
        <v>2126</v>
      </c>
      <c r="B975" t="s">
        <v>2139</v>
      </c>
      <c r="C975" s="1">
        <v>44441</v>
      </c>
      <c r="D975">
        <v>6</v>
      </c>
      <c r="E975" t="s">
        <v>2166</v>
      </c>
      <c r="F975">
        <v>14514</v>
      </c>
      <c r="G975" s="1">
        <v>44441</v>
      </c>
      <c r="H975" s="1">
        <v>44446</v>
      </c>
      <c r="I975">
        <v>6</v>
      </c>
      <c r="J975" t="s">
        <v>2116</v>
      </c>
      <c r="K975">
        <v>990</v>
      </c>
      <c r="L975" t="s">
        <v>2167</v>
      </c>
      <c r="M975" t="s">
        <v>2168</v>
      </c>
      <c r="N975" s="1">
        <v>44420</v>
      </c>
      <c r="O975">
        <v>101</v>
      </c>
      <c r="P975">
        <v>12</v>
      </c>
      <c r="Q975">
        <v>165</v>
      </c>
      <c r="R975" t="s">
        <v>2171</v>
      </c>
    </row>
    <row r="976" spans="1:18" x14ac:dyDescent="0.25">
      <c r="A976" t="s">
        <v>57</v>
      </c>
      <c r="B976" t="s">
        <v>58</v>
      </c>
      <c r="C976" s="1">
        <v>44441</v>
      </c>
      <c r="D976">
        <v>6</v>
      </c>
      <c r="E976" t="s">
        <v>2166</v>
      </c>
      <c r="F976">
        <v>14514</v>
      </c>
      <c r="G976" s="1">
        <v>44441</v>
      </c>
      <c r="H976" s="1">
        <v>44446</v>
      </c>
      <c r="I976">
        <v>6</v>
      </c>
      <c r="J976" t="s">
        <v>2116</v>
      </c>
      <c r="K976">
        <v>990</v>
      </c>
      <c r="L976" t="s">
        <v>2167</v>
      </c>
      <c r="M976" t="s">
        <v>2168</v>
      </c>
      <c r="N976" s="1">
        <v>44420</v>
      </c>
      <c r="O976">
        <v>101</v>
      </c>
      <c r="P976">
        <v>12</v>
      </c>
      <c r="Q976">
        <v>165</v>
      </c>
      <c r="R976" t="s">
        <v>2171</v>
      </c>
    </row>
    <row r="977" spans="1:18" x14ac:dyDescent="0.25">
      <c r="A977" t="s">
        <v>2105</v>
      </c>
      <c r="B977" t="s">
        <v>2106</v>
      </c>
      <c r="C977" s="1">
        <v>44441</v>
      </c>
      <c r="D977">
        <v>6</v>
      </c>
      <c r="E977" t="s">
        <v>2166</v>
      </c>
      <c r="F977">
        <v>14514</v>
      </c>
      <c r="G977" s="1">
        <v>44441</v>
      </c>
      <c r="H977" s="1">
        <v>44446</v>
      </c>
      <c r="I977">
        <v>6</v>
      </c>
      <c r="J977" t="s">
        <v>2116</v>
      </c>
      <c r="K977">
        <v>990</v>
      </c>
      <c r="L977" t="s">
        <v>2167</v>
      </c>
      <c r="M977" t="s">
        <v>2168</v>
      </c>
      <c r="N977" s="1">
        <v>44420</v>
      </c>
      <c r="O977">
        <v>101</v>
      </c>
      <c r="P977">
        <v>12</v>
      </c>
      <c r="Q977">
        <v>165</v>
      </c>
      <c r="R977" t="s">
        <v>2171</v>
      </c>
    </row>
    <row r="978" spans="1:18" x14ac:dyDescent="0.25">
      <c r="A978" t="s">
        <v>2140</v>
      </c>
      <c r="B978" t="s">
        <v>2141</v>
      </c>
      <c r="C978" s="1">
        <v>44441</v>
      </c>
      <c r="D978">
        <v>6</v>
      </c>
      <c r="E978" t="s">
        <v>2166</v>
      </c>
      <c r="F978">
        <v>14514</v>
      </c>
      <c r="G978" s="1">
        <v>44441</v>
      </c>
      <c r="H978" s="1">
        <v>44446</v>
      </c>
      <c r="I978">
        <v>6</v>
      </c>
      <c r="J978" t="s">
        <v>2116</v>
      </c>
      <c r="K978">
        <v>990</v>
      </c>
      <c r="L978" t="s">
        <v>2167</v>
      </c>
      <c r="M978" t="s">
        <v>2168</v>
      </c>
      <c r="N978" s="1">
        <v>44420</v>
      </c>
      <c r="O978">
        <v>101</v>
      </c>
      <c r="P978">
        <v>12</v>
      </c>
      <c r="Q978">
        <v>165</v>
      </c>
      <c r="R978" t="s">
        <v>2171</v>
      </c>
    </row>
    <row r="979" spans="1:18" x14ac:dyDescent="0.25">
      <c r="A979" t="s">
        <v>2105</v>
      </c>
      <c r="B979" t="s">
        <v>2109</v>
      </c>
      <c r="C979" s="1">
        <v>44441</v>
      </c>
      <c r="D979">
        <v>6</v>
      </c>
      <c r="E979" t="s">
        <v>2166</v>
      </c>
      <c r="F979">
        <v>14514</v>
      </c>
      <c r="G979" s="1">
        <v>44441</v>
      </c>
      <c r="H979" s="1">
        <v>44446</v>
      </c>
      <c r="I979">
        <v>6</v>
      </c>
      <c r="J979" t="s">
        <v>2116</v>
      </c>
      <c r="K979">
        <v>990</v>
      </c>
      <c r="L979" t="s">
        <v>2167</v>
      </c>
      <c r="M979" t="s">
        <v>2168</v>
      </c>
      <c r="N979" s="1">
        <v>44420</v>
      </c>
      <c r="O979">
        <v>101</v>
      </c>
      <c r="P979">
        <v>12</v>
      </c>
      <c r="Q979">
        <v>165</v>
      </c>
      <c r="R979" t="s">
        <v>2171</v>
      </c>
    </row>
    <row r="980" spans="1:18" x14ac:dyDescent="0.25">
      <c r="A980" t="s">
        <v>143</v>
      </c>
      <c r="B980" t="s">
        <v>145</v>
      </c>
      <c r="C980" s="1">
        <v>44441</v>
      </c>
      <c r="D980">
        <v>6</v>
      </c>
      <c r="E980" t="s">
        <v>2166</v>
      </c>
      <c r="F980">
        <v>14514</v>
      </c>
      <c r="G980" s="1">
        <v>44441</v>
      </c>
      <c r="H980" s="1">
        <v>44446</v>
      </c>
      <c r="I980">
        <v>6</v>
      </c>
      <c r="J980" t="s">
        <v>2116</v>
      </c>
      <c r="K980">
        <v>990</v>
      </c>
      <c r="L980" t="s">
        <v>2167</v>
      </c>
      <c r="M980" t="s">
        <v>2168</v>
      </c>
      <c r="N980" s="1">
        <v>44420</v>
      </c>
      <c r="O980">
        <v>101</v>
      </c>
      <c r="P980">
        <v>12</v>
      </c>
      <c r="Q980">
        <v>165</v>
      </c>
      <c r="R980" t="s">
        <v>2171</v>
      </c>
    </row>
    <row r="981" spans="1:18" x14ac:dyDescent="0.25">
      <c r="A981" t="s">
        <v>63</v>
      </c>
      <c r="B981" t="s">
        <v>64</v>
      </c>
      <c r="C981" s="1">
        <v>44441</v>
      </c>
      <c r="D981">
        <v>6</v>
      </c>
      <c r="E981" t="s">
        <v>2166</v>
      </c>
      <c r="F981">
        <v>14514</v>
      </c>
      <c r="G981" s="1">
        <v>44441</v>
      </c>
      <c r="H981" s="1">
        <v>44446</v>
      </c>
      <c r="I981">
        <v>5</v>
      </c>
      <c r="J981" t="s">
        <v>2116</v>
      </c>
      <c r="K981">
        <v>825</v>
      </c>
      <c r="L981" t="s">
        <v>2167</v>
      </c>
      <c r="M981" t="s">
        <v>2168</v>
      </c>
      <c r="N981" s="1">
        <v>44420</v>
      </c>
      <c r="O981">
        <v>101</v>
      </c>
      <c r="P981">
        <v>12</v>
      </c>
      <c r="Q981">
        <v>165</v>
      </c>
      <c r="R981" t="s">
        <v>2171</v>
      </c>
    </row>
    <row r="982" spans="1:18" x14ac:dyDescent="0.25">
      <c r="A982" t="s">
        <v>167</v>
      </c>
      <c r="B982" t="s">
        <v>168</v>
      </c>
      <c r="C982" s="1">
        <v>44441</v>
      </c>
      <c r="D982">
        <v>6</v>
      </c>
      <c r="E982" t="s">
        <v>2166</v>
      </c>
      <c r="F982">
        <v>14514</v>
      </c>
      <c r="G982" s="1">
        <v>44441</v>
      </c>
      <c r="H982" s="1">
        <v>44446</v>
      </c>
      <c r="I982">
        <v>6</v>
      </c>
      <c r="J982" t="s">
        <v>2116</v>
      </c>
      <c r="K982">
        <v>990</v>
      </c>
      <c r="L982" t="s">
        <v>2167</v>
      </c>
      <c r="M982" t="s">
        <v>2168</v>
      </c>
      <c r="N982" s="1">
        <v>44420</v>
      </c>
      <c r="O982">
        <v>101</v>
      </c>
      <c r="P982">
        <v>12</v>
      </c>
      <c r="Q982">
        <v>165</v>
      </c>
      <c r="R982" t="s">
        <v>2171</v>
      </c>
    </row>
    <row r="983" spans="1:18" x14ac:dyDescent="0.25">
      <c r="A983" t="s">
        <v>167</v>
      </c>
      <c r="B983" t="s">
        <v>211</v>
      </c>
      <c r="C983" s="1">
        <v>44441</v>
      </c>
      <c r="D983">
        <v>6</v>
      </c>
      <c r="E983" t="s">
        <v>2166</v>
      </c>
      <c r="F983">
        <v>14514</v>
      </c>
      <c r="G983" s="1">
        <v>44441</v>
      </c>
      <c r="H983" s="1">
        <v>44446</v>
      </c>
      <c r="I983">
        <v>6</v>
      </c>
      <c r="J983" t="s">
        <v>2116</v>
      </c>
      <c r="K983">
        <v>990</v>
      </c>
      <c r="L983" t="s">
        <v>2167</v>
      </c>
      <c r="M983" t="s">
        <v>2168</v>
      </c>
      <c r="N983" s="1">
        <v>44420</v>
      </c>
      <c r="O983">
        <v>101</v>
      </c>
      <c r="P983">
        <v>12</v>
      </c>
      <c r="Q983">
        <v>165</v>
      </c>
      <c r="R983" t="s">
        <v>2171</v>
      </c>
    </row>
    <row r="984" spans="1:18" x14ac:dyDescent="0.25">
      <c r="A984" t="s">
        <v>68</v>
      </c>
      <c r="B984" t="s">
        <v>69</v>
      </c>
      <c r="C984" s="1">
        <v>44441</v>
      </c>
      <c r="D984">
        <v>6</v>
      </c>
      <c r="E984" t="s">
        <v>2166</v>
      </c>
      <c r="F984">
        <v>14515</v>
      </c>
      <c r="G984" s="1">
        <v>44441</v>
      </c>
      <c r="H984" s="1">
        <v>44446</v>
      </c>
      <c r="I984">
        <v>6</v>
      </c>
      <c r="J984" t="s">
        <v>2116</v>
      </c>
      <c r="K984">
        <v>990</v>
      </c>
      <c r="L984" t="s">
        <v>2167</v>
      </c>
      <c r="M984" t="s">
        <v>2168</v>
      </c>
      <c r="N984" s="1">
        <v>44420</v>
      </c>
      <c r="O984">
        <v>101</v>
      </c>
      <c r="P984">
        <v>12</v>
      </c>
      <c r="Q984">
        <v>165</v>
      </c>
      <c r="R984" t="s">
        <v>2171</v>
      </c>
    </row>
    <row r="985" spans="1:18" x14ac:dyDescent="0.25">
      <c r="A985" t="s">
        <v>131</v>
      </c>
      <c r="B985" t="s">
        <v>132</v>
      </c>
      <c r="C985" s="1">
        <v>44441</v>
      </c>
      <c r="D985">
        <v>6</v>
      </c>
      <c r="E985" t="s">
        <v>2166</v>
      </c>
      <c r="F985">
        <v>14515</v>
      </c>
      <c r="G985" s="1">
        <v>44441</v>
      </c>
      <c r="H985" s="1">
        <v>44446</v>
      </c>
      <c r="I985">
        <v>6</v>
      </c>
      <c r="J985" t="s">
        <v>2116</v>
      </c>
      <c r="K985">
        <v>990</v>
      </c>
      <c r="L985" t="s">
        <v>2167</v>
      </c>
      <c r="M985" t="s">
        <v>2168</v>
      </c>
      <c r="N985" s="1">
        <v>44420</v>
      </c>
      <c r="O985">
        <v>101</v>
      </c>
      <c r="P985">
        <v>12</v>
      </c>
      <c r="Q985">
        <v>165</v>
      </c>
      <c r="R985" t="s">
        <v>2171</v>
      </c>
    </row>
    <row r="986" spans="1:18" x14ac:dyDescent="0.25">
      <c r="A986" t="s">
        <v>150</v>
      </c>
      <c r="B986" t="s">
        <v>152</v>
      </c>
      <c r="C986" s="1">
        <v>44441</v>
      </c>
      <c r="D986">
        <v>6</v>
      </c>
      <c r="E986" t="s">
        <v>2166</v>
      </c>
      <c r="F986">
        <v>14515</v>
      </c>
      <c r="G986" s="1">
        <v>44441</v>
      </c>
      <c r="H986" s="1">
        <v>44446</v>
      </c>
      <c r="I986">
        <v>5</v>
      </c>
      <c r="J986" t="s">
        <v>2116</v>
      </c>
      <c r="K986">
        <v>825</v>
      </c>
      <c r="L986" t="s">
        <v>2167</v>
      </c>
      <c r="M986" t="s">
        <v>2168</v>
      </c>
      <c r="N986" s="1">
        <v>44420</v>
      </c>
      <c r="O986">
        <v>101</v>
      </c>
      <c r="P986">
        <v>12</v>
      </c>
      <c r="Q986">
        <v>165</v>
      </c>
      <c r="R986" t="s">
        <v>2171</v>
      </c>
    </row>
    <row r="987" spans="1:18" x14ac:dyDescent="0.25">
      <c r="A987" t="s">
        <v>131</v>
      </c>
      <c r="B987" t="s">
        <v>139</v>
      </c>
      <c r="C987" s="1">
        <v>44441</v>
      </c>
      <c r="D987">
        <v>6</v>
      </c>
      <c r="E987" t="s">
        <v>2166</v>
      </c>
      <c r="F987">
        <v>14515</v>
      </c>
      <c r="G987" s="1">
        <v>44441</v>
      </c>
      <c r="H987" s="1">
        <v>44446</v>
      </c>
      <c r="I987">
        <v>3</v>
      </c>
      <c r="J987" t="s">
        <v>2116</v>
      </c>
      <c r="K987">
        <v>495</v>
      </c>
      <c r="L987" t="s">
        <v>2167</v>
      </c>
      <c r="M987" t="s">
        <v>2168</v>
      </c>
      <c r="N987" s="1">
        <v>44420</v>
      </c>
      <c r="O987">
        <v>101</v>
      </c>
      <c r="P987">
        <v>12</v>
      </c>
      <c r="Q987">
        <v>165</v>
      </c>
      <c r="R987" t="s">
        <v>2171</v>
      </c>
    </row>
    <row r="988" spans="1:18" x14ac:dyDescent="0.25">
      <c r="A988" t="s">
        <v>209</v>
      </c>
      <c r="B988" t="s">
        <v>210</v>
      </c>
      <c r="C988" s="1">
        <v>44441</v>
      </c>
      <c r="D988">
        <v>6</v>
      </c>
      <c r="E988" t="s">
        <v>2166</v>
      </c>
      <c r="F988">
        <v>14515</v>
      </c>
      <c r="G988" s="1">
        <v>44441</v>
      </c>
      <c r="H988" s="1">
        <v>44446</v>
      </c>
      <c r="I988">
        <v>6</v>
      </c>
      <c r="J988" t="s">
        <v>2116</v>
      </c>
      <c r="K988">
        <v>990</v>
      </c>
      <c r="L988" t="s">
        <v>2167</v>
      </c>
      <c r="M988" t="s">
        <v>2168</v>
      </c>
      <c r="N988" s="1">
        <v>44420</v>
      </c>
      <c r="O988">
        <v>101</v>
      </c>
      <c r="P988">
        <v>12</v>
      </c>
      <c r="Q988">
        <v>165</v>
      </c>
      <c r="R988" t="s">
        <v>2171</v>
      </c>
    </row>
    <row r="989" spans="1:18" x14ac:dyDescent="0.25">
      <c r="A989" t="s">
        <v>2143</v>
      </c>
      <c r="B989" t="s">
        <v>2174</v>
      </c>
      <c r="C989" s="1">
        <v>44441</v>
      </c>
      <c r="D989">
        <v>6</v>
      </c>
      <c r="E989" t="s">
        <v>2166</v>
      </c>
      <c r="F989">
        <v>14515</v>
      </c>
      <c r="G989" s="1">
        <v>44441</v>
      </c>
      <c r="H989" s="1">
        <v>44446</v>
      </c>
      <c r="I989">
        <v>6</v>
      </c>
      <c r="J989" t="s">
        <v>2116</v>
      </c>
      <c r="K989">
        <v>990</v>
      </c>
      <c r="L989" t="s">
        <v>2167</v>
      </c>
      <c r="M989" t="s">
        <v>2168</v>
      </c>
      <c r="N989" s="1">
        <v>44420</v>
      </c>
      <c r="O989">
        <v>101</v>
      </c>
      <c r="P989">
        <v>12</v>
      </c>
      <c r="Q989">
        <v>165</v>
      </c>
      <c r="R989" t="s">
        <v>2171</v>
      </c>
    </row>
    <row r="990" spans="1:18" x14ac:dyDescent="0.25">
      <c r="A990" t="s">
        <v>91</v>
      </c>
      <c r="B990" t="s">
        <v>93</v>
      </c>
      <c r="C990" s="1">
        <v>44441</v>
      </c>
      <c r="D990">
        <v>6</v>
      </c>
      <c r="E990" t="s">
        <v>2166</v>
      </c>
      <c r="F990">
        <v>14515</v>
      </c>
      <c r="G990" s="1">
        <v>44441</v>
      </c>
      <c r="H990" s="1">
        <v>44446</v>
      </c>
      <c r="I990">
        <v>6</v>
      </c>
      <c r="J990" t="s">
        <v>2116</v>
      </c>
      <c r="K990">
        <v>990</v>
      </c>
      <c r="L990" t="s">
        <v>2167</v>
      </c>
      <c r="M990" t="s">
        <v>2168</v>
      </c>
      <c r="N990" s="1">
        <v>44420</v>
      </c>
      <c r="O990">
        <v>101</v>
      </c>
      <c r="P990">
        <v>12</v>
      </c>
      <c r="Q990">
        <v>165</v>
      </c>
      <c r="R990" t="s">
        <v>2171</v>
      </c>
    </row>
    <row r="991" spans="1:18" x14ac:dyDescent="0.25">
      <c r="A991" t="s">
        <v>2151</v>
      </c>
      <c r="B991" t="s">
        <v>2152</v>
      </c>
      <c r="C991" s="1">
        <v>44441</v>
      </c>
      <c r="D991">
        <v>6</v>
      </c>
      <c r="E991" t="s">
        <v>2166</v>
      </c>
      <c r="F991">
        <v>14515</v>
      </c>
      <c r="G991" s="1">
        <v>44441</v>
      </c>
      <c r="H991" s="1">
        <v>44446</v>
      </c>
      <c r="I991">
        <v>5</v>
      </c>
      <c r="J991" t="s">
        <v>2116</v>
      </c>
      <c r="K991">
        <v>825</v>
      </c>
      <c r="L991" t="s">
        <v>2167</v>
      </c>
      <c r="M991" t="s">
        <v>2168</v>
      </c>
      <c r="N991" s="1">
        <v>44420</v>
      </c>
      <c r="O991">
        <v>101</v>
      </c>
      <c r="P991">
        <v>12</v>
      </c>
      <c r="Q991">
        <v>165</v>
      </c>
      <c r="R991" t="s">
        <v>2171</v>
      </c>
    </row>
    <row r="992" spans="1:18" x14ac:dyDescent="0.25">
      <c r="A992" t="s">
        <v>89</v>
      </c>
      <c r="B992" t="s">
        <v>90</v>
      </c>
      <c r="C992" s="1">
        <v>44441</v>
      </c>
      <c r="D992">
        <v>6</v>
      </c>
      <c r="E992" t="s">
        <v>2166</v>
      </c>
      <c r="F992">
        <v>14515</v>
      </c>
      <c r="G992" s="1">
        <v>44441</v>
      </c>
      <c r="H992" s="1">
        <v>44446</v>
      </c>
      <c r="I992">
        <v>5</v>
      </c>
      <c r="J992" t="s">
        <v>2116</v>
      </c>
      <c r="K992">
        <v>825</v>
      </c>
      <c r="L992" t="s">
        <v>2167</v>
      </c>
      <c r="M992" t="s">
        <v>2168</v>
      </c>
      <c r="N992" s="1">
        <v>44420</v>
      </c>
      <c r="O992">
        <v>101</v>
      </c>
      <c r="P992">
        <v>12</v>
      </c>
      <c r="Q992">
        <v>165</v>
      </c>
      <c r="R992" t="s">
        <v>2171</v>
      </c>
    </row>
    <row r="993" spans="1:18" x14ac:dyDescent="0.25">
      <c r="A993" t="s">
        <v>146</v>
      </c>
      <c r="B993" t="s">
        <v>162</v>
      </c>
      <c r="C993" s="1">
        <v>44441</v>
      </c>
      <c r="D993">
        <v>6</v>
      </c>
      <c r="E993" t="s">
        <v>2166</v>
      </c>
      <c r="F993">
        <v>14515</v>
      </c>
      <c r="G993" s="1">
        <v>44441</v>
      </c>
      <c r="H993" s="1">
        <v>44446</v>
      </c>
      <c r="I993">
        <v>6</v>
      </c>
      <c r="J993" t="s">
        <v>2116</v>
      </c>
      <c r="K993">
        <v>990</v>
      </c>
      <c r="L993" t="s">
        <v>2167</v>
      </c>
      <c r="M993" t="s">
        <v>2168</v>
      </c>
      <c r="N993" s="1">
        <v>44420</v>
      </c>
      <c r="O993">
        <v>101</v>
      </c>
      <c r="P993">
        <v>12</v>
      </c>
      <c r="Q993">
        <v>165</v>
      </c>
      <c r="R993" t="s">
        <v>2171</v>
      </c>
    </row>
    <row r="994" spans="1:18" x14ac:dyDescent="0.25">
      <c r="A994" t="s">
        <v>83</v>
      </c>
      <c r="B994" t="s">
        <v>84</v>
      </c>
      <c r="C994" s="1">
        <v>44441</v>
      </c>
      <c r="D994">
        <v>6</v>
      </c>
      <c r="E994" t="s">
        <v>2166</v>
      </c>
      <c r="F994">
        <v>14516</v>
      </c>
      <c r="G994" s="1">
        <v>44441</v>
      </c>
      <c r="H994" s="1">
        <v>44446</v>
      </c>
      <c r="I994">
        <v>2</v>
      </c>
      <c r="J994" t="s">
        <v>2116</v>
      </c>
      <c r="K994">
        <v>330</v>
      </c>
      <c r="L994" t="s">
        <v>2167</v>
      </c>
      <c r="M994" t="s">
        <v>2168</v>
      </c>
      <c r="N994" s="1">
        <v>44420</v>
      </c>
      <c r="O994">
        <v>101</v>
      </c>
      <c r="P994">
        <v>12</v>
      </c>
      <c r="Q994">
        <v>165</v>
      </c>
      <c r="R994" t="s">
        <v>2171</v>
      </c>
    </row>
    <row r="995" spans="1:18" x14ac:dyDescent="0.25">
      <c r="A995" t="s">
        <v>154</v>
      </c>
      <c r="B995" t="s">
        <v>155</v>
      </c>
      <c r="C995" s="1">
        <v>44441</v>
      </c>
      <c r="D995">
        <v>6</v>
      </c>
      <c r="E995" t="s">
        <v>2166</v>
      </c>
      <c r="F995">
        <v>14516</v>
      </c>
      <c r="G995" s="1">
        <v>44441</v>
      </c>
      <c r="H995" s="1">
        <v>44446</v>
      </c>
      <c r="I995">
        <v>6</v>
      </c>
      <c r="J995" t="s">
        <v>2116</v>
      </c>
      <c r="K995">
        <v>990</v>
      </c>
      <c r="L995" t="s">
        <v>2167</v>
      </c>
      <c r="M995" t="s">
        <v>2168</v>
      </c>
      <c r="N995" s="1">
        <v>44420</v>
      </c>
      <c r="O995">
        <v>101</v>
      </c>
      <c r="P995">
        <v>12</v>
      </c>
      <c r="Q995">
        <v>165</v>
      </c>
      <c r="R995" t="s">
        <v>2171</v>
      </c>
    </row>
    <row r="996" spans="1:18" x14ac:dyDescent="0.25">
      <c r="A996" t="s">
        <v>196</v>
      </c>
      <c r="B996" t="s">
        <v>197</v>
      </c>
      <c r="C996" s="1">
        <v>44441</v>
      </c>
      <c r="D996">
        <v>6</v>
      </c>
      <c r="E996" t="s">
        <v>2166</v>
      </c>
      <c r="F996">
        <v>14516</v>
      </c>
      <c r="G996" s="1">
        <v>44441</v>
      </c>
      <c r="H996" s="1">
        <v>44446</v>
      </c>
      <c r="I996">
        <v>6</v>
      </c>
      <c r="J996" t="s">
        <v>2116</v>
      </c>
      <c r="K996">
        <v>990</v>
      </c>
      <c r="L996" t="s">
        <v>2167</v>
      </c>
      <c r="M996" t="s">
        <v>2168</v>
      </c>
      <c r="N996" s="1">
        <v>44420</v>
      </c>
      <c r="O996">
        <v>101</v>
      </c>
      <c r="P996">
        <v>12</v>
      </c>
      <c r="Q996">
        <v>165</v>
      </c>
      <c r="R996" t="s">
        <v>2171</v>
      </c>
    </row>
    <row r="997" spans="1:18" x14ac:dyDescent="0.25">
      <c r="A997" t="s">
        <v>2107</v>
      </c>
      <c r="B997" t="s">
        <v>2108</v>
      </c>
      <c r="C997" s="1">
        <v>44441</v>
      </c>
      <c r="D997">
        <v>6</v>
      </c>
      <c r="E997" t="s">
        <v>2166</v>
      </c>
      <c r="F997">
        <v>14516</v>
      </c>
      <c r="G997" s="1">
        <v>44441</v>
      </c>
      <c r="H997" s="1">
        <v>44446</v>
      </c>
      <c r="I997">
        <v>6</v>
      </c>
      <c r="J997" t="s">
        <v>2116</v>
      </c>
      <c r="K997">
        <v>990</v>
      </c>
      <c r="L997" t="s">
        <v>2167</v>
      </c>
      <c r="M997" t="s">
        <v>2168</v>
      </c>
      <c r="N997" s="1">
        <v>44420</v>
      </c>
      <c r="O997">
        <v>101</v>
      </c>
      <c r="P997">
        <v>12</v>
      </c>
      <c r="Q997">
        <v>165</v>
      </c>
      <c r="R997" t="s">
        <v>2171</v>
      </c>
    </row>
    <row r="998" spans="1:18" x14ac:dyDescent="0.25">
      <c r="A998" t="s">
        <v>173</v>
      </c>
      <c r="B998" t="s">
        <v>174</v>
      </c>
      <c r="C998" s="1">
        <v>44441</v>
      </c>
      <c r="D998">
        <v>6</v>
      </c>
      <c r="E998" t="s">
        <v>2166</v>
      </c>
      <c r="F998">
        <v>14516</v>
      </c>
      <c r="G998" s="1">
        <v>44441</v>
      </c>
      <c r="H998" s="1">
        <v>44446</v>
      </c>
      <c r="I998">
        <v>6</v>
      </c>
      <c r="J998" t="s">
        <v>2116</v>
      </c>
      <c r="K998">
        <v>990</v>
      </c>
      <c r="L998" t="s">
        <v>2167</v>
      </c>
      <c r="M998" t="s">
        <v>2168</v>
      </c>
      <c r="N998" s="1">
        <v>44420</v>
      </c>
      <c r="O998">
        <v>101</v>
      </c>
      <c r="P998">
        <v>12</v>
      </c>
      <c r="Q998">
        <v>165</v>
      </c>
      <c r="R998" t="s">
        <v>2171</v>
      </c>
    </row>
    <row r="999" spans="1:18" x14ac:dyDescent="0.25">
      <c r="A999" t="s">
        <v>173</v>
      </c>
      <c r="B999" t="s">
        <v>2146</v>
      </c>
      <c r="C999" s="1">
        <v>44441</v>
      </c>
      <c r="D999">
        <v>6</v>
      </c>
      <c r="E999" t="s">
        <v>2166</v>
      </c>
      <c r="F999">
        <v>14516</v>
      </c>
      <c r="G999" s="1">
        <v>44441</v>
      </c>
      <c r="H999" s="1">
        <v>44446</v>
      </c>
      <c r="I999">
        <v>6</v>
      </c>
      <c r="J999" t="s">
        <v>2116</v>
      </c>
      <c r="K999">
        <v>990</v>
      </c>
      <c r="L999" t="s">
        <v>2167</v>
      </c>
      <c r="M999" t="s">
        <v>2168</v>
      </c>
      <c r="N999" s="1">
        <v>44420</v>
      </c>
      <c r="O999">
        <v>101</v>
      </c>
      <c r="P999">
        <v>12</v>
      </c>
      <c r="Q999">
        <v>165</v>
      </c>
      <c r="R999" t="s">
        <v>2171</v>
      </c>
    </row>
    <row r="1000" spans="1:18" x14ac:dyDescent="0.25">
      <c r="A1000" t="s">
        <v>198</v>
      </c>
      <c r="B1000" t="s">
        <v>199</v>
      </c>
      <c r="C1000" s="1">
        <v>44441</v>
      </c>
      <c r="D1000">
        <v>6</v>
      </c>
      <c r="E1000" t="s">
        <v>2166</v>
      </c>
      <c r="F1000">
        <v>14516</v>
      </c>
      <c r="G1000" s="1">
        <v>44441</v>
      </c>
      <c r="H1000" s="1">
        <v>44446</v>
      </c>
      <c r="I1000">
        <v>6</v>
      </c>
      <c r="J1000" t="s">
        <v>2116</v>
      </c>
      <c r="K1000">
        <v>990</v>
      </c>
      <c r="L1000" t="s">
        <v>2167</v>
      </c>
      <c r="M1000" t="s">
        <v>2168</v>
      </c>
      <c r="N1000" s="1">
        <v>44420</v>
      </c>
      <c r="O1000">
        <v>101</v>
      </c>
      <c r="P1000">
        <v>12</v>
      </c>
      <c r="Q1000">
        <v>165</v>
      </c>
      <c r="R1000" t="s">
        <v>2171</v>
      </c>
    </row>
    <row r="1001" spans="1:18" x14ac:dyDescent="0.25">
      <c r="A1001" t="s">
        <v>175</v>
      </c>
      <c r="B1001" t="s">
        <v>176</v>
      </c>
      <c r="C1001" s="1">
        <v>44441</v>
      </c>
      <c r="D1001">
        <v>6</v>
      </c>
      <c r="E1001" t="s">
        <v>2166</v>
      </c>
      <c r="F1001">
        <v>14516</v>
      </c>
      <c r="G1001" s="1">
        <v>44441</v>
      </c>
      <c r="H1001" s="1">
        <v>44446</v>
      </c>
      <c r="I1001">
        <v>6</v>
      </c>
      <c r="J1001" t="s">
        <v>2116</v>
      </c>
      <c r="K1001">
        <v>990</v>
      </c>
      <c r="L1001" t="s">
        <v>2167</v>
      </c>
      <c r="M1001" t="s">
        <v>2168</v>
      </c>
      <c r="N1001" s="1">
        <v>44420</v>
      </c>
      <c r="O1001">
        <v>101</v>
      </c>
      <c r="P1001">
        <v>12</v>
      </c>
      <c r="Q1001">
        <v>165</v>
      </c>
      <c r="R1001" t="s">
        <v>2171</v>
      </c>
    </row>
    <row r="1002" spans="1:18" x14ac:dyDescent="0.25">
      <c r="A1002" t="s">
        <v>156</v>
      </c>
      <c r="B1002" t="s">
        <v>158</v>
      </c>
      <c r="C1002" s="1">
        <v>44441</v>
      </c>
      <c r="D1002">
        <v>6</v>
      </c>
      <c r="E1002" t="s">
        <v>2166</v>
      </c>
      <c r="F1002">
        <v>14516</v>
      </c>
      <c r="G1002" s="1">
        <v>44441</v>
      </c>
      <c r="H1002" s="1">
        <v>44446</v>
      </c>
      <c r="I1002">
        <v>6</v>
      </c>
      <c r="J1002" t="s">
        <v>2116</v>
      </c>
      <c r="K1002">
        <v>990</v>
      </c>
      <c r="L1002" t="s">
        <v>2167</v>
      </c>
      <c r="M1002" t="s">
        <v>2168</v>
      </c>
      <c r="N1002" s="1">
        <v>44420</v>
      </c>
      <c r="O1002">
        <v>101</v>
      </c>
      <c r="P1002">
        <v>12</v>
      </c>
      <c r="Q1002">
        <v>165</v>
      </c>
      <c r="R1002" t="s">
        <v>2171</v>
      </c>
    </row>
    <row r="1003" spans="1:18" x14ac:dyDescent="0.25">
      <c r="A1003" t="s">
        <v>94</v>
      </c>
      <c r="B1003" t="s">
        <v>95</v>
      </c>
      <c r="C1003" s="1">
        <v>44441</v>
      </c>
      <c r="D1003">
        <v>6</v>
      </c>
      <c r="E1003" t="s">
        <v>2166</v>
      </c>
      <c r="F1003">
        <v>14516</v>
      </c>
      <c r="G1003" s="1">
        <v>44441</v>
      </c>
      <c r="H1003" s="1">
        <v>44446</v>
      </c>
      <c r="I1003">
        <v>6</v>
      </c>
      <c r="J1003" t="s">
        <v>2116</v>
      </c>
      <c r="K1003">
        <v>990</v>
      </c>
      <c r="L1003" t="s">
        <v>2167</v>
      </c>
      <c r="M1003" t="s">
        <v>2168</v>
      </c>
      <c r="N1003" s="1">
        <v>44420</v>
      </c>
      <c r="O1003">
        <v>101</v>
      </c>
      <c r="P1003">
        <v>12</v>
      </c>
      <c r="Q1003">
        <v>165</v>
      </c>
      <c r="R1003" t="s">
        <v>2171</v>
      </c>
    </row>
    <row r="1004" spans="1:18" x14ac:dyDescent="0.25">
      <c r="A1004" t="s">
        <v>99</v>
      </c>
      <c r="B1004" t="s">
        <v>2111</v>
      </c>
      <c r="C1004" s="1">
        <v>44448</v>
      </c>
      <c r="D1004">
        <v>6</v>
      </c>
      <c r="E1004" t="s">
        <v>2101</v>
      </c>
      <c r="F1004">
        <v>14517</v>
      </c>
      <c r="G1004" s="1">
        <v>44448</v>
      </c>
      <c r="H1004" s="1">
        <v>44453</v>
      </c>
      <c r="I1004">
        <v>6</v>
      </c>
      <c r="J1004" t="s">
        <v>2112</v>
      </c>
      <c r="K1004">
        <v>1020</v>
      </c>
      <c r="L1004" t="s">
        <v>2102</v>
      </c>
      <c r="M1004" t="s">
        <v>2103</v>
      </c>
      <c r="N1004" s="1">
        <v>44420</v>
      </c>
      <c r="O1004">
        <v>312</v>
      </c>
      <c r="P1004">
        <v>8</v>
      </c>
      <c r="Q1004">
        <v>170</v>
      </c>
      <c r="R1004" t="s">
        <v>2113</v>
      </c>
    </row>
    <row r="1005" spans="1:18" x14ac:dyDescent="0.25">
      <c r="A1005" t="s">
        <v>194</v>
      </c>
      <c r="B1005" t="s">
        <v>195</v>
      </c>
      <c r="C1005" s="1">
        <v>44448</v>
      </c>
      <c r="D1005">
        <v>6</v>
      </c>
      <c r="E1005" t="s">
        <v>2101</v>
      </c>
      <c r="F1005">
        <v>14517</v>
      </c>
      <c r="G1005" s="1">
        <v>44448</v>
      </c>
      <c r="H1005" s="1">
        <v>44453</v>
      </c>
      <c r="I1005">
        <v>5</v>
      </c>
      <c r="J1005" t="s">
        <v>2112</v>
      </c>
      <c r="K1005">
        <v>850</v>
      </c>
      <c r="L1005" t="s">
        <v>2102</v>
      </c>
      <c r="M1005" t="s">
        <v>2103</v>
      </c>
      <c r="N1005" s="1">
        <v>44420</v>
      </c>
      <c r="O1005">
        <v>312</v>
      </c>
      <c r="P1005">
        <v>8</v>
      </c>
      <c r="Q1005">
        <v>170</v>
      </c>
      <c r="R1005" t="s">
        <v>2113</v>
      </c>
    </row>
    <row r="1006" spans="1:18" x14ac:dyDescent="0.25">
      <c r="A1006" t="s">
        <v>215</v>
      </c>
      <c r="B1006" t="s">
        <v>216</v>
      </c>
      <c r="C1006" s="1">
        <v>44448</v>
      </c>
      <c r="D1006">
        <v>6</v>
      </c>
      <c r="E1006" t="s">
        <v>2101</v>
      </c>
      <c r="F1006">
        <v>14517</v>
      </c>
      <c r="G1006" s="1">
        <v>44448</v>
      </c>
      <c r="H1006" s="1">
        <v>44453</v>
      </c>
      <c r="I1006">
        <v>6</v>
      </c>
      <c r="J1006" t="s">
        <v>2112</v>
      </c>
      <c r="K1006">
        <v>1020</v>
      </c>
      <c r="L1006" t="s">
        <v>2102</v>
      </c>
      <c r="M1006" t="s">
        <v>2103</v>
      </c>
      <c r="N1006" s="1">
        <v>44420</v>
      </c>
      <c r="O1006">
        <v>312</v>
      </c>
      <c r="P1006">
        <v>8</v>
      </c>
      <c r="Q1006">
        <v>170</v>
      </c>
      <c r="R1006" t="s">
        <v>2113</v>
      </c>
    </row>
    <row r="1007" spans="1:18" x14ac:dyDescent="0.25">
      <c r="A1007" t="s">
        <v>106</v>
      </c>
      <c r="B1007" t="s">
        <v>107</v>
      </c>
      <c r="C1007" s="1">
        <v>44448</v>
      </c>
      <c r="D1007">
        <v>6</v>
      </c>
      <c r="E1007" t="s">
        <v>2101</v>
      </c>
      <c r="F1007">
        <v>14517</v>
      </c>
      <c r="G1007" s="1">
        <v>44448</v>
      </c>
      <c r="H1007" s="1">
        <v>44453</v>
      </c>
      <c r="I1007">
        <v>6</v>
      </c>
      <c r="J1007" t="s">
        <v>2112</v>
      </c>
      <c r="K1007">
        <v>1020</v>
      </c>
      <c r="L1007" t="s">
        <v>2102</v>
      </c>
      <c r="M1007" t="s">
        <v>2103</v>
      </c>
      <c r="N1007" s="1">
        <v>44420</v>
      </c>
      <c r="O1007">
        <v>312</v>
      </c>
      <c r="P1007">
        <v>8</v>
      </c>
      <c r="Q1007">
        <v>170</v>
      </c>
      <c r="R1007" t="s">
        <v>2113</v>
      </c>
    </row>
    <row r="1008" spans="1:18" x14ac:dyDescent="0.25">
      <c r="A1008" t="s">
        <v>108</v>
      </c>
      <c r="B1008" t="s">
        <v>79</v>
      </c>
      <c r="C1008" s="1">
        <v>44448</v>
      </c>
      <c r="D1008">
        <v>6</v>
      </c>
      <c r="E1008" t="s">
        <v>2101</v>
      </c>
      <c r="F1008">
        <v>14517</v>
      </c>
      <c r="G1008" s="1">
        <v>44448</v>
      </c>
      <c r="H1008" s="1">
        <v>44453</v>
      </c>
      <c r="I1008">
        <v>5</v>
      </c>
      <c r="J1008" t="s">
        <v>2112</v>
      </c>
      <c r="K1008">
        <v>850</v>
      </c>
      <c r="L1008" t="s">
        <v>2102</v>
      </c>
      <c r="M1008" t="s">
        <v>2103</v>
      </c>
      <c r="N1008" s="1">
        <v>44420</v>
      </c>
      <c r="O1008">
        <v>312</v>
      </c>
      <c r="P1008">
        <v>8</v>
      </c>
      <c r="Q1008">
        <v>170</v>
      </c>
      <c r="R1008" t="s">
        <v>2113</v>
      </c>
    </row>
    <row r="1009" spans="1:18" x14ac:dyDescent="0.25">
      <c r="A1009" t="s">
        <v>200</v>
      </c>
      <c r="B1009" t="s">
        <v>201</v>
      </c>
      <c r="C1009" s="1">
        <v>44448</v>
      </c>
      <c r="D1009">
        <v>6</v>
      </c>
      <c r="E1009" t="s">
        <v>2101</v>
      </c>
      <c r="F1009">
        <v>14517</v>
      </c>
      <c r="G1009" s="1">
        <v>44448</v>
      </c>
      <c r="H1009" s="1">
        <v>44453</v>
      </c>
      <c r="I1009">
        <v>4</v>
      </c>
      <c r="J1009" t="s">
        <v>2112</v>
      </c>
      <c r="K1009">
        <v>680</v>
      </c>
      <c r="L1009" t="s">
        <v>2102</v>
      </c>
      <c r="M1009" t="s">
        <v>2103</v>
      </c>
      <c r="N1009" s="1">
        <v>44420</v>
      </c>
      <c r="O1009">
        <v>312</v>
      </c>
      <c r="P1009">
        <v>8</v>
      </c>
      <c r="Q1009">
        <v>170</v>
      </c>
      <c r="R1009" t="s">
        <v>2113</v>
      </c>
    </row>
    <row r="1010" spans="1:18" x14ac:dyDescent="0.25">
      <c r="A1010" t="s">
        <v>179</v>
      </c>
      <c r="B1010" t="s">
        <v>180</v>
      </c>
      <c r="C1010" s="1">
        <v>44448</v>
      </c>
      <c r="D1010">
        <v>6</v>
      </c>
      <c r="E1010" t="s">
        <v>2101</v>
      </c>
      <c r="F1010">
        <v>14517</v>
      </c>
      <c r="G1010" s="1">
        <v>44448</v>
      </c>
      <c r="H1010" s="1">
        <v>44453</v>
      </c>
      <c r="I1010">
        <v>4</v>
      </c>
      <c r="J1010" t="s">
        <v>2112</v>
      </c>
      <c r="K1010">
        <v>680</v>
      </c>
      <c r="L1010" t="s">
        <v>2102</v>
      </c>
      <c r="M1010" t="s">
        <v>2103</v>
      </c>
      <c r="N1010" s="1">
        <v>44420</v>
      </c>
      <c r="O1010">
        <v>312</v>
      </c>
      <c r="P1010">
        <v>8</v>
      </c>
      <c r="Q1010">
        <v>170</v>
      </c>
      <c r="R1010" t="s">
        <v>2113</v>
      </c>
    </row>
    <row r="1011" spans="1:18" x14ac:dyDescent="0.25">
      <c r="A1011" t="s">
        <v>217</v>
      </c>
      <c r="B1011" t="s">
        <v>76</v>
      </c>
      <c r="C1011" s="1">
        <v>44448</v>
      </c>
      <c r="D1011">
        <v>6</v>
      </c>
      <c r="E1011" t="s">
        <v>2101</v>
      </c>
      <c r="F1011">
        <v>14517</v>
      </c>
      <c r="G1011" s="1">
        <v>44448</v>
      </c>
      <c r="H1011" s="1">
        <v>44453</v>
      </c>
      <c r="I1011">
        <v>3</v>
      </c>
      <c r="J1011" t="s">
        <v>2112</v>
      </c>
      <c r="K1011">
        <v>510</v>
      </c>
      <c r="L1011" t="s">
        <v>2102</v>
      </c>
      <c r="M1011" t="s">
        <v>2103</v>
      </c>
      <c r="N1011" s="1">
        <v>44420</v>
      </c>
      <c r="O1011">
        <v>312</v>
      </c>
      <c r="P1011">
        <v>8</v>
      </c>
      <c r="Q1011">
        <v>170</v>
      </c>
      <c r="R1011" t="s">
        <v>2113</v>
      </c>
    </row>
    <row r="1012" spans="1:18" x14ac:dyDescent="0.25">
      <c r="A1012" t="s">
        <v>177</v>
      </c>
      <c r="B1012" t="s">
        <v>178</v>
      </c>
      <c r="C1012" s="1">
        <v>44448</v>
      </c>
      <c r="D1012">
        <v>6</v>
      </c>
      <c r="E1012" t="s">
        <v>2101</v>
      </c>
      <c r="F1012">
        <v>14517</v>
      </c>
      <c r="G1012" s="1">
        <v>44448</v>
      </c>
      <c r="H1012" s="1">
        <v>44453</v>
      </c>
      <c r="I1012">
        <v>4</v>
      </c>
      <c r="J1012" t="s">
        <v>2112</v>
      </c>
      <c r="K1012">
        <v>680</v>
      </c>
      <c r="L1012" t="s">
        <v>2102</v>
      </c>
      <c r="M1012" t="s">
        <v>2103</v>
      </c>
      <c r="N1012" s="1">
        <v>44420</v>
      </c>
      <c r="O1012">
        <v>312</v>
      </c>
      <c r="P1012">
        <v>8</v>
      </c>
      <c r="Q1012">
        <v>170</v>
      </c>
      <c r="R1012" t="s">
        <v>2113</v>
      </c>
    </row>
    <row r="1013" spans="1:18" x14ac:dyDescent="0.25">
      <c r="A1013" t="s">
        <v>2114</v>
      </c>
      <c r="B1013" t="s">
        <v>2115</v>
      </c>
      <c r="C1013" s="1">
        <v>44448</v>
      </c>
      <c r="D1013">
        <v>6</v>
      </c>
      <c r="E1013" t="s">
        <v>2101</v>
      </c>
      <c r="F1013">
        <v>14517</v>
      </c>
      <c r="G1013" s="1">
        <v>44448</v>
      </c>
      <c r="H1013" s="1">
        <v>44453</v>
      </c>
      <c r="I1013">
        <v>6</v>
      </c>
      <c r="J1013" t="s">
        <v>2112</v>
      </c>
      <c r="K1013">
        <v>1020</v>
      </c>
      <c r="L1013" t="s">
        <v>2102</v>
      </c>
      <c r="M1013" t="s">
        <v>2103</v>
      </c>
      <c r="N1013" s="1">
        <v>44420</v>
      </c>
      <c r="O1013">
        <v>312</v>
      </c>
      <c r="P1013">
        <v>8</v>
      </c>
      <c r="Q1013">
        <v>170</v>
      </c>
      <c r="R1013" t="s">
        <v>2113</v>
      </c>
    </row>
    <row r="1014" spans="1:18" x14ac:dyDescent="0.25">
      <c r="A1014" t="s">
        <v>148</v>
      </c>
      <c r="B1014" t="s">
        <v>153</v>
      </c>
      <c r="C1014" s="1">
        <v>44448</v>
      </c>
      <c r="D1014">
        <v>6</v>
      </c>
      <c r="E1014" t="s">
        <v>2101</v>
      </c>
      <c r="F1014">
        <v>14518</v>
      </c>
      <c r="G1014" s="1">
        <v>44448</v>
      </c>
      <c r="H1014" s="1">
        <v>44453</v>
      </c>
      <c r="I1014">
        <v>5</v>
      </c>
      <c r="J1014" t="s">
        <v>2112</v>
      </c>
      <c r="K1014">
        <v>850</v>
      </c>
      <c r="L1014" t="s">
        <v>2102</v>
      </c>
      <c r="M1014" t="s">
        <v>2103</v>
      </c>
      <c r="N1014" s="1">
        <v>44420</v>
      </c>
      <c r="O1014">
        <v>312</v>
      </c>
      <c r="P1014">
        <v>8</v>
      </c>
      <c r="Q1014">
        <v>170</v>
      </c>
      <c r="R1014" t="s">
        <v>2113</v>
      </c>
    </row>
    <row r="1015" spans="1:18" x14ac:dyDescent="0.25">
      <c r="A1015" t="s">
        <v>218</v>
      </c>
      <c r="B1015" t="s">
        <v>219</v>
      </c>
      <c r="C1015" s="1">
        <v>44448</v>
      </c>
      <c r="D1015">
        <v>6</v>
      </c>
      <c r="E1015" t="s">
        <v>2101</v>
      </c>
      <c r="F1015">
        <v>14518</v>
      </c>
      <c r="G1015" s="1">
        <v>44448</v>
      </c>
      <c r="H1015" s="1">
        <v>44453</v>
      </c>
      <c r="I1015">
        <v>6</v>
      </c>
      <c r="J1015" t="s">
        <v>2112</v>
      </c>
      <c r="K1015">
        <v>1020</v>
      </c>
      <c r="L1015" t="s">
        <v>2102</v>
      </c>
      <c r="M1015" t="s">
        <v>2103</v>
      </c>
      <c r="N1015" s="1">
        <v>44420</v>
      </c>
      <c r="O1015">
        <v>312</v>
      </c>
      <c r="P1015">
        <v>8</v>
      </c>
      <c r="Q1015">
        <v>170</v>
      </c>
      <c r="R1015" t="s">
        <v>2113</v>
      </c>
    </row>
    <row r="1016" spans="1:18" x14ac:dyDescent="0.25">
      <c r="A1016" t="s">
        <v>114</v>
      </c>
      <c r="B1016" t="s">
        <v>115</v>
      </c>
      <c r="C1016" s="1">
        <v>44448</v>
      </c>
      <c r="D1016">
        <v>6</v>
      </c>
      <c r="E1016" t="s">
        <v>2101</v>
      </c>
      <c r="F1016">
        <v>14518</v>
      </c>
      <c r="G1016" s="1">
        <v>44448</v>
      </c>
      <c r="H1016" s="1">
        <v>44453</v>
      </c>
      <c r="I1016">
        <v>6</v>
      </c>
      <c r="J1016" t="s">
        <v>2112</v>
      </c>
      <c r="K1016">
        <v>1020</v>
      </c>
      <c r="L1016" t="s">
        <v>2102</v>
      </c>
      <c r="M1016" t="s">
        <v>2103</v>
      </c>
      <c r="N1016" s="1">
        <v>44420</v>
      </c>
      <c r="O1016">
        <v>312</v>
      </c>
      <c r="P1016">
        <v>8</v>
      </c>
      <c r="Q1016">
        <v>170</v>
      </c>
      <c r="R1016" t="s">
        <v>2113</v>
      </c>
    </row>
    <row r="1017" spans="1:18" x14ac:dyDescent="0.25">
      <c r="A1017" t="s">
        <v>120</v>
      </c>
      <c r="B1017" t="s">
        <v>79</v>
      </c>
      <c r="C1017" s="1">
        <v>44448</v>
      </c>
      <c r="D1017">
        <v>6</v>
      </c>
      <c r="E1017" t="s">
        <v>2101</v>
      </c>
      <c r="F1017">
        <v>14518</v>
      </c>
      <c r="G1017" s="1">
        <v>44448</v>
      </c>
      <c r="H1017" s="1">
        <v>44453</v>
      </c>
      <c r="I1017">
        <v>6</v>
      </c>
      <c r="J1017" t="s">
        <v>2112</v>
      </c>
      <c r="K1017">
        <v>1020</v>
      </c>
      <c r="L1017" t="s">
        <v>2102</v>
      </c>
      <c r="M1017" t="s">
        <v>2103</v>
      </c>
      <c r="N1017" s="1">
        <v>44420</v>
      </c>
      <c r="O1017">
        <v>312</v>
      </c>
      <c r="P1017">
        <v>8</v>
      </c>
      <c r="Q1017">
        <v>170</v>
      </c>
      <c r="R1017" t="s">
        <v>2113</v>
      </c>
    </row>
    <row r="1018" spans="1:18" x14ac:dyDescent="0.25">
      <c r="A1018" t="s">
        <v>121</v>
      </c>
      <c r="B1018" t="s">
        <v>122</v>
      </c>
      <c r="C1018" s="1">
        <v>44448</v>
      </c>
      <c r="D1018">
        <v>6</v>
      </c>
      <c r="E1018" t="s">
        <v>2101</v>
      </c>
      <c r="F1018">
        <v>14518</v>
      </c>
      <c r="G1018" s="1">
        <v>44448</v>
      </c>
      <c r="H1018" s="1">
        <v>44453</v>
      </c>
      <c r="I1018">
        <v>1</v>
      </c>
      <c r="J1018" t="s">
        <v>2112</v>
      </c>
      <c r="K1018">
        <v>170</v>
      </c>
      <c r="L1018" t="s">
        <v>2102</v>
      </c>
      <c r="M1018" t="s">
        <v>2103</v>
      </c>
      <c r="N1018" s="1">
        <v>44420</v>
      </c>
      <c r="O1018">
        <v>312</v>
      </c>
      <c r="P1018">
        <v>8</v>
      </c>
      <c r="Q1018">
        <v>170</v>
      </c>
      <c r="R1018" t="s">
        <v>2113</v>
      </c>
    </row>
    <row r="1019" spans="1:18" x14ac:dyDescent="0.25">
      <c r="A1019" t="s">
        <v>112</v>
      </c>
      <c r="B1019" t="s">
        <v>116</v>
      </c>
      <c r="C1019" s="1">
        <v>44448</v>
      </c>
      <c r="D1019">
        <v>6</v>
      </c>
      <c r="E1019" t="s">
        <v>2101</v>
      </c>
      <c r="F1019">
        <v>14518</v>
      </c>
      <c r="G1019" s="1">
        <v>44448</v>
      </c>
      <c r="H1019" s="1">
        <v>44453</v>
      </c>
      <c r="I1019">
        <v>5</v>
      </c>
      <c r="J1019" t="s">
        <v>2112</v>
      </c>
      <c r="K1019">
        <v>850</v>
      </c>
      <c r="L1019" t="s">
        <v>2102</v>
      </c>
      <c r="M1019" t="s">
        <v>2103</v>
      </c>
      <c r="N1019" s="1">
        <v>44420</v>
      </c>
      <c r="O1019">
        <v>312</v>
      </c>
      <c r="P1019">
        <v>8</v>
      </c>
      <c r="Q1019">
        <v>170</v>
      </c>
      <c r="R1019" t="s">
        <v>2113</v>
      </c>
    </row>
    <row r="1020" spans="1:18" x14ac:dyDescent="0.25">
      <c r="A1020" t="s">
        <v>171</v>
      </c>
      <c r="B1020" t="s">
        <v>172</v>
      </c>
      <c r="C1020" s="1">
        <v>44448</v>
      </c>
      <c r="D1020">
        <v>6</v>
      </c>
      <c r="E1020" t="s">
        <v>2101</v>
      </c>
      <c r="F1020">
        <v>14518</v>
      </c>
      <c r="G1020" s="1">
        <v>44448</v>
      </c>
      <c r="H1020" s="1">
        <v>44453</v>
      </c>
      <c r="I1020">
        <v>6</v>
      </c>
      <c r="J1020" t="s">
        <v>2112</v>
      </c>
      <c r="K1020">
        <v>1020</v>
      </c>
      <c r="L1020" t="s">
        <v>2102</v>
      </c>
      <c r="M1020" t="s">
        <v>2103</v>
      </c>
      <c r="N1020" s="1">
        <v>44420</v>
      </c>
      <c r="O1020">
        <v>312</v>
      </c>
      <c r="P1020">
        <v>8</v>
      </c>
      <c r="Q1020">
        <v>170</v>
      </c>
      <c r="R1020" t="s">
        <v>2113</v>
      </c>
    </row>
    <row r="1021" spans="1:18" x14ac:dyDescent="0.25">
      <c r="A1021" t="s">
        <v>117</v>
      </c>
      <c r="B1021" t="s">
        <v>118</v>
      </c>
      <c r="C1021" s="1">
        <v>44448</v>
      </c>
      <c r="D1021">
        <v>6</v>
      </c>
      <c r="E1021" t="s">
        <v>2101</v>
      </c>
      <c r="F1021">
        <v>14518</v>
      </c>
      <c r="G1021" s="1">
        <v>44448</v>
      </c>
      <c r="H1021" s="1">
        <v>44453</v>
      </c>
      <c r="I1021">
        <v>5</v>
      </c>
      <c r="J1021" t="s">
        <v>2112</v>
      </c>
      <c r="K1021">
        <v>850</v>
      </c>
      <c r="L1021" t="s">
        <v>2102</v>
      </c>
      <c r="M1021" t="s">
        <v>2103</v>
      </c>
      <c r="N1021" s="1">
        <v>44420</v>
      </c>
      <c r="O1021">
        <v>312</v>
      </c>
      <c r="P1021">
        <v>8</v>
      </c>
      <c r="Q1021">
        <v>170</v>
      </c>
      <c r="R1021" t="s">
        <v>2113</v>
      </c>
    </row>
    <row r="1022" spans="1:18" x14ac:dyDescent="0.25">
      <c r="A1022" t="s">
        <v>200</v>
      </c>
      <c r="B1022" t="s">
        <v>202</v>
      </c>
      <c r="C1022" s="1">
        <v>44448</v>
      </c>
      <c r="D1022">
        <v>6</v>
      </c>
      <c r="E1022" t="s">
        <v>2101</v>
      </c>
      <c r="F1022">
        <v>14518</v>
      </c>
      <c r="G1022" s="1">
        <v>44448</v>
      </c>
      <c r="H1022" s="1">
        <v>44453</v>
      </c>
      <c r="I1022">
        <v>6</v>
      </c>
      <c r="J1022" t="s">
        <v>2112</v>
      </c>
      <c r="K1022">
        <v>1020</v>
      </c>
      <c r="L1022" t="s">
        <v>2102</v>
      </c>
      <c r="M1022" t="s">
        <v>2103</v>
      </c>
      <c r="N1022" s="1">
        <v>44420</v>
      </c>
      <c r="O1022">
        <v>312</v>
      </c>
      <c r="P1022">
        <v>8</v>
      </c>
      <c r="Q1022">
        <v>170</v>
      </c>
      <c r="R1022" t="s">
        <v>2113</v>
      </c>
    </row>
    <row r="1023" spans="1:18" x14ac:dyDescent="0.25">
      <c r="A1023" t="s">
        <v>124</v>
      </c>
      <c r="B1023" t="s">
        <v>125</v>
      </c>
      <c r="C1023" s="1">
        <v>44448</v>
      </c>
      <c r="D1023">
        <v>6</v>
      </c>
      <c r="E1023" t="s">
        <v>2101</v>
      </c>
      <c r="F1023">
        <v>14518</v>
      </c>
      <c r="G1023" s="1">
        <v>44448</v>
      </c>
      <c r="H1023" s="1">
        <v>44453</v>
      </c>
      <c r="I1023">
        <v>5</v>
      </c>
      <c r="J1023" t="s">
        <v>2112</v>
      </c>
      <c r="K1023">
        <v>850</v>
      </c>
      <c r="L1023" t="s">
        <v>2102</v>
      </c>
      <c r="M1023" t="s">
        <v>2103</v>
      </c>
      <c r="N1023" s="1">
        <v>44420</v>
      </c>
      <c r="O1023">
        <v>312</v>
      </c>
      <c r="P1023">
        <v>8</v>
      </c>
      <c r="Q1023">
        <v>170</v>
      </c>
      <c r="R1023" t="s">
        <v>2113</v>
      </c>
    </row>
    <row r="1024" spans="1:18" x14ac:dyDescent="0.25">
      <c r="A1024" t="s">
        <v>126</v>
      </c>
      <c r="B1024" t="s">
        <v>127</v>
      </c>
      <c r="C1024" s="1">
        <v>44448</v>
      </c>
      <c r="D1024">
        <v>6</v>
      </c>
      <c r="E1024" t="s">
        <v>2101</v>
      </c>
      <c r="F1024">
        <v>14519</v>
      </c>
      <c r="G1024" s="1">
        <v>44448</v>
      </c>
      <c r="H1024" s="1">
        <v>44453</v>
      </c>
      <c r="I1024">
        <v>5</v>
      </c>
      <c r="J1024" t="s">
        <v>2112</v>
      </c>
      <c r="K1024">
        <v>850</v>
      </c>
      <c r="L1024" t="s">
        <v>2102</v>
      </c>
      <c r="M1024" t="s">
        <v>2103</v>
      </c>
      <c r="N1024" s="1">
        <v>44420</v>
      </c>
      <c r="O1024">
        <v>312</v>
      </c>
      <c r="P1024">
        <v>8</v>
      </c>
      <c r="Q1024">
        <v>170</v>
      </c>
      <c r="R1024" t="s">
        <v>2113</v>
      </c>
    </row>
    <row r="1025" spans="1:18" x14ac:dyDescent="0.25">
      <c r="A1025" t="s">
        <v>159</v>
      </c>
      <c r="B1025" t="s">
        <v>161</v>
      </c>
      <c r="C1025" s="1">
        <v>44448</v>
      </c>
      <c r="D1025">
        <v>6</v>
      </c>
      <c r="E1025" t="s">
        <v>2101</v>
      </c>
      <c r="F1025">
        <v>14519</v>
      </c>
      <c r="G1025" s="1">
        <v>44448</v>
      </c>
      <c r="H1025" s="1">
        <v>44453</v>
      </c>
      <c r="I1025">
        <v>4</v>
      </c>
      <c r="J1025" t="s">
        <v>2112</v>
      </c>
      <c r="K1025">
        <v>680</v>
      </c>
      <c r="L1025" t="s">
        <v>2102</v>
      </c>
      <c r="M1025" t="s">
        <v>2103</v>
      </c>
      <c r="N1025" s="1">
        <v>44420</v>
      </c>
      <c r="O1025">
        <v>312</v>
      </c>
      <c r="P1025">
        <v>8</v>
      </c>
      <c r="Q1025">
        <v>170</v>
      </c>
      <c r="R1025" t="s">
        <v>2113</v>
      </c>
    </row>
    <row r="1026" spans="1:18" x14ac:dyDescent="0.25">
      <c r="A1026" t="s">
        <v>203</v>
      </c>
      <c r="B1026" t="s">
        <v>205</v>
      </c>
      <c r="C1026" s="1">
        <v>44448</v>
      </c>
      <c r="D1026">
        <v>6</v>
      </c>
      <c r="E1026" t="s">
        <v>2101</v>
      </c>
      <c r="F1026">
        <v>14519</v>
      </c>
      <c r="G1026" s="1">
        <v>44448</v>
      </c>
      <c r="H1026" s="1">
        <v>44453</v>
      </c>
      <c r="I1026">
        <v>6</v>
      </c>
      <c r="J1026" t="s">
        <v>2112</v>
      </c>
      <c r="K1026">
        <v>1020</v>
      </c>
      <c r="L1026" t="s">
        <v>2102</v>
      </c>
      <c r="M1026" t="s">
        <v>2103</v>
      </c>
      <c r="N1026" s="1">
        <v>44420</v>
      </c>
      <c r="O1026">
        <v>312</v>
      </c>
      <c r="P1026">
        <v>8</v>
      </c>
      <c r="Q1026">
        <v>170</v>
      </c>
      <c r="R1026" t="s">
        <v>2113</v>
      </c>
    </row>
    <row r="1027" spans="1:18" x14ac:dyDescent="0.25">
      <c r="A1027" t="s">
        <v>99</v>
      </c>
      <c r="B1027" t="s">
        <v>2111</v>
      </c>
      <c r="C1027" s="1">
        <v>44441</v>
      </c>
      <c r="D1027">
        <v>6</v>
      </c>
      <c r="E1027" t="s">
        <v>2101</v>
      </c>
      <c r="F1027">
        <v>14525</v>
      </c>
      <c r="G1027" s="1">
        <v>44441</v>
      </c>
      <c r="H1027" s="1">
        <v>44446</v>
      </c>
      <c r="I1027">
        <v>0</v>
      </c>
      <c r="J1027" t="s">
        <v>2116</v>
      </c>
      <c r="K1027">
        <v>0</v>
      </c>
      <c r="L1027" t="s">
        <v>2102</v>
      </c>
      <c r="M1027" t="s">
        <v>2103</v>
      </c>
      <c r="N1027" s="1">
        <v>44420</v>
      </c>
      <c r="O1027">
        <v>101</v>
      </c>
      <c r="P1027">
        <v>16</v>
      </c>
      <c r="Q1027">
        <v>0</v>
      </c>
      <c r="R1027" t="s">
        <v>2117</v>
      </c>
    </row>
    <row r="1028" spans="1:18" x14ac:dyDescent="0.25">
      <c r="A1028" t="s">
        <v>194</v>
      </c>
      <c r="B1028" t="s">
        <v>195</v>
      </c>
      <c r="C1028" s="1">
        <v>44441</v>
      </c>
      <c r="D1028">
        <v>6</v>
      </c>
      <c r="E1028" t="s">
        <v>2101</v>
      </c>
      <c r="F1028">
        <v>14525</v>
      </c>
      <c r="G1028" s="1">
        <v>44441</v>
      </c>
      <c r="H1028" s="1">
        <v>44446</v>
      </c>
      <c r="I1028">
        <v>6</v>
      </c>
      <c r="J1028" t="s">
        <v>2116</v>
      </c>
      <c r="K1028">
        <v>984</v>
      </c>
      <c r="L1028" t="s">
        <v>2102</v>
      </c>
      <c r="M1028" t="s">
        <v>2103</v>
      </c>
      <c r="N1028" s="1">
        <v>44420</v>
      </c>
      <c r="O1028">
        <v>101</v>
      </c>
      <c r="P1028">
        <v>16</v>
      </c>
      <c r="Q1028">
        <v>164</v>
      </c>
      <c r="R1028" t="s">
        <v>2117</v>
      </c>
    </row>
    <row r="1029" spans="1:18" x14ac:dyDescent="0.25">
      <c r="A1029" t="s">
        <v>215</v>
      </c>
      <c r="B1029" t="s">
        <v>216</v>
      </c>
      <c r="C1029" s="1">
        <v>44441</v>
      </c>
      <c r="D1029">
        <v>6</v>
      </c>
      <c r="E1029" t="s">
        <v>2101</v>
      </c>
      <c r="F1029">
        <v>14525</v>
      </c>
      <c r="G1029" s="1">
        <v>44441</v>
      </c>
      <c r="H1029" s="1">
        <v>44446</v>
      </c>
      <c r="I1029">
        <v>6</v>
      </c>
      <c r="J1029" t="s">
        <v>2116</v>
      </c>
      <c r="K1029">
        <v>984</v>
      </c>
      <c r="L1029" t="s">
        <v>2102</v>
      </c>
      <c r="M1029" t="s">
        <v>2103</v>
      </c>
      <c r="N1029" s="1">
        <v>44420</v>
      </c>
      <c r="O1029">
        <v>101</v>
      </c>
      <c r="P1029">
        <v>16</v>
      </c>
      <c r="Q1029">
        <v>164</v>
      </c>
      <c r="R1029" t="s">
        <v>2117</v>
      </c>
    </row>
    <row r="1030" spans="1:18" x14ac:dyDescent="0.25">
      <c r="A1030" t="s">
        <v>106</v>
      </c>
      <c r="B1030" t="s">
        <v>107</v>
      </c>
      <c r="C1030" s="1">
        <v>44441</v>
      </c>
      <c r="D1030">
        <v>6</v>
      </c>
      <c r="E1030" t="s">
        <v>2101</v>
      </c>
      <c r="F1030">
        <v>14525</v>
      </c>
      <c r="G1030" s="1">
        <v>44441</v>
      </c>
      <c r="H1030" s="1">
        <v>44446</v>
      </c>
      <c r="I1030">
        <v>6</v>
      </c>
      <c r="J1030" t="s">
        <v>2116</v>
      </c>
      <c r="K1030">
        <v>984</v>
      </c>
      <c r="L1030" t="s">
        <v>2102</v>
      </c>
      <c r="M1030" t="s">
        <v>2103</v>
      </c>
      <c r="N1030" s="1">
        <v>44420</v>
      </c>
      <c r="O1030">
        <v>101</v>
      </c>
      <c r="P1030">
        <v>16</v>
      </c>
      <c r="Q1030">
        <v>164</v>
      </c>
      <c r="R1030" t="s">
        <v>2117</v>
      </c>
    </row>
    <row r="1031" spans="1:18" x14ac:dyDescent="0.25">
      <c r="A1031" t="s">
        <v>108</v>
      </c>
      <c r="B1031" t="s">
        <v>79</v>
      </c>
      <c r="C1031" s="1">
        <v>44441</v>
      </c>
      <c r="D1031">
        <v>6</v>
      </c>
      <c r="E1031" t="s">
        <v>2101</v>
      </c>
      <c r="F1031">
        <v>14525</v>
      </c>
      <c r="G1031" s="1">
        <v>44441</v>
      </c>
      <c r="H1031" s="1">
        <v>44446</v>
      </c>
      <c r="I1031">
        <v>6</v>
      </c>
      <c r="J1031" t="s">
        <v>2116</v>
      </c>
      <c r="K1031">
        <v>984</v>
      </c>
      <c r="L1031" t="s">
        <v>2102</v>
      </c>
      <c r="M1031" t="s">
        <v>2103</v>
      </c>
      <c r="N1031" s="1">
        <v>44420</v>
      </c>
      <c r="O1031">
        <v>101</v>
      </c>
      <c r="P1031">
        <v>16</v>
      </c>
      <c r="Q1031">
        <v>164</v>
      </c>
      <c r="R1031" t="s">
        <v>2117</v>
      </c>
    </row>
    <row r="1032" spans="1:18" x14ac:dyDescent="0.25">
      <c r="A1032" t="s">
        <v>101</v>
      </c>
      <c r="B1032" t="s">
        <v>110</v>
      </c>
      <c r="C1032" s="1">
        <v>44441</v>
      </c>
      <c r="D1032">
        <v>6</v>
      </c>
      <c r="E1032" t="s">
        <v>2101</v>
      </c>
      <c r="F1032">
        <v>14525</v>
      </c>
      <c r="G1032" s="1">
        <v>44441</v>
      </c>
      <c r="H1032" s="1">
        <v>44446</v>
      </c>
      <c r="I1032">
        <v>1</v>
      </c>
      <c r="J1032" t="s">
        <v>2116</v>
      </c>
      <c r="K1032">
        <v>164</v>
      </c>
      <c r="L1032" t="s">
        <v>2102</v>
      </c>
      <c r="M1032" t="s">
        <v>2103</v>
      </c>
      <c r="N1032" s="1">
        <v>44420</v>
      </c>
      <c r="O1032">
        <v>101</v>
      </c>
      <c r="P1032">
        <v>16</v>
      </c>
      <c r="Q1032">
        <v>164</v>
      </c>
      <c r="R1032" t="s">
        <v>2117</v>
      </c>
    </row>
    <row r="1033" spans="1:18" x14ac:dyDescent="0.25">
      <c r="A1033" t="s">
        <v>179</v>
      </c>
      <c r="B1033" t="s">
        <v>180</v>
      </c>
      <c r="C1033" s="1">
        <v>44441</v>
      </c>
      <c r="D1033">
        <v>6</v>
      </c>
      <c r="E1033" t="s">
        <v>2101</v>
      </c>
      <c r="F1033">
        <v>14525</v>
      </c>
      <c r="G1033" s="1">
        <v>44441</v>
      </c>
      <c r="H1033" s="1">
        <v>44446</v>
      </c>
      <c r="I1033">
        <v>4</v>
      </c>
      <c r="J1033" t="s">
        <v>2116</v>
      </c>
      <c r="K1033">
        <v>656</v>
      </c>
      <c r="L1033" t="s">
        <v>2102</v>
      </c>
      <c r="M1033" t="s">
        <v>2103</v>
      </c>
      <c r="N1033" s="1">
        <v>44420</v>
      </c>
      <c r="O1033">
        <v>101</v>
      </c>
      <c r="P1033">
        <v>16</v>
      </c>
      <c r="Q1033">
        <v>164</v>
      </c>
      <c r="R1033" t="s">
        <v>2117</v>
      </c>
    </row>
    <row r="1034" spans="1:18" x14ac:dyDescent="0.25">
      <c r="A1034" t="s">
        <v>217</v>
      </c>
      <c r="B1034" t="s">
        <v>76</v>
      </c>
      <c r="C1034" s="1">
        <v>44441</v>
      </c>
      <c r="D1034">
        <v>6</v>
      </c>
      <c r="E1034" t="s">
        <v>2101</v>
      </c>
      <c r="F1034">
        <v>14525</v>
      </c>
      <c r="G1034" s="1">
        <v>44441</v>
      </c>
      <c r="H1034" s="1">
        <v>44446</v>
      </c>
      <c r="I1034">
        <v>6</v>
      </c>
      <c r="J1034" t="s">
        <v>2116</v>
      </c>
      <c r="K1034">
        <v>984</v>
      </c>
      <c r="L1034" t="s">
        <v>2102</v>
      </c>
      <c r="M1034" t="s">
        <v>2103</v>
      </c>
      <c r="N1034" s="1">
        <v>44420</v>
      </c>
      <c r="O1034">
        <v>101</v>
      </c>
      <c r="P1034">
        <v>16</v>
      </c>
      <c r="Q1034">
        <v>164</v>
      </c>
      <c r="R1034" t="s">
        <v>2117</v>
      </c>
    </row>
    <row r="1035" spans="1:18" x14ac:dyDescent="0.25">
      <c r="A1035" t="s">
        <v>177</v>
      </c>
      <c r="B1035" t="s">
        <v>178</v>
      </c>
      <c r="C1035" s="1">
        <v>44441</v>
      </c>
      <c r="D1035">
        <v>6</v>
      </c>
      <c r="E1035" t="s">
        <v>2101</v>
      </c>
      <c r="F1035">
        <v>14525</v>
      </c>
      <c r="G1035" s="1">
        <v>44441</v>
      </c>
      <c r="H1035" s="1">
        <v>44446</v>
      </c>
      <c r="I1035">
        <v>3</v>
      </c>
      <c r="J1035" t="s">
        <v>2116</v>
      </c>
      <c r="K1035">
        <v>492</v>
      </c>
      <c r="L1035" t="s">
        <v>2102</v>
      </c>
      <c r="M1035" t="s">
        <v>2103</v>
      </c>
      <c r="N1035" s="1">
        <v>44420</v>
      </c>
      <c r="O1035">
        <v>101</v>
      </c>
      <c r="P1035">
        <v>16</v>
      </c>
      <c r="Q1035">
        <v>164</v>
      </c>
      <c r="R1035" t="s">
        <v>2117</v>
      </c>
    </row>
    <row r="1036" spans="1:18" x14ac:dyDescent="0.25">
      <c r="A1036" t="s">
        <v>2114</v>
      </c>
      <c r="B1036" t="s">
        <v>2115</v>
      </c>
      <c r="C1036" s="1">
        <v>44441</v>
      </c>
      <c r="D1036">
        <v>6</v>
      </c>
      <c r="E1036" t="s">
        <v>2101</v>
      </c>
      <c r="F1036">
        <v>14525</v>
      </c>
      <c r="G1036" s="1">
        <v>44441</v>
      </c>
      <c r="H1036" s="1">
        <v>44446</v>
      </c>
      <c r="I1036">
        <v>5</v>
      </c>
      <c r="J1036" t="s">
        <v>2116</v>
      </c>
      <c r="K1036">
        <v>820</v>
      </c>
      <c r="L1036" t="s">
        <v>2102</v>
      </c>
      <c r="M1036" t="s">
        <v>2103</v>
      </c>
      <c r="N1036" s="1">
        <v>44420</v>
      </c>
      <c r="O1036">
        <v>101</v>
      </c>
      <c r="P1036">
        <v>16</v>
      </c>
      <c r="Q1036">
        <v>164</v>
      </c>
      <c r="R1036" t="s">
        <v>2117</v>
      </c>
    </row>
    <row r="1037" spans="1:18" x14ac:dyDescent="0.25">
      <c r="A1037" t="s">
        <v>148</v>
      </c>
      <c r="B1037" t="s">
        <v>153</v>
      </c>
      <c r="C1037" s="1">
        <v>44441</v>
      </c>
      <c r="D1037">
        <v>6</v>
      </c>
      <c r="E1037" t="s">
        <v>2101</v>
      </c>
      <c r="F1037">
        <v>14526</v>
      </c>
      <c r="G1037" s="1">
        <v>44441</v>
      </c>
      <c r="H1037" s="1">
        <v>44446</v>
      </c>
      <c r="I1037">
        <v>5</v>
      </c>
      <c r="J1037" t="s">
        <v>2116</v>
      </c>
      <c r="K1037">
        <v>820</v>
      </c>
      <c r="L1037" t="s">
        <v>2102</v>
      </c>
      <c r="M1037" t="s">
        <v>2103</v>
      </c>
      <c r="N1037" s="1">
        <v>44420</v>
      </c>
      <c r="O1037">
        <v>101</v>
      </c>
      <c r="P1037">
        <v>16</v>
      </c>
      <c r="Q1037">
        <v>164</v>
      </c>
      <c r="R1037" t="s">
        <v>2117</v>
      </c>
    </row>
    <row r="1038" spans="1:18" x14ac:dyDescent="0.25">
      <c r="A1038" t="s">
        <v>114</v>
      </c>
      <c r="B1038" t="s">
        <v>115</v>
      </c>
      <c r="C1038" s="1">
        <v>44441</v>
      </c>
      <c r="D1038">
        <v>6</v>
      </c>
      <c r="E1038" t="s">
        <v>2101</v>
      </c>
      <c r="F1038">
        <v>14526</v>
      </c>
      <c r="G1038" s="1">
        <v>44441</v>
      </c>
      <c r="H1038" s="1">
        <v>44446</v>
      </c>
      <c r="I1038">
        <v>6</v>
      </c>
      <c r="J1038" t="s">
        <v>2116</v>
      </c>
      <c r="K1038">
        <v>984</v>
      </c>
      <c r="L1038" t="s">
        <v>2102</v>
      </c>
      <c r="M1038" t="s">
        <v>2103</v>
      </c>
      <c r="N1038" s="1">
        <v>44420</v>
      </c>
      <c r="O1038">
        <v>101</v>
      </c>
      <c r="P1038">
        <v>16</v>
      </c>
      <c r="Q1038">
        <v>164</v>
      </c>
      <c r="R1038" t="s">
        <v>2117</v>
      </c>
    </row>
    <row r="1039" spans="1:18" x14ac:dyDescent="0.25">
      <c r="A1039" t="s">
        <v>120</v>
      </c>
      <c r="B1039" t="s">
        <v>79</v>
      </c>
      <c r="C1039" s="1">
        <v>44441</v>
      </c>
      <c r="D1039">
        <v>6</v>
      </c>
      <c r="E1039" t="s">
        <v>2101</v>
      </c>
      <c r="F1039">
        <v>14526</v>
      </c>
      <c r="G1039" s="1">
        <v>44441</v>
      </c>
      <c r="H1039" s="1">
        <v>44446</v>
      </c>
      <c r="I1039">
        <v>6</v>
      </c>
      <c r="J1039" t="s">
        <v>2116</v>
      </c>
      <c r="K1039">
        <v>984</v>
      </c>
      <c r="L1039" t="s">
        <v>2102</v>
      </c>
      <c r="M1039" t="s">
        <v>2103</v>
      </c>
      <c r="N1039" s="1">
        <v>44420</v>
      </c>
      <c r="O1039">
        <v>101</v>
      </c>
      <c r="P1039">
        <v>16</v>
      </c>
      <c r="Q1039">
        <v>164</v>
      </c>
      <c r="R1039" t="s">
        <v>2117</v>
      </c>
    </row>
    <row r="1040" spans="1:18" x14ac:dyDescent="0.25">
      <c r="A1040" t="s">
        <v>121</v>
      </c>
      <c r="B1040" t="s">
        <v>122</v>
      </c>
      <c r="C1040" s="1">
        <v>44441</v>
      </c>
      <c r="D1040">
        <v>6</v>
      </c>
      <c r="E1040" t="s">
        <v>2101</v>
      </c>
      <c r="F1040">
        <v>14526</v>
      </c>
      <c r="G1040" s="1">
        <v>44441</v>
      </c>
      <c r="H1040" s="1">
        <v>44446</v>
      </c>
      <c r="I1040">
        <v>6</v>
      </c>
      <c r="J1040" t="s">
        <v>2116</v>
      </c>
      <c r="K1040">
        <v>984</v>
      </c>
      <c r="L1040" t="s">
        <v>2102</v>
      </c>
      <c r="M1040" t="s">
        <v>2103</v>
      </c>
      <c r="N1040" s="1">
        <v>44420</v>
      </c>
      <c r="O1040">
        <v>101</v>
      </c>
      <c r="P1040">
        <v>16</v>
      </c>
      <c r="Q1040">
        <v>164</v>
      </c>
      <c r="R1040" t="s">
        <v>2117</v>
      </c>
    </row>
    <row r="1041" spans="1:18" x14ac:dyDescent="0.25">
      <c r="A1041" t="s">
        <v>200</v>
      </c>
      <c r="B1041" t="s">
        <v>201</v>
      </c>
      <c r="C1041" s="1">
        <v>44441</v>
      </c>
      <c r="D1041">
        <v>6</v>
      </c>
      <c r="E1041" t="s">
        <v>2101</v>
      </c>
      <c r="F1041">
        <v>14526</v>
      </c>
      <c r="G1041" s="1">
        <v>44441</v>
      </c>
      <c r="H1041" s="1">
        <v>44446</v>
      </c>
      <c r="I1041">
        <v>6</v>
      </c>
      <c r="J1041" t="s">
        <v>2116</v>
      </c>
      <c r="K1041">
        <v>984</v>
      </c>
      <c r="L1041" t="s">
        <v>2102</v>
      </c>
      <c r="M1041" t="s">
        <v>2103</v>
      </c>
      <c r="N1041" s="1">
        <v>44420</v>
      </c>
      <c r="O1041">
        <v>101</v>
      </c>
      <c r="P1041">
        <v>16</v>
      </c>
      <c r="Q1041">
        <v>164</v>
      </c>
      <c r="R1041" t="s">
        <v>2117</v>
      </c>
    </row>
    <row r="1042" spans="1:18" x14ac:dyDescent="0.25">
      <c r="A1042" t="s">
        <v>112</v>
      </c>
      <c r="B1042" t="s">
        <v>116</v>
      </c>
      <c r="C1042" s="1">
        <v>44441</v>
      </c>
      <c r="D1042">
        <v>6</v>
      </c>
      <c r="E1042" t="s">
        <v>2101</v>
      </c>
      <c r="F1042">
        <v>14526</v>
      </c>
      <c r="G1042" s="1">
        <v>44441</v>
      </c>
      <c r="H1042" s="1">
        <v>44446</v>
      </c>
      <c r="I1042">
        <v>6</v>
      </c>
      <c r="J1042" t="s">
        <v>2116</v>
      </c>
      <c r="K1042">
        <v>984</v>
      </c>
      <c r="L1042" t="s">
        <v>2102</v>
      </c>
      <c r="M1042" t="s">
        <v>2103</v>
      </c>
      <c r="N1042" s="1">
        <v>44420</v>
      </c>
      <c r="O1042">
        <v>101</v>
      </c>
      <c r="P1042">
        <v>16</v>
      </c>
      <c r="Q1042">
        <v>164</v>
      </c>
      <c r="R1042" t="s">
        <v>2117</v>
      </c>
    </row>
    <row r="1043" spans="1:18" x14ac:dyDescent="0.25">
      <c r="A1043" t="s">
        <v>171</v>
      </c>
      <c r="B1043" t="s">
        <v>172</v>
      </c>
      <c r="C1043" s="1">
        <v>44441</v>
      </c>
      <c r="D1043">
        <v>6</v>
      </c>
      <c r="E1043" t="s">
        <v>2101</v>
      </c>
      <c r="F1043">
        <v>14526</v>
      </c>
      <c r="G1043" s="1">
        <v>44441</v>
      </c>
      <c r="H1043" s="1">
        <v>44446</v>
      </c>
      <c r="I1043">
        <v>6</v>
      </c>
      <c r="J1043" t="s">
        <v>2116</v>
      </c>
      <c r="K1043">
        <v>984</v>
      </c>
      <c r="L1043" t="s">
        <v>2102</v>
      </c>
      <c r="M1043" t="s">
        <v>2103</v>
      </c>
      <c r="N1043" s="1">
        <v>44420</v>
      </c>
      <c r="O1043">
        <v>101</v>
      </c>
      <c r="P1043">
        <v>16</v>
      </c>
      <c r="Q1043">
        <v>164</v>
      </c>
      <c r="R1043" t="s">
        <v>2117</v>
      </c>
    </row>
    <row r="1044" spans="1:18" x14ac:dyDescent="0.25">
      <c r="A1044" t="s">
        <v>117</v>
      </c>
      <c r="B1044" t="s">
        <v>118</v>
      </c>
      <c r="C1044" s="1">
        <v>44441</v>
      </c>
      <c r="D1044">
        <v>6</v>
      </c>
      <c r="E1044" t="s">
        <v>2101</v>
      </c>
      <c r="F1044">
        <v>14526</v>
      </c>
      <c r="G1044" s="1">
        <v>44441</v>
      </c>
      <c r="H1044" s="1">
        <v>44446</v>
      </c>
      <c r="I1044">
        <v>6</v>
      </c>
      <c r="J1044" t="s">
        <v>2116</v>
      </c>
      <c r="K1044">
        <v>984</v>
      </c>
      <c r="L1044" t="s">
        <v>2102</v>
      </c>
      <c r="M1044" t="s">
        <v>2103</v>
      </c>
      <c r="N1044" s="1">
        <v>44420</v>
      </c>
      <c r="O1044">
        <v>101</v>
      </c>
      <c r="P1044">
        <v>16</v>
      </c>
      <c r="Q1044">
        <v>164</v>
      </c>
      <c r="R1044" t="s">
        <v>2117</v>
      </c>
    </row>
    <row r="1045" spans="1:18" x14ac:dyDescent="0.25">
      <c r="A1045" t="s">
        <v>200</v>
      </c>
      <c r="B1045" t="s">
        <v>202</v>
      </c>
      <c r="C1045" s="1">
        <v>44441</v>
      </c>
      <c r="D1045">
        <v>6</v>
      </c>
      <c r="E1045" t="s">
        <v>2101</v>
      </c>
      <c r="F1045">
        <v>14526</v>
      </c>
      <c r="G1045" s="1">
        <v>44441</v>
      </c>
      <c r="H1045" s="1">
        <v>44446</v>
      </c>
      <c r="I1045">
        <v>5</v>
      </c>
      <c r="J1045" t="s">
        <v>2116</v>
      </c>
      <c r="K1045">
        <v>820</v>
      </c>
      <c r="L1045" t="s">
        <v>2102</v>
      </c>
      <c r="M1045" t="s">
        <v>2103</v>
      </c>
      <c r="N1045" s="1">
        <v>44420</v>
      </c>
      <c r="O1045">
        <v>101</v>
      </c>
      <c r="P1045">
        <v>16</v>
      </c>
      <c r="Q1045">
        <v>164</v>
      </c>
      <c r="R1045" t="s">
        <v>2117</v>
      </c>
    </row>
    <row r="1046" spans="1:18" x14ac:dyDescent="0.25">
      <c r="A1046" t="s">
        <v>124</v>
      </c>
      <c r="B1046" t="s">
        <v>125</v>
      </c>
      <c r="C1046" s="1">
        <v>44441</v>
      </c>
      <c r="D1046">
        <v>6</v>
      </c>
      <c r="E1046" t="s">
        <v>2101</v>
      </c>
      <c r="F1046">
        <v>14526</v>
      </c>
      <c r="G1046" s="1">
        <v>44441</v>
      </c>
      <c r="H1046" s="1">
        <v>44446</v>
      </c>
      <c r="I1046">
        <v>6</v>
      </c>
      <c r="J1046" t="s">
        <v>2116</v>
      </c>
      <c r="K1046">
        <v>984</v>
      </c>
      <c r="L1046" t="s">
        <v>2102</v>
      </c>
      <c r="M1046" t="s">
        <v>2103</v>
      </c>
      <c r="N1046" s="1">
        <v>44420</v>
      </c>
      <c r="O1046">
        <v>101</v>
      </c>
      <c r="P1046">
        <v>16</v>
      </c>
      <c r="Q1046">
        <v>164</v>
      </c>
      <c r="R1046" t="s">
        <v>2117</v>
      </c>
    </row>
    <row r="1047" spans="1:18" x14ac:dyDescent="0.25">
      <c r="A1047" t="s">
        <v>218</v>
      </c>
      <c r="B1047" t="s">
        <v>219</v>
      </c>
      <c r="C1047" s="1">
        <v>44441</v>
      </c>
      <c r="D1047">
        <v>6</v>
      </c>
      <c r="E1047" t="s">
        <v>2101</v>
      </c>
      <c r="F1047">
        <v>14527</v>
      </c>
      <c r="G1047" s="1">
        <v>44441</v>
      </c>
      <c r="H1047" s="1">
        <v>44446</v>
      </c>
      <c r="I1047">
        <v>5</v>
      </c>
      <c r="J1047" t="s">
        <v>2116</v>
      </c>
      <c r="K1047">
        <v>820</v>
      </c>
      <c r="L1047" t="s">
        <v>2102</v>
      </c>
      <c r="M1047" t="s">
        <v>2103</v>
      </c>
      <c r="N1047" s="1">
        <v>44420</v>
      </c>
      <c r="O1047">
        <v>101</v>
      </c>
      <c r="P1047">
        <v>16</v>
      </c>
      <c r="Q1047">
        <v>164</v>
      </c>
      <c r="R1047" t="s">
        <v>2117</v>
      </c>
    </row>
    <row r="1048" spans="1:18" x14ac:dyDescent="0.25">
      <c r="A1048" t="s">
        <v>126</v>
      </c>
      <c r="B1048" t="s">
        <v>127</v>
      </c>
      <c r="C1048" s="1">
        <v>44441</v>
      </c>
      <c r="D1048">
        <v>6</v>
      </c>
      <c r="E1048" t="s">
        <v>2101</v>
      </c>
      <c r="F1048">
        <v>14527</v>
      </c>
      <c r="G1048" s="1">
        <v>44441</v>
      </c>
      <c r="H1048" s="1">
        <v>44446</v>
      </c>
      <c r="I1048">
        <v>6</v>
      </c>
      <c r="J1048" t="s">
        <v>2116</v>
      </c>
      <c r="K1048">
        <v>984</v>
      </c>
      <c r="L1048" t="s">
        <v>2102</v>
      </c>
      <c r="M1048" t="s">
        <v>2103</v>
      </c>
      <c r="N1048" s="1">
        <v>44420</v>
      </c>
      <c r="O1048">
        <v>101</v>
      </c>
      <c r="P1048">
        <v>16</v>
      </c>
      <c r="Q1048">
        <v>164</v>
      </c>
      <c r="R1048" t="s">
        <v>2117</v>
      </c>
    </row>
    <row r="1049" spans="1:18" x14ac:dyDescent="0.25">
      <c r="A1049" t="s">
        <v>159</v>
      </c>
      <c r="B1049" t="s">
        <v>161</v>
      </c>
      <c r="C1049" s="1">
        <v>44441</v>
      </c>
      <c r="D1049">
        <v>6</v>
      </c>
      <c r="E1049" t="s">
        <v>2101</v>
      </c>
      <c r="F1049">
        <v>14527</v>
      </c>
      <c r="G1049" s="1">
        <v>44441</v>
      </c>
      <c r="H1049" s="1">
        <v>44446</v>
      </c>
      <c r="I1049">
        <v>5</v>
      </c>
      <c r="J1049" t="s">
        <v>2116</v>
      </c>
      <c r="K1049">
        <v>820</v>
      </c>
      <c r="L1049" t="s">
        <v>2102</v>
      </c>
      <c r="M1049" t="s">
        <v>2103</v>
      </c>
      <c r="N1049" s="1">
        <v>44420</v>
      </c>
      <c r="O1049">
        <v>101</v>
      </c>
      <c r="P1049">
        <v>16</v>
      </c>
      <c r="Q1049">
        <v>164</v>
      </c>
      <c r="R1049" t="s">
        <v>2117</v>
      </c>
    </row>
    <row r="1050" spans="1:18" x14ac:dyDescent="0.25">
      <c r="A1050" t="s">
        <v>203</v>
      </c>
      <c r="B1050" t="s">
        <v>205</v>
      </c>
      <c r="C1050" s="1">
        <v>44441</v>
      </c>
      <c r="D1050">
        <v>6</v>
      </c>
      <c r="E1050" t="s">
        <v>2101</v>
      </c>
      <c r="F1050">
        <v>14527</v>
      </c>
      <c r="G1050" s="1">
        <v>44441</v>
      </c>
      <c r="H1050" s="1">
        <v>44446</v>
      </c>
      <c r="I1050">
        <v>6</v>
      </c>
      <c r="J1050" t="s">
        <v>2116</v>
      </c>
      <c r="K1050">
        <v>984</v>
      </c>
      <c r="L1050" t="s">
        <v>2102</v>
      </c>
      <c r="M1050" t="s">
        <v>2103</v>
      </c>
      <c r="N1050" s="1">
        <v>44420</v>
      </c>
      <c r="O1050">
        <v>101</v>
      </c>
      <c r="P1050">
        <v>16</v>
      </c>
      <c r="Q1050">
        <v>164</v>
      </c>
      <c r="R1050" t="s">
        <v>2117</v>
      </c>
    </row>
    <row r="1051" spans="1:18" x14ac:dyDescent="0.25">
      <c r="A1051" t="s">
        <v>2118</v>
      </c>
      <c r="B1051" t="s">
        <v>2119</v>
      </c>
      <c r="C1051" s="1">
        <v>44448</v>
      </c>
      <c r="D1051">
        <v>6</v>
      </c>
      <c r="E1051" t="s">
        <v>2166</v>
      </c>
      <c r="F1051">
        <v>14528</v>
      </c>
      <c r="G1051" s="1">
        <v>44448</v>
      </c>
      <c r="H1051" s="1">
        <v>44453</v>
      </c>
      <c r="I1051">
        <v>6</v>
      </c>
      <c r="J1051" t="s">
        <v>2112</v>
      </c>
      <c r="K1051">
        <v>1008</v>
      </c>
      <c r="L1051" t="s">
        <v>2167</v>
      </c>
      <c r="M1051" t="s">
        <v>2168</v>
      </c>
      <c r="N1051" s="1">
        <v>44420</v>
      </c>
      <c r="O1051">
        <v>312</v>
      </c>
      <c r="P1051">
        <v>17</v>
      </c>
      <c r="Q1051">
        <v>168</v>
      </c>
      <c r="R1051" t="s">
        <v>2175</v>
      </c>
    </row>
    <row r="1052" spans="1:18" x14ac:dyDescent="0.25">
      <c r="A1052" t="s">
        <v>2118</v>
      </c>
      <c r="B1052" t="s">
        <v>2121</v>
      </c>
      <c r="C1052" s="1">
        <v>44448</v>
      </c>
      <c r="D1052">
        <v>6</v>
      </c>
      <c r="E1052" t="s">
        <v>2166</v>
      </c>
      <c r="F1052">
        <v>14528</v>
      </c>
      <c r="G1052" s="1">
        <v>44448</v>
      </c>
      <c r="H1052" s="1">
        <v>44453</v>
      </c>
      <c r="I1052">
        <v>6</v>
      </c>
      <c r="J1052" t="s">
        <v>2112</v>
      </c>
      <c r="K1052">
        <v>1008</v>
      </c>
      <c r="L1052" t="s">
        <v>2167</v>
      </c>
      <c r="M1052" t="s">
        <v>2168</v>
      </c>
      <c r="N1052" s="1">
        <v>44420</v>
      </c>
      <c r="O1052">
        <v>312</v>
      </c>
      <c r="P1052">
        <v>17</v>
      </c>
      <c r="Q1052">
        <v>168</v>
      </c>
      <c r="R1052" t="s">
        <v>2175</v>
      </c>
    </row>
    <row r="1053" spans="1:18" x14ac:dyDescent="0.25">
      <c r="A1053" t="s">
        <v>2122</v>
      </c>
      <c r="B1053" t="s">
        <v>2123</v>
      </c>
      <c r="C1053" s="1">
        <v>44448</v>
      </c>
      <c r="D1053">
        <v>6</v>
      </c>
      <c r="E1053" t="s">
        <v>2166</v>
      </c>
      <c r="F1053">
        <v>14528</v>
      </c>
      <c r="G1053" s="1">
        <v>44448</v>
      </c>
      <c r="H1053" s="1">
        <v>44453</v>
      </c>
      <c r="I1053">
        <v>6</v>
      </c>
      <c r="J1053" t="s">
        <v>2112</v>
      </c>
      <c r="K1053">
        <v>1008</v>
      </c>
      <c r="L1053" t="s">
        <v>2167</v>
      </c>
      <c r="M1053" t="s">
        <v>2168</v>
      </c>
      <c r="N1053" s="1">
        <v>44420</v>
      </c>
      <c r="O1053">
        <v>312</v>
      </c>
      <c r="P1053">
        <v>17</v>
      </c>
      <c r="Q1053">
        <v>168</v>
      </c>
      <c r="R1053" t="s">
        <v>2175</v>
      </c>
    </row>
    <row r="1054" spans="1:18" x14ac:dyDescent="0.25">
      <c r="A1054" t="s">
        <v>2126</v>
      </c>
      <c r="B1054" t="s">
        <v>2127</v>
      </c>
      <c r="C1054" s="1">
        <v>44448</v>
      </c>
      <c r="D1054">
        <v>6</v>
      </c>
      <c r="E1054" t="s">
        <v>2166</v>
      </c>
      <c r="F1054">
        <v>14528</v>
      </c>
      <c r="G1054" s="1">
        <v>44448</v>
      </c>
      <c r="H1054" s="1">
        <v>44453</v>
      </c>
      <c r="I1054">
        <v>6</v>
      </c>
      <c r="J1054" t="s">
        <v>2112</v>
      </c>
      <c r="K1054">
        <v>1008</v>
      </c>
      <c r="L1054" t="s">
        <v>2167</v>
      </c>
      <c r="M1054" t="s">
        <v>2168</v>
      </c>
      <c r="N1054" s="1">
        <v>44420</v>
      </c>
      <c r="O1054">
        <v>312</v>
      </c>
      <c r="P1054">
        <v>17</v>
      </c>
      <c r="Q1054">
        <v>168</v>
      </c>
      <c r="R1054" t="s">
        <v>2175</v>
      </c>
    </row>
    <row r="1055" spans="1:18" x14ac:dyDescent="0.25">
      <c r="A1055" t="s">
        <v>2126</v>
      </c>
      <c r="B1055" t="s">
        <v>2139</v>
      </c>
      <c r="C1055" s="1">
        <v>44448</v>
      </c>
      <c r="D1055">
        <v>6</v>
      </c>
      <c r="E1055" t="s">
        <v>2166</v>
      </c>
      <c r="F1055">
        <v>14528</v>
      </c>
      <c r="G1055" s="1">
        <v>44448</v>
      </c>
      <c r="H1055" s="1">
        <v>44453</v>
      </c>
      <c r="I1055">
        <v>6</v>
      </c>
      <c r="J1055" t="s">
        <v>2112</v>
      </c>
      <c r="K1055">
        <v>1008</v>
      </c>
      <c r="L1055" t="s">
        <v>2167</v>
      </c>
      <c r="M1055" t="s">
        <v>2168</v>
      </c>
      <c r="N1055" s="1">
        <v>44420</v>
      </c>
      <c r="O1055">
        <v>312</v>
      </c>
      <c r="P1055">
        <v>17</v>
      </c>
      <c r="Q1055">
        <v>168</v>
      </c>
      <c r="R1055" t="s">
        <v>2175</v>
      </c>
    </row>
    <row r="1056" spans="1:18" x14ac:dyDescent="0.25">
      <c r="A1056" t="s">
        <v>2124</v>
      </c>
      <c r="B1056" t="s">
        <v>2132</v>
      </c>
      <c r="C1056" s="1">
        <v>44448</v>
      </c>
      <c r="D1056">
        <v>6</v>
      </c>
      <c r="E1056" t="s">
        <v>2166</v>
      </c>
      <c r="F1056">
        <v>14528</v>
      </c>
      <c r="G1056" s="1">
        <v>44448</v>
      </c>
      <c r="H1056" s="1">
        <v>44453</v>
      </c>
      <c r="I1056">
        <v>6</v>
      </c>
      <c r="J1056" t="s">
        <v>2112</v>
      </c>
      <c r="K1056">
        <v>1008</v>
      </c>
      <c r="L1056" t="s">
        <v>2167</v>
      </c>
      <c r="M1056" t="s">
        <v>2168</v>
      </c>
      <c r="N1056" s="1">
        <v>44420</v>
      </c>
      <c r="O1056">
        <v>312</v>
      </c>
      <c r="P1056">
        <v>17</v>
      </c>
      <c r="Q1056">
        <v>168</v>
      </c>
      <c r="R1056" t="s">
        <v>2175</v>
      </c>
    </row>
    <row r="1057" spans="1:18" x14ac:dyDescent="0.25">
      <c r="A1057" t="s">
        <v>2128</v>
      </c>
      <c r="B1057" t="s">
        <v>2129</v>
      </c>
      <c r="C1057" s="1">
        <v>44448</v>
      </c>
      <c r="D1057">
        <v>6</v>
      </c>
      <c r="E1057" t="s">
        <v>2166</v>
      </c>
      <c r="F1057">
        <v>14528</v>
      </c>
      <c r="G1057" s="1">
        <v>44448</v>
      </c>
      <c r="H1057" s="1">
        <v>44453</v>
      </c>
      <c r="I1057">
        <v>6</v>
      </c>
      <c r="J1057" t="s">
        <v>2112</v>
      </c>
      <c r="K1057">
        <v>1008</v>
      </c>
      <c r="L1057" t="s">
        <v>2167</v>
      </c>
      <c r="M1057" t="s">
        <v>2168</v>
      </c>
      <c r="N1057" s="1">
        <v>44420</v>
      </c>
      <c r="O1057">
        <v>312</v>
      </c>
      <c r="P1057">
        <v>17</v>
      </c>
      <c r="Q1057">
        <v>168</v>
      </c>
      <c r="R1057" t="s">
        <v>2175</v>
      </c>
    </row>
    <row r="1058" spans="1:18" x14ac:dyDescent="0.25">
      <c r="A1058" t="s">
        <v>2130</v>
      </c>
      <c r="B1058" t="s">
        <v>2131</v>
      </c>
      <c r="C1058" s="1">
        <v>44448</v>
      </c>
      <c r="D1058">
        <v>6</v>
      </c>
      <c r="E1058" t="s">
        <v>2166</v>
      </c>
      <c r="F1058">
        <v>14528</v>
      </c>
      <c r="G1058" s="1">
        <v>44448</v>
      </c>
      <c r="H1058" s="1">
        <v>44453</v>
      </c>
      <c r="I1058">
        <v>6</v>
      </c>
      <c r="J1058" t="s">
        <v>2112</v>
      </c>
      <c r="K1058">
        <v>1008</v>
      </c>
      <c r="L1058" t="s">
        <v>2167</v>
      </c>
      <c r="M1058" t="s">
        <v>2168</v>
      </c>
      <c r="N1058" s="1">
        <v>44420</v>
      </c>
      <c r="O1058">
        <v>312</v>
      </c>
      <c r="P1058">
        <v>17</v>
      </c>
      <c r="Q1058">
        <v>168</v>
      </c>
      <c r="R1058" t="s">
        <v>2175</v>
      </c>
    </row>
    <row r="1059" spans="1:18" x14ac:dyDescent="0.25">
      <c r="A1059" t="s">
        <v>2172</v>
      </c>
      <c r="B1059" t="s">
        <v>2173</v>
      </c>
      <c r="C1059" s="1">
        <v>44448</v>
      </c>
      <c r="D1059">
        <v>6</v>
      </c>
      <c r="E1059" t="s">
        <v>2166</v>
      </c>
      <c r="F1059">
        <v>14528</v>
      </c>
      <c r="G1059" s="1">
        <v>44448</v>
      </c>
      <c r="H1059" s="1">
        <v>44453</v>
      </c>
      <c r="I1059">
        <v>6</v>
      </c>
      <c r="J1059" t="s">
        <v>2112</v>
      </c>
      <c r="K1059">
        <v>1008</v>
      </c>
      <c r="L1059" t="s">
        <v>2167</v>
      </c>
      <c r="M1059" t="s">
        <v>2168</v>
      </c>
      <c r="N1059" s="1">
        <v>44420</v>
      </c>
      <c r="O1059">
        <v>312</v>
      </c>
      <c r="P1059">
        <v>17</v>
      </c>
      <c r="Q1059">
        <v>168</v>
      </c>
      <c r="R1059" t="s">
        <v>2175</v>
      </c>
    </row>
    <row r="1060" spans="1:18" x14ac:dyDescent="0.25">
      <c r="A1060" t="s">
        <v>2135</v>
      </c>
      <c r="B1060" t="s">
        <v>2136</v>
      </c>
      <c r="C1060" s="1">
        <v>44448</v>
      </c>
      <c r="D1060">
        <v>6</v>
      </c>
      <c r="E1060" t="s">
        <v>2166</v>
      </c>
      <c r="F1060">
        <v>14528</v>
      </c>
      <c r="G1060" s="1">
        <v>44448</v>
      </c>
      <c r="H1060" s="1">
        <v>44453</v>
      </c>
      <c r="I1060">
        <v>6</v>
      </c>
      <c r="J1060" t="s">
        <v>2112</v>
      </c>
      <c r="K1060">
        <v>1008</v>
      </c>
      <c r="L1060" t="s">
        <v>2167</v>
      </c>
      <c r="M1060" t="s">
        <v>2168</v>
      </c>
      <c r="N1060" s="1">
        <v>44420</v>
      </c>
      <c r="O1060">
        <v>312</v>
      </c>
      <c r="P1060">
        <v>17</v>
      </c>
      <c r="Q1060">
        <v>168</v>
      </c>
      <c r="R1060" t="s">
        <v>2175</v>
      </c>
    </row>
    <row r="1061" spans="1:18" x14ac:dyDescent="0.25">
      <c r="A1061" t="s">
        <v>137</v>
      </c>
      <c r="B1061" t="s">
        <v>138</v>
      </c>
      <c r="C1061" s="1">
        <v>44448</v>
      </c>
      <c r="D1061">
        <v>6</v>
      </c>
      <c r="E1061" t="s">
        <v>2166</v>
      </c>
      <c r="F1061">
        <v>14529</v>
      </c>
      <c r="G1061" s="1">
        <v>44448</v>
      </c>
      <c r="H1061" s="1">
        <v>44453</v>
      </c>
      <c r="I1061">
        <v>6</v>
      </c>
      <c r="J1061" t="s">
        <v>2112</v>
      </c>
      <c r="K1061">
        <v>1008</v>
      </c>
      <c r="L1061" t="s">
        <v>2167</v>
      </c>
      <c r="M1061" t="s">
        <v>2168</v>
      </c>
      <c r="N1061" s="1">
        <v>44420</v>
      </c>
      <c r="O1061">
        <v>312</v>
      </c>
      <c r="P1061">
        <v>17</v>
      </c>
      <c r="Q1061">
        <v>168</v>
      </c>
      <c r="R1061" t="s">
        <v>2175</v>
      </c>
    </row>
    <row r="1062" spans="1:18" x14ac:dyDescent="0.25">
      <c r="A1062" t="s">
        <v>131</v>
      </c>
      <c r="B1062" t="s">
        <v>139</v>
      </c>
      <c r="C1062" s="1">
        <v>44448</v>
      </c>
      <c r="D1062">
        <v>6</v>
      </c>
      <c r="E1062" t="s">
        <v>2166</v>
      </c>
      <c r="F1062">
        <v>14529</v>
      </c>
      <c r="G1062" s="1">
        <v>44448</v>
      </c>
      <c r="H1062" s="1">
        <v>44453</v>
      </c>
      <c r="I1062">
        <v>3</v>
      </c>
      <c r="J1062" t="s">
        <v>2112</v>
      </c>
      <c r="K1062">
        <v>504</v>
      </c>
      <c r="L1062" t="s">
        <v>2167</v>
      </c>
      <c r="M1062" t="s">
        <v>2168</v>
      </c>
      <c r="N1062" s="1">
        <v>44420</v>
      </c>
      <c r="O1062">
        <v>312</v>
      </c>
      <c r="P1062">
        <v>17</v>
      </c>
      <c r="Q1062">
        <v>168</v>
      </c>
      <c r="R1062" t="s">
        <v>2175</v>
      </c>
    </row>
    <row r="1063" spans="1:18" x14ac:dyDescent="0.25">
      <c r="A1063" t="s">
        <v>57</v>
      </c>
      <c r="B1063" t="s">
        <v>58</v>
      </c>
      <c r="C1063" s="1">
        <v>44448</v>
      </c>
      <c r="D1063">
        <v>6</v>
      </c>
      <c r="E1063" t="s">
        <v>2166</v>
      </c>
      <c r="F1063">
        <v>14529</v>
      </c>
      <c r="G1063" s="1">
        <v>44448</v>
      </c>
      <c r="H1063" s="1">
        <v>44453</v>
      </c>
      <c r="I1063">
        <v>6</v>
      </c>
      <c r="J1063" t="s">
        <v>2112</v>
      </c>
      <c r="K1063">
        <v>1008</v>
      </c>
      <c r="L1063" t="s">
        <v>2167</v>
      </c>
      <c r="M1063" t="s">
        <v>2168</v>
      </c>
      <c r="N1063" s="1">
        <v>44420</v>
      </c>
      <c r="O1063">
        <v>312</v>
      </c>
      <c r="P1063">
        <v>17</v>
      </c>
      <c r="Q1063">
        <v>168</v>
      </c>
      <c r="R1063" t="s">
        <v>2175</v>
      </c>
    </row>
    <row r="1064" spans="1:18" x14ac:dyDescent="0.25">
      <c r="A1064" t="s">
        <v>2105</v>
      </c>
      <c r="B1064" t="s">
        <v>2106</v>
      </c>
      <c r="C1064" s="1">
        <v>44448</v>
      </c>
      <c r="D1064">
        <v>6</v>
      </c>
      <c r="E1064" t="s">
        <v>2166</v>
      </c>
      <c r="F1064">
        <v>14529</v>
      </c>
      <c r="G1064" s="1">
        <v>44448</v>
      </c>
      <c r="H1064" s="1">
        <v>44453</v>
      </c>
      <c r="I1064">
        <v>6</v>
      </c>
      <c r="J1064" t="s">
        <v>2112</v>
      </c>
      <c r="K1064">
        <v>1008</v>
      </c>
      <c r="L1064" t="s">
        <v>2167</v>
      </c>
      <c r="M1064" t="s">
        <v>2168</v>
      </c>
      <c r="N1064" s="1">
        <v>44420</v>
      </c>
      <c r="O1064">
        <v>312</v>
      </c>
      <c r="P1064">
        <v>17</v>
      </c>
      <c r="Q1064">
        <v>168</v>
      </c>
      <c r="R1064" t="s">
        <v>2175</v>
      </c>
    </row>
    <row r="1065" spans="1:18" x14ac:dyDescent="0.25">
      <c r="A1065" t="s">
        <v>209</v>
      </c>
      <c r="B1065" t="s">
        <v>210</v>
      </c>
      <c r="C1065" s="1">
        <v>44448</v>
      </c>
      <c r="D1065">
        <v>6</v>
      </c>
      <c r="E1065" t="s">
        <v>2166</v>
      </c>
      <c r="F1065">
        <v>14529</v>
      </c>
      <c r="G1065" s="1">
        <v>44448</v>
      </c>
      <c r="H1065" s="1">
        <v>44453</v>
      </c>
      <c r="I1065">
        <v>4</v>
      </c>
      <c r="J1065" t="s">
        <v>2112</v>
      </c>
      <c r="K1065">
        <v>672</v>
      </c>
      <c r="L1065" t="s">
        <v>2167</v>
      </c>
      <c r="M1065" t="s">
        <v>2168</v>
      </c>
      <c r="N1065" s="1">
        <v>44420</v>
      </c>
      <c r="O1065">
        <v>312</v>
      </c>
      <c r="P1065">
        <v>17</v>
      </c>
      <c r="Q1065">
        <v>168</v>
      </c>
      <c r="R1065" t="s">
        <v>2175</v>
      </c>
    </row>
    <row r="1066" spans="1:18" x14ac:dyDescent="0.25">
      <c r="A1066" t="s">
        <v>2140</v>
      </c>
      <c r="B1066" t="s">
        <v>2141</v>
      </c>
      <c r="C1066" s="1">
        <v>44448</v>
      </c>
      <c r="D1066">
        <v>6</v>
      </c>
      <c r="E1066" t="s">
        <v>2166</v>
      </c>
      <c r="F1066">
        <v>14529</v>
      </c>
      <c r="G1066" s="1">
        <v>44448</v>
      </c>
      <c r="H1066" s="1">
        <v>44453</v>
      </c>
      <c r="I1066">
        <v>5</v>
      </c>
      <c r="J1066" t="s">
        <v>2112</v>
      </c>
      <c r="K1066">
        <v>840</v>
      </c>
      <c r="L1066" t="s">
        <v>2167</v>
      </c>
      <c r="M1066" t="s">
        <v>2168</v>
      </c>
      <c r="N1066" s="1">
        <v>44420</v>
      </c>
      <c r="O1066">
        <v>312</v>
      </c>
      <c r="P1066">
        <v>17</v>
      </c>
      <c r="Q1066">
        <v>168</v>
      </c>
      <c r="R1066" t="s">
        <v>2175</v>
      </c>
    </row>
    <row r="1067" spans="1:18" x14ac:dyDescent="0.25">
      <c r="A1067" t="s">
        <v>2105</v>
      </c>
      <c r="B1067" t="s">
        <v>2109</v>
      </c>
      <c r="C1067" s="1">
        <v>44448</v>
      </c>
      <c r="D1067">
        <v>6</v>
      </c>
      <c r="E1067" t="s">
        <v>2166</v>
      </c>
      <c r="F1067">
        <v>14529</v>
      </c>
      <c r="G1067" s="1">
        <v>44448</v>
      </c>
      <c r="H1067" s="1">
        <v>44453</v>
      </c>
      <c r="I1067">
        <v>6</v>
      </c>
      <c r="J1067" t="s">
        <v>2112</v>
      </c>
      <c r="K1067">
        <v>1008</v>
      </c>
      <c r="L1067" t="s">
        <v>2167</v>
      </c>
      <c r="M1067" t="s">
        <v>2168</v>
      </c>
      <c r="N1067" s="1">
        <v>44420</v>
      </c>
      <c r="O1067">
        <v>312</v>
      </c>
      <c r="P1067">
        <v>17</v>
      </c>
      <c r="Q1067">
        <v>168</v>
      </c>
      <c r="R1067" t="s">
        <v>2175</v>
      </c>
    </row>
    <row r="1068" spans="1:18" x14ac:dyDescent="0.25">
      <c r="A1068" t="s">
        <v>143</v>
      </c>
      <c r="B1068" t="s">
        <v>145</v>
      </c>
      <c r="C1068" s="1">
        <v>44448</v>
      </c>
      <c r="D1068">
        <v>6</v>
      </c>
      <c r="E1068" t="s">
        <v>2166</v>
      </c>
      <c r="F1068">
        <v>14529</v>
      </c>
      <c r="G1068" s="1">
        <v>44448</v>
      </c>
      <c r="H1068" s="1">
        <v>44453</v>
      </c>
      <c r="I1068">
        <v>6</v>
      </c>
      <c r="J1068" t="s">
        <v>2112</v>
      </c>
      <c r="K1068">
        <v>1008</v>
      </c>
      <c r="L1068" t="s">
        <v>2167</v>
      </c>
      <c r="M1068" t="s">
        <v>2168</v>
      </c>
      <c r="N1068" s="1">
        <v>44420</v>
      </c>
      <c r="O1068">
        <v>312</v>
      </c>
      <c r="P1068">
        <v>17</v>
      </c>
      <c r="Q1068">
        <v>168</v>
      </c>
      <c r="R1068" t="s">
        <v>2175</v>
      </c>
    </row>
    <row r="1069" spans="1:18" x14ac:dyDescent="0.25">
      <c r="A1069" t="s">
        <v>167</v>
      </c>
      <c r="B1069" t="s">
        <v>168</v>
      </c>
      <c r="C1069" s="1">
        <v>44448</v>
      </c>
      <c r="D1069">
        <v>6</v>
      </c>
      <c r="E1069" t="s">
        <v>2166</v>
      </c>
      <c r="F1069">
        <v>14529</v>
      </c>
      <c r="G1069" s="1">
        <v>44448</v>
      </c>
      <c r="H1069" s="1">
        <v>44453</v>
      </c>
      <c r="I1069">
        <v>6</v>
      </c>
      <c r="J1069" t="s">
        <v>2112</v>
      </c>
      <c r="K1069">
        <v>1008</v>
      </c>
      <c r="L1069" t="s">
        <v>2167</v>
      </c>
      <c r="M1069" t="s">
        <v>2168</v>
      </c>
      <c r="N1069" s="1">
        <v>44420</v>
      </c>
      <c r="O1069">
        <v>312</v>
      </c>
      <c r="P1069">
        <v>17</v>
      </c>
      <c r="Q1069">
        <v>168</v>
      </c>
      <c r="R1069" t="s">
        <v>2175</v>
      </c>
    </row>
    <row r="1070" spans="1:18" x14ac:dyDescent="0.25">
      <c r="A1070" t="s">
        <v>167</v>
      </c>
      <c r="B1070" t="s">
        <v>211</v>
      </c>
      <c r="C1070" s="1">
        <v>44448</v>
      </c>
      <c r="D1070">
        <v>6</v>
      </c>
      <c r="E1070" t="s">
        <v>2166</v>
      </c>
      <c r="F1070">
        <v>14529</v>
      </c>
      <c r="G1070" s="1">
        <v>44448</v>
      </c>
      <c r="H1070" s="1">
        <v>44453</v>
      </c>
      <c r="I1070">
        <v>4</v>
      </c>
      <c r="J1070" t="s">
        <v>2112</v>
      </c>
      <c r="K1070">
        <v>672</v>
      </c>
      <c r="L1070" t="s">
        <v>2167</v>
      </c>
      <c r="M1070" t="s">
        <v>2168</v>
      </c>
      <c r="N1070" s="1">
        <v>44420</v>
      </c>
      <c r="O1070">
        <v>312</v>
      </c>
      <c r="P1070">
        <v>17</v>
      </c>
      <c r="Q1070">
        <v>168</v>
      </c>
      <c r="R1070" t="s">
        <v>2175</v>
      </c>
    </row>
    <row r="1071" spans="1:18" x14ac:dyDescent="0.25">
      <c r="A1071" t="s">
        <v>68</v>
      </c>
      <c r="B1071" t="s">
        <v>69</v>
      </c>
      <c r="C1071" s="1">
        <v>44448</v>
      </c>
      <c r="D1071">
        <v>6</v>
      </c>
      <c r="E1071" t="s">
        <v>2166</v>
      </c>
      <c r="F1071">
        <v>14530</v>
      </c>
      <c r="G1071" s="1">
        <v>44448</v>
      </c>
      <c r="H1071" s="1">
        <v>44453</v>
      </c>
      <c r="I1071">
        <v>6</v>
      </c>
      <c r="J1071" t="s">
        <v>2112</v>
      </c>
      <c r="K1071">
        <v>1008</v>
      </c>
      <c r="L1071" t="s">
        <v>2167</v>
      </c>
      <c r="M1071" t="s">
        <v>2168</v>
      </c>
      <c r="N1071" s="1">
        <v>44420</v>
      </c>
      <c r="O1071">
        <v>312</v>
      </c>
      <c r="P1071">
        <v>17</v>
      </c>
      <c r="Q1071">
        <v>168</v>
      </c>
      <c r="R1071" t="s">
        <v>2175</v>
      </c>
    </row>
    <row r="1072" spans="1:18" x14ac:dyDescent="0.25">
      <c r="A1072" t="s">
        <v>131</v>
      </c>
      <c r="B1072" t="s">
        <v>132</v>
      </c>
      <c r="C1072" s="1">
        <v>44448</v>
      </c>
      <c r="D1072">
        <v>6</v>
      </c>
      <c r="E1072" t="s">
        <v>2166</v>
      </c>
      <c r="F1072">
        <v>14530</v>
      </c>
      <c r="G1072" s="1">
        <v>44448</v>
      </c>
      <c r="H1072" s="1">
        <v>44453</v>
      </c>
      <c r="I1072">
        <v>3</v>
      </c>
      <c r="J1072" t="s">
        <v>2112</v>
      </c>
      <c r="K1072">
        <v>504</v>
      </c>
      <c r="L1072" t="s">
        <v>2167</v>
      </c>
      <c r="M1072" t="s">
        <v>2168</v>
      </c>
      <c r="N1072" s="1">
        <v>44420</v>
      </c>
      <c r="O1072">
        <v>312</v>
      </c>
      <c r="P1072">
        <v>17</v>
      </c>
      <c r="Q1072">
        <v>168</v>
      </c>
      <c r="R1072" t="s">
        <v>2175</v>
      </c>
    </row>
    <row r="1073" spans="1:18" x14ac:dyDescent="0.25">
      <c r="A1073" t="s">
        <v>150</v>
      </c>
      <c r="B1073" t="s">
        <v>152</v>
      </c>
      <c r="C1073" s="1">
        <v>44448</v>
      </c>
      <c r="D1073">
        <v>6</v>
      </c>
      <c r="E1073" t="s">
        <v>2166</v>
      </c>
      <c r="F1073">
        <v>14530</v>
      </c>
      <c r="G1073" s="1">
        <v>44448</v>
      </c>
      <c r="H1073" s="1">
        <v>44453</v>
      </c>
      <c r="I1073">
        <v>4</v>
      </c>
      <c r="J1073" t="s">
        <v>2112</v>
      </c>
      <c r="K1073">
        <v>672</v>
      </c>
      <c r="L1073" t="s">
        <v>2167</v>
      </c>
      <c r="M1073" t="s">
        <v>2168</v>
      </c>
      <c r="N1073" s="1">
        <v>44420</v>
      </c>
      <c r="O1073">
        <v>312</v>
      </c>
      <c r="P1073">
        <v>17</v>
      </c>
      <c r="Q1073">
        <v>168</v>
      </c>
      <c r="R1073" t="s">
        <v>2175</v>
      </c>
    </row>
    <row r="1074" spans="1:18" x14ac:dyDescent="0.25">
      <c r="A1074" t="s">
        <v>154</v>
      </c>
      <c r="B1074" t="s">
        <v>155</v>
      </c>
      <c r="C1074" s="1">
        <v>44448</v>
      </c>
      <c r="D1074">
        <v>6</v>
      </c>
      <c r="E1074" t="s">
        <v>2166</v>
      </c>
      <c r="F1074">
        <v>14530</v>
      </c>
      <c r="G1074" s="1">
        <v>44448</v>
      </c>
      <c r="H1074" s="1">
        <v>44453</v>
      </c>
      <c r="I1074">
        <v>6</v>
      </c>
      <c r="J1074" t="s">
        <v>2112</v>
      </c>
      <c r="K1074">
        <v>1008</v>
      </c>
      <c r="L1074" t="s">
        <v>2167</v>
      </c>
      <c r="M1074" t="s">
        <v>2168</v>
      </c>
      <c r="N1074" s="1">
        <v>44420</v>
      </c>
      <c r="O1074">
        <v>312</v>
      </c>
      <c r="P1074">
        <v>17</v>
      </c>
      <c r="Q1074">
        <v>168</v>
      </c>
      <c r="R1074" t="s">
        <v>2175</v>
      </c>
    </row>
    <row r="1075" spans="1:18" x14ac:dyDescent="0.25">
      <c r="A1075" t="s">
        <v>2143</v>
      </c>
      <c r="B1075" t="s">
        <v>2174</v>
      </c>
      <c r="C1075" s="1">
        <v>44448</v>
      </c>
      <c r="D1075">
        <v>6</v>
      </c>
      <c r="E1075" t="s">
        <v>2166</v>
      </c>
      <c r="F1075">
        <v>14530</v>
      </c>
      <c r="G1075" s="1">
        <v>44448</v>
      </c>
      <c r="H1075" s="1">
        <v>44453</v>
      </c>
      <c r="I1075">
        <v>5</v>
      </c>
      <c r="J1075" t="s">
        <v>2112</v>
      </c>
      <c r="K1075">
        <v>840</v>
      </c>
      <c r="L1075" t="s">
        <v>2167</v>
      </c>
      <c r="M1075" t="s">
        <v>2168</v>
      </c>
      <c r="N1075" s="1">
        <v>44420</v>
      </c>
      <c r="O1075">
        <v>312</v>
      </c>
      <c r="P1075">
        <v>17</v>
      </c>
      <c r="Q1075">
        <v>168</v>
      </c>
      <c r="R1075" t="s">
        <v>2175</v>
      </c>
    </row>
    <row r="1076" spans="1:18" x14ac:dyDescent="0.25">
      <c r="A1076" t="s">
        <v>91</v>
      </c>
      <c r="B1076" t="s">
        <v>93</v>
      </c>
      <c r="C1076" s="1">
        <v>44448</v>
      </c>
      <c r="D1076">
        <v>6</v>
      </c>
      <c r="E1076" t="s">
        <v>2166</v>
      </c>
      <c r="F1076">
        <v>14530</v>
      </c>
      <c r="G1076" s="1">
        <v>44448</v>
      </c>
      <c r="H1076" s="1">
        <v>44453</v>
      </c>
      <c r="I1076">
        <v>5</v>
      </c>
      <c r="J1076" t="s">
        <v>2112</v>
      </c>
      <c r="K1076">
        <v>840</v>
      </c>
      <c r="L1076" t="s">
        <v>2167</v>
      </c>
      <c r="M1076" t="s">
        <v>2168</v>
      </c>
      <c r="N1076" s="1">
        <v>44420</v>
      </c>
      <c r="O1076">
        <v>312</v>
      </c>
      <c r="P1076">
        <v>17</v>
      </c>
      <c r="Q1076">
        <v>168</v>
      </c>
      <c r="R1076" t="s">
        <v>2175</v>
      </c>
    </row>
    <row r="1077" spans="1:18" x14ac:dyDescent="0.25">
      <c r="A1077" t="s">
        <v>89</v>
      </c>
      <c r="B1077" t="s">
        <v>90</v>
      </c>
      <c r="C1077" s="1">
        <v>44448</v>
      </c>
      <c r="D1077">
        <v>6</v>
      </c>
      <c r="E1077" t="s">
        <v>2166</v>
      </c>
      <c r="F1077">
        <v>14530</v>
      </c>
      <c r="G1077" s="1">
        <v>44448</v>
      </c>
      <c r="H1077" s="1">
        <v>44453</v>
      </c>
      <c r="I1077">
        <v>5</v>
      </c>
      <c r="J1077" t="s">
        <v>2112</v>
      </c>
      <c r="K1077">
        <v>840</v>
      </c>
      <c r="L1077" t="s">
        <v>2167</v>
      </c>
      <c r="M1077" t="s">
        <v>2168</v>
      </c>
      <c r="N1077" s="1">
        <v>44420</v>
      </c>
      <c r="O1077">
        <v>312</v>
      </c>
      <c r="P1077">
        <v>17</v>
      </c>
      <c r="Q1077">
        <v>168</v>
      </c>
      <c r="R1077" t="s">
        <v>2175</v>
      </c>
    </row>
    <row r="1078" spans="1:18" x14ac:dyDescent="0.25">
      <c r="A1078" t="s">
        <v>146</v>
      </c>
      <c r="B1078" t="s">
        <v>162</v>
      </c>
      <c r="C1078" s="1">
        <v>44448</v>
      </c>
      <c r="D1078">
        <v>6</v>
      </c>
      <c r="E1078" t="s">
        <v>2166</v>
      </c>
      <c r="F1078">
        <v>14530</v>
      </c>
      <c r="G1078" s="1">
        <v>44448</v>
      </c>
      <c r="H1078" s="1">
        <v>44453</v>
      </c>
      <c r="I1078">
        <v>6</v>
      </c>
      <c r="J1078" t="s">
        <v>2112</v>
      </c>
      <c r="K1078">
        <v>1008</v>
      </c>
      <c r="L1078" t="s">
        <v>2167</v>
      </c>
      <c r="M1078" t="s">
        <v>2168</v>
      </c>
      <c r="N1078" s="1">
        <v>44420</v>
      </c>
      <c r="O1078">
        <v>312</v>
      </c>
      <c r="P1078">
        <v>17</v>
      </c>
      <c r="Q1078">
        <v>168</v>
      </c>
      <c r="R1078" t="s">
        <v>2175</v>
      </c>
    </row>
    <row r="1079" spans="1:18" x14ac:dyDescent="0.25">
      <c r="A1079" t="s">
        <v>156</v>
      </c>
      <c r="B1079" t="s">
        <v>158</v>
      </c>
      <c r="C1079" s="1">
        <v>44448</v>
      </c>
      <c r="D1079">
        <v>6</v>
      </c>
      <c r="E1079" t="s">
        <v>2166</v>
      </c>
      <c r="F1079">
        <v>14530</v>
      </c>
      <c r="G1079" s="1">
        <v>44448</v>
      </c>
      <c r="H1079" s="1">
        <v>44453</v>
      </c>
      <c r="I1079">
        <v>6</v>
      </c>
      <c r="J1079" t="s">
        <v>2112</v>
      </c>
      <c r="K1079">
        <v>1008</v>
      </c>
      <c r="L1079" t="s">
        <v>2167</v>
      </c>
      <c r="M1079" t="s">
        <v>2168</v>
      </c>
      <c r="N1079" s="1">
        <v>44420</v>
      </c>
      <c r="O1079">
        <v>312</v>
      </c>
      <c r="P1079">
        <v>17</v>
      </c>
      <c r="Q1079">
        <v>168</v>
      </c>
      <c r="R1079" t="s">
        <v>2175</v>
      </c>
    </row>
    <row r="1080" spans="1:18" x14ac:dyDescent="0.25">
      <c r="A1080" t="s">
        <v>2151</v>
      </c>
      <c r="B1080" t="s">
        <v>2152</v>
      </c>
      <c r="C1080" s="1">
        <v>44448</v>
      </c>
      <c r="D1080">
        <v>6</v>
      </c>
      <c r="E1080" t="s">
        <v>2166</v>
      </c>
      <c r="F1080">
        <v>14530</v>
      </c>
      <c r="G1080" s="1">
        <v>44448</v>
      </c>
      <c r="H1080" s="1">
        <v>44453</v>
      </c>
      <c r="I1080">
        <v>5</v>
      </c>
      <c r="J1080" t="s">
        <v>2112</v>
      </c>
      <c r="K1080">
        <v>840</v>
      </c>
      <c r="L1080" t="s">
        <v>2167</v>
      </c>
      <c r="M1080" t="s">
        <v>2168</v>
      </c>
      <c r="N1080" s="1">
        <v>44420</v>
      </c>
      <c r="O1080">
        <v>312</v>
      </c>
      <c r="P1080">
        <v>17</v>
      </c>
      <c r="Q1080">
        <v>168</v>
      </c>
      <c r="R1080" t="s">
        <v>2175</v>
      </c>
    </row>
    <row r="1081" spans="1:18" x14ac:dyDescent="0.25">
      <c r="A1081" t="s">
        <v>196</v>
      </c>
      <c r="B1081" t="s">
        <v>197</v>
      </c>
      <c r="C1081" s="1">
        <v>44448</v>
      </c>
      <c r="D1081">
        <v>6</v>
      </c>
      <c r="E1081" t="s">
        <v>2166</v>
      </c>
      <c r="F1081">
        <v>14531</v>
      </c>
      <c r="G1081" s="1">
        <v>44448</v>
      </c>
      <c r="H1081" s="1">
        <v>44453</v>
      </c>
      <c r="I1081">
        <v>6</v>
      </c>
      <c r="J1081" t="s">
        <v>2112</v>
      </c>
      <c r="K1081">
        <v>1008</v>
      </c>
      <c r="L1081" t="s">
        <v>2167</v>
      </c>
      <c r="M1081" t="s">
        <v>2168</v>
      </c>
      <c r="N1081" s="1">
        <v>44420</v>
      </c>
      <c r="O1081">
        <v>312</v>
      </c>
      <c r="P1081">
        <v>17</v>
      </c>
      <c r="Q1081">
        <v>168</v>
      </c>
      <c r="R1081" t="s">
        <v>2175</v>
      </c>
    </row>
    <row r="1082" spans="1:18" x14ac:dyDescent="0.25">
      <c r="A1082" t="s">
        <v>2107</v>
      </c>
      <c r="B1082" t="s">
        <v>2108</v>
      </c>
      <c r="C1082" s="1">
        <v>44448</v>
      </c>
      <c r="D1082">
        <v>6</v>
      </c>
      <c r="E1082" t="s">
        <v>2166</v>
      </c>
      <c r="F1082">
        <v>14531</v>
      </c>
      <c r="G1082" s="1">
        <v>44448</v>
      </c>
      <c r="H1082" s="1">
        <v>44453</v>
      </c>
      <c r="I1082">
        <v>5</v>
      </c>
      <c r="J1082" t="s">
        <v>2112</v>
      </c>
      <c r="K1082">
        <v>840</v>
      </c>
      <c r="L1082" t="s">
        <v>2167</v>
      </c>
      <c r="M1082" t="s">
        <v>2168</v>
      </c>
      <c r="N1082" s="1">
        <v>44420</v>
      </c>
      <c r="O1082">
        <v>312</v>
      </c>
      <c r="P1082">
        <v>17</v>
      </c>
      <c r="Q1082">
        <v>168</v>
      </c>
      <c r="R1082" t="s">
        <v>2175</v>
      </c>
    </row>
    <row r="1083" spans="1:18" x14ac:dyDescent="0.25">
      <c r="A1083" t="s">
        <v>173</v>
      </c>
      <c r="B1083" t="s">
        <v>174</v>
      </c>
      <c r="C1083" s="1">
        <v>44448</v>
      </c>
      <c r="D1083">
        <v>6</v>
      </c>
      <c r="E1083" t="s">
        <v>2166</v>
      </c>
      <c r="F1083">
        <v>14531</v>
      </c>
      <c r="G1083" s="1">
        <v>44448</v>
      </c>
      <c r="H1083" s="1">
        <v>44453</v>
      </c>
      <c r="I1083">
        <v>6</v>
      </c>
      <c r="J1083" t="s">
        <v>2112</v>
      </c>
      <c r="K1083">
        <v>1008</v>
      </c>
      <c r="L1083" t="s">
        <v>2167</v>
      </c>
      <c r="M1083" t="s">
        <v>2168</v>
      </c>
      <c r="N1083" s="1">
        <v>44420</v>
      </c>
      <c r="O1083">
        <v>312</v>
      </c>
      <c r="P1083">
        <v>17</v>
      </c>
      <c r="Q1083">
        <v>168</v>
      </c>
      <c r="R1083" t="s">
        <v>2175</v>
      </c>
    </row>
    <row r="1084" spans="1:18" x14ac:dyDescent="0.25">
      <c r="A1084" t="s">
        <v>173</v>
      </c>
      <c r="B1084" t="s">
        <v>2146</v>
      </c>
      <c r="C1084" s="1">
        <v>44448</v>
      </c>
      <c r="D1084">
        <v>6</v>
      </c>
      <c r="E1084" t="s">
        <v>2166</v>
      </c>
      <c r="F1084">
        <v>14531</v>
      </c>
      <c r="G1084" s="1">
        <v>44448</v>
      </c>
      <c r="H1084" s="1">
        <v>44453</v>
      </c>
      <c r="I1084">
        <v>6</v>
      </c>
      <c r="J1084" t="s">
        <v>2112</v>
      </c>
      <c r="K1084">
        <v>1008</v>
      </c>
      <c r="L1084" t="s">
        <v>2167</v>
      </c>
      <c r="M1084" t="s">
        <v>2168</v>
      </c>
      <c r="N1084" s="1">
        <v>44420</v>
      </c>
      <c r="O1084">
        <v>312</v>
      </c>
      <c r="P1084">
        <v>17</v>
      </c>
      <c r="Q1084">
        <v>168</v>
      </c>
      <c r="R1084" t="s">
        <v>2175</v>
      </c>
    </row>
    <row r="1085" spans="1:18" x14ac:dyDescent="0.25">
      <c r="A1085" t="s">
        <v>198</v>
      </c>
      <c r="B1085" t="s">
        <v>199</v>
      </c>
      <c r="C1085" s="1">
        <v>44448</v>
      </c>
      <c r="D1085">
        <v>6</v>
      </c>
      <c r="E1085" t="s">
        <v>2166</v>
      </c>
      <c r="F1085">
        <v>14531</v>
      </c>
      <c r="G1085" s="1">
        <v>44448</v>
      </c>
      <c r="H1085" s="1">
        <v>44453</v>
      </c>
      <c r="I1085">
        <v>6</v>
      </c>
      <c r="J1085" t="s">
        <v>2112</v>
      </c>
      <c r="K1085">
        <v>1008</v>
      </c>
      <c r="L1085" t="s">
        <v>2167</v>
      </c>
      <c r="M1085" t="s">
        <v>2168</v>
      </c>
      <c r="N1085" s="1">
        <v>44420</v>
      </c>
      <c r="O1085">
        <v>312</v>
      </c>
      <c r="P1085">
        <v>17</v>
      </c>
      <c r="Q1085">
        <v>168</v>
      </c>
      <c r="R1085" t="s">
        <v>2175</v>
      </c>
    </row>
    <row r="1086" spans="1:18" x14ac:dyDescent="0.25">
      <c r="A1086" t="s">
        <v>175</v>
      </c>
      <c r="B1086" t="s">
        <v>176</v>
      </c>
      <c r="C1086" s="1">
        <v>44448</v>
      </c>
      <c r="D1086">
        <v>6</v>
      </c>
      <c r="E1086" t="s">
        <v>2166</v>
      </c>
      <c r="F1086">
        <v>14531</v>
      </c>
      <c r="G1086" s="1">
        <v>44448</v>
      </c>
      <c r="H1086" s="1">
        <v>44453</v>
      </c>
      <c r="I1086">
        <v>5</v>
      </c>
      <c r="J1086" t="s">
        <v>2112</v>
      </c>
      <c r="K1086">
        <v>840</v>
      </c>
      <c r="L1086" t="s">
        <v>2167</v>
      </c>
      <c r="M1086" t="s">
        <v>2168</v>
      </c>
      <c r="N1086" s="1">
        <v>44420</v>
      </c>
      <c r="O1086">
        <v>312</v>
      </c>
      <c r="P1086">
        <v>17</v>
      </c>
      <c r="Q1086">
        <v>168</v>
      </c>
      <c r="R1086" t="s">
        <v>2175</v>
      </c>
    </row>
    <row r="1087" spans="1:18" x14ac:dyDescent="0.25">
      <c r="A1087" t="s">
        <v>94</v>
      </c>
      <c r="B1087" t="s">
        <v>95</v>
      </c>
      <c r="C1087" s="1">
        <v>44448</v>
      </c>
      <c r="D1087">
        <v>6</v>
      </c>
      <c r="E1087" t="s">
        <v>2166</v>
      </c>
      <c r="F1087">
        <v>14531</v>
      </c>
      <c r="G1087" s="1">
        <v>44448</v>
      </c>
      <c r="H1087" s="1">
        <v>44453</v>
      </c>
      <c r="I1087">
        <v>6</v>
      </c>
      <c r="J1087" t="s">
        <v>2112</v>
      </c>
      <c r="K1087">
        <v>1008</v>
      </c>
      <c r="L1087" t="s">
        <v>2167</v>
      </c>
      <c r="M1087" t="s">
        <v>2168</v>
      </c>
      <c r="N1087" s="1">
        <v>44420</v>
      </c>
      <c r="O1087">
        <v>312</v>
      </c>
      <c r="P1087">
        <v>17</v>
      </c>
      <c r="Q1087">
        <v>168</v>
      </c>
      <c r="R1087" t="s">
        <v>2175</v>
      </c>
    </row>
    <row r="1088" spans="1:18" x14ac:dyDescent="0.25">
      <c r="A1088" t="s">
        <v>2290</v>
      </c>
      <c r="B1088" t="s">
        <v>2291</v>
      </c>
      <c r="C1088" s="1">
        <v>44445</v>
      </c>
      <c r="D1088">
        <v>6</v>
      </c>
      <c r="E1088" t="s">
        <v>2292</v>
      </c>
      <c r="F1088">
        <v>14598</v>
      </c>
      <c r="G1088" s="1">
        <v>44445</v>
      </c>
      <c r="H1088" s="1">
        <v>44450</v>
      </c>
      <c r="I1088">
        <v>6</v>
      </c>
      <c r="J1088" t="s">
        <v>374</v>
      </c>
      <c r="K1088">
        <v>1008</v>
      </c>
      <c r="L1088" t="s">
        <v>2293</v>
      </c>
      <c r="M1088" t="s">
        <v>2294</v>
      </c>
      <c r="N1088" s="1">
        <v>44419</v>
      </c>
      <c r="O1088">
        <v>162</v>
      </c>
      <c r="P1088">
        <v>19</v>
      </c>
      <c r="Q1088">
        <v>168</v>
      </c>
      <c r="R1088" t="s">
        <v>2307</v>
      </c>
    </row>
    <row r="1089" spans="1:18" x14ac:dyDescent="0.25">
      <c r="A1089" t="s">
        <v>2296</v>
      </c>
      <c r="B1089" t="s">
        <v>2297</v>
      </c>
      <c r="C1089" s="1">
        <v>44445</v>
      </c>
      <c r="D1089">
        <v>6</v>
      </c>
      <c r="E1089" t="s">
        <v>2292</v>
      </c>
      <c r="F1089">
        <v>14598</v>
      </c>
      <c r="G1089" s="1">
        <v>44445</v>
      </c>
      <c r="H1089" s="1">
        <v>44450</v>
      </c>
      <c r="I1089">
        <v>6</v>
      </c>
      <c r="J1089" t="s">
        <v>374</v>
      </c>
      <c r="K1089">
        <v>1008</v>
      </c>
      <c r="L1089" t="s">
        <v>2293</v>
      </c>
      <c r="M1089" t="s">
        <v>2294</v>
      </c>
      <c r="N1089" s="1">
        <v>44419</v>
      </c>
      <c r="O1089">
        <v>162</v>
      </c>
      <c r="P1089">
        <v>19</v>
      </c>
      <c r="Q1089">
        <v>168</v>
      </c>
      <c r="R1089" t="s">
        <v>2307</v>
      </c>
    </row>
    <row r="1090" spans="1:18" x14ac:dyDescent="0.25">
      <c r="A1090" t="s">
        <v>1988</v>
      </c>
      <c r="B1090" t="s">
        <v>1989</v>
      </c>
      <c r="C1090" s="1">
        <v>44445</v>
      </c>
      <c r="D1090">
        <v>6</v>
      </c>
      <c r="E1090" t="s">
        <v>2292</v>
      </c>
      <c r="F1090">
        <v>14598</v>
      </c>
      <c r="G1090" s="1">
        <v>44445</v>
      </c>
      <c r="H1090" s="1">
        <v>44450</v>
      </c>
      <c r="I1090">
        <v>6</v>
      </c>
      <c r="J1090" t="s">
        <v>374</v>
      </c>
      <c r="K1090">
        <v>1008</v>
      </c>
      <c r="L1090" t="s">
        <v>2293</v>
      </c>
      <c r="M1090" t="s">
        <v>2294</v>
      </c>
      <c r="N1090" s="1">
        <v>44419</v>
      </c>
      <c r="O1090">
        <v>162</v>
      </c>
      <c r="P1090">
        <v>19</v>
      </c>
      <c r="Q1090">
        <v>168</v>
      </c>
      <c r="R1090" t="s">
        <v>2307</v>
      </c>
    </row>
    <row r="1091" spans="1:18" x14ac:dyDescent="0.25">
      <c r="A1091" t="s">
        <v>1990</v>
      </c>
      <c r="B1091" t="s">
        <v>1991</v>
      </c>
      <c r="C1091" s="1">
        <v>44445</v>
      </c>
      <c r="D1091">
        <v>6</v>
      </c>
      <c r="E1091" t="s">
        <v>2292</v>
      </c>
      <c r="F1091">
        <v>14598</v>
      </c>
      <c r="G1091" s="1">
        <v>44445</v>
      </c>
      <c r="H1091" s="1">
        <v>44450</v>
      </c>
      <c r="I1091">
        <v>6</v>
      </c>
      <c r="J1091" t="s">
        <v>374</v>
      </c>
      <c r="K1091">
        <v>1008</v>
      </c>
      <c r="L1091" t="s">
        <v>2293</v>
      </c>
      <c r="M1091" t="s">
        <v>2294</v>
      </c>
      <c r="N1091" s="1">
        <v>44419</v>
      </c>
      <c r="O1091">
        <v>162</v>
      </c>
      <c r="P1091">
        <v>19</v>
      </c>
      <c r="Q1091">
        <v>168</v>
      </c>
      <c r="R1091" t="s">
        <v>2307</v>
      </c>
    </row>
    <row r="1092" spans="1:18" x14ac:dyDescent="0.25">
      <c r="A1092" t="s">
        <v>2298</v>
      </c>
      <c r="B1092" t="s">
        <v>2299</v>
      </c>
      <c r="C1092" s="1">
        <v>44445</v>
      </c>
      <c r="D1092">
        <v>6</v>
      </c>
      <c r="E1092" t="s">
        <v>2292</v>
      </c>
      <c r="F1092">
        <v>14598</v>
      </c>
      <c r="G1092" s="1">
        <v>44445</v>
      </c>
      <c r="H1092" s="1">
        <v>44450</v>
      </c>
      <c r="I1092">
        <v>6</v>
      </c>
      <c r="J1092" t="s">
        <v>374</v>
      </c>
      <c r="K1092">
        <v>1008</v>
      </c>
      <c r="L1092" t="s">
        <v>2293</v>
      </c>
      <c r="M1092" t="s">
        <v>2294</v>
      </c>
      <c r="N1092" s="1">
        <v>44419</v>
      </c>
      <c r="O1092">
        <v>162</v>
      </c>
      <c r="P1092">
        <v>19</v>
      </c>
      <c r="Q1092">
        <v>168</v>
      </c>
      <c r="R1092" t="s">
        <v>2307</v>
      </c>
    </row>
    <row r="1093" spans="1:18" x14ac:dyDescent="0.25">
      <c r="A1093" t="s">
        <v>2300</v>
      </c>
      <c r="B1093" t="s">
        <v>2301</v>
      </c>
      <c r="C1093" s="1">
        <v>44445</v>
      </c>
      <c r="D1093">
        <v>6</v>
      </c>
      <c r="E1093" t="s">
        <v>2292</v>
      </c>
      <c r="F1093">
        <v>14598</v>
      </c>
      <c r="G1093" s="1">
        <v>44445</v>
      </c>
      <c r="H1093" s="1">
        <v>44450</v>
      </c>
      <c r="I1093">
        <v>6</v>
      </c>
      <c r="J1093" t="s">
        <v>374</v>
      </c>
      <c r="K1093">
        <v>1008</v>
      </c>
      <c r="L1093" t="s">
        <v>2293</v>
      </c>
      <c r="M1093" t="s">
        <v>2294</v>
      </c>
      <c r="N1093" s="1">
        <v>44419</v>
      </c>
      <c r="O1093">
        <v>162</v>
      </c>
      <c r="P1093">
        <v>19</v>
      </c>
      <c r="Q1093">
        <v>168</v>
      </c>
      <c r="R1093" t="s">
        <v>2307</v>
      </c>
    </row>
    <row r="1094" spans="1:18" x14ac:dyDescent="0.25">
      <c r="A1094" t="s">
        <v>2302</v>
      </c>
      <c r="B1094" t="s">
        <v>2303</v>
      </c>
      <c r="C1094" s="1">
        <v>44445</v>
      </c>
      <c r="D1094">
        <v>6</v>
      </c>
      <c r="E1094" t="s">
        <v>2292</v>
      </c>
      <c r="F1094">
        <v>14598</v>
      </c>
      <c r="G1094" s="1">
        <v>44445</v>
      </c>
      <c r="H1094" s="1">
        <v>44450</v>
      </c>
      <c r="I1094">
        <v>6</v>
      </c>
      <c r="J1094" t="s">
        <v>374</v>
      </c>
      <c r="K1094">
        <v>1008</v>
      </c>
      <c r="L1094" t="s">
        <v>2293</v>
      </c>
      <c r="M1094" t="s">
        <v>2294</v>
      </c>
      <c r="N1094" s="1">
        <v>44419</v>
      </c>
      <c r="O1094">
        <v>162</v>
      </c>
      <c r="P1094">
        <v>19</v>
      </c>
      <c r="Q1094">
        <v>168</v>
      </c>
      <c r="R1094" t="s">
        <v>2307</v>
      </c>
    </row>
    <row r="1095" spans="1:18" x14ac:dyDescent="0.25">
      <c r="A1095" t="s">
        <v>2304</v>
      </c>
      <c r="B1095" t="s">
        <v>2305</v>
      </c>
      <c r="C1095" s="1">
        <v>44445</v>
      </c>
      <c r="D1095">
        <v>6</v>
      </c>
      <c r="E1095" t="s">
        <v>2292</v>
      </c>
      <c r="F1095">
        <v>14598</v>
      </c>
      <c r="G1095" s="1">
        <v>44445</v>
      </c>
      <c r="H1095" s="1">
        <v>44450</v>
      </c>
      <c r="I1095">
        <v>6</v>
      </c>
      <c r="J1095" t="s">
        <v>374</v>
      </c>
      <c r="K1095">
        <v>1008</v>
      </c>
      <c r="L1095" t="s">
        <v>2293</v>
      </c>
      <c r="M1095" t="s">
        <v>2294</v>
      </c>
      <c r="N1095" s="1">
        <v>44419</v>
      </c>
      <c r="O1095">
        <v>162</v>
      </c>
      <c r="P1095">
        <v>19</v>
      </c>
      <c r="Q1095">
        <v>168</v>
      </c>
      <c r="R1095" t="s">
        <v>2307</v>
      </c>
    </row>
    <row r="1096" spans="1:18" x14ac:dyDescent="0.25">
      <c r="A1096" t="s">
        <v>1994</v>
      </c>
      <c r="B1096" t="s">
        <v>1995</v>
      </c>
      <c r="C1096" s="1">
        <v>44445</v>
      </c>
      <c r="D1096">
        <v>6</v>
      </c>
      <c r="E1096" t="s">
        <v>2292</v>
      </c>
      <c r="F1096">
        <v>14598</v>
      </c>
      <c r="G1096" s="1">
        <v>44445</v>
      </c>
      <c r="H1096" s="1">
        <v>44450</v>
      </c>
      <c r="I1096">
        <v>6</v>
      </c>
      <c r="J1096" t="s">
        <v>374</v>
      </c>
      <c r="K1096">
        <v>1008</v>
      </c>
      <c r="L1096" t="s">
        <v>2293</v>
      </c>
      <c r="M1096" t="s">
        <v>2294</v>
      </c>
      <c r="N1096" s="1">
        <v>44419</v>
      </c>
      <c r="O1096">
        <v>162</v>
      </c>
      <c r="P1096">
        <v>19</v>
      </c>
      <c r="Q1096">
        <v>168</v>
      </c>
      <c r="R1096" t="s">
        <v>2307</v>
      </c>
    </row>
    <row r="1097" spans="1:18" x14ac:dyDescent="0.25">
      <c r="A1097" t="s">
        <v>2234</v>
      </c>
      <c r="B1097" t="s">
        <v>2054</v>
      </c>
      <c r="C1097" s="1">
        <v>44445</v>
      </c>
      <c r="D1097">
        <v>6</v>
      </c>
      <c r="E1097" t="s">
        <v>2292</v>
      </c>
      <c r="F1097">
        <v>14598</v>
      </c>
      <c r="G1097" s="1">
        <v>44445</v>
      </c>
      <c r="H1097" s="1">
        <v>44450</v>
      </c>
      <c r="I1097">
        <v>6</v>
      </c>
      <c r="J1097" t="s">
        <v>374</v>
      </c>
      <c r="K1097">
        <v>1008</v>
      </c>
      <c r="L1097" t="s">
        <v>2293</v>
      </c>
      <c r="M1097" t="s">
        <v>2294</v>
      </c>
      <c r="N1097" s="1">
        <v>44419</v>
      </c>
      <c r="O1097">
        <v>162</v>
      </c>
      <c r="P1097">
        <v>19</v>
      </c>
      <c r="Q1097">
        <v>168</v>
      </c>
      <c r="R1097" t="s">
        <v>2307</v>
      </c>
    </row>
    <row r="1098" spans="1:18" x14ac:dyDescent="0.25">
      <c r="A1098" t="s">
        <v>2041</v>
      </c>
      <c r="B1098" t="s">
        <v>2042</v>
      </c>
      <c r="C1098" s="1">
        <v>44445</v>
      </c>
      <c r="D1098">
        <v>6</v>
      </c>
      <c r="E1098" t="s">
        <v>2292</v>
      </c>
      <c r="F1098">
        <v>14599</v>
      </c>
      <c r="G1098" s="1">
        <v>44445</v>
      </c>
      <c r="H1098" s="1">
        <v>44450</v>
      </c>
      <c r="I1098">
        <v>6</v>
      </c>
      <c r="J1098" t="s">
        <v>374</v>
      </c>
      <c r="K1098">
        <v>1008</v>
      </c>
      <c r="L1098" t="s">
        <v>2293</v>
      </c>
      <c r="M1098" t="s">
        <v>2294</v>
      </c>
      <c r="N1098" s="1">
        <v>44419</v>
      </c>
      <c r="O1098">
        <v>162</v>
      </c>
      <c r="P1098">
        <v>19</v>
      </c>
      <c r="Q1098">
        <v>168</v>
      </c>
      <c r="R1098" t="s">
        <v>2307</v>
      </c>
    </row>
    <row r="1099" spans="1:18" x14ac:dyDescent="0.25">
      <c r="A1099" t="s">
        <v>2045</v>
      </c>
      <c r="B1099" t="s">
        <v>2046</v>
      </c>
      <c r="C1099" s="1">
        <v>44445</v>
      </c>
      <c r="D1099">
        <v>6</v>
      </c>
      <c r="E1099" t="s">
        <v>2292</v>
      </c>
      <c r="F1099">
        <v>14599</v>
      </c>
      <c r="G1099" s="1">
        <v>44445</v>
      </c>
      <c r="H1099" s="1">
        <v>44450</v>
      </c>
      <c r="I1099">
        <v>6</v>
      </c>
      <c r="J1099" t="s">
        <v>374</v>
      </c>
      <c r="K1099">
        <v>1008</v>
      </c>
      <c r="L1099" t="s">
        <v>2293</v>
      </c>
      <c r="M1099" t="s">
        <v>2294</v>
      </c>
      <c r="N1099" s="1">
        <v>44419</v>
      </c>
      <c r="O1099">
        <v>162</v>
      </c>
      <c r="P1099">
        <v>19</v>
      </c>
      <c r="Q1099">
        <v>168</v>
      </c>
      <c r="R1099" t="s">
        <v>2307</v>
      </c>
    </row>
    <row r="1100" spans="1:18" x14ac:dyDescent="0.25">
      <c r="A1100" t="s">
        <v>1998</v>
      </c>
      <c r="B1100" t="s">
        <v>1999</v>
      </c>
      <c r="C1100" s="1">
        <v>44445</v>
      </c>
      <c r="D1100">
        <v>6</v>
      </c>
      <c r="E1100" t="s">
        <v>2292</v>
      </c>
      <c r="F1100">
        <v>14599</v>
      </c>
      <c r="G1100" s="1">
        <v>44445</v>
      </c>
      <c r="H1100" s="1">
        <v>44450</v>
      </c>
      <c r="I1100">
        <v>6</v>
      </c>
      <c r="J1100" t="s">
        <v>374</v>
      </c>
      <c r="K1100">
        <v>1008</v>
      </c>
      <c r="L1100" t="s">
        <v>2293</v>
      </c>
      <c r="M1100" t="s">
        <v>2294</v>
      </c>
      <c r="N1100" s="1">
        <v>44419</v>
      </c>
      <c r="O1100">
        <v>162</v>
      </c>
      <c r="P1100">
        <v>19</v>
      </c>
      <c r="Q1100">
        <v>168</v>
      </c>
      <c r="R1100" t="s">
        <v>2307</v>
      </c>
    </row>
    <row r="1101" spans="1:18" x14ac:dyDescent="0.25">
      <c r="A1101" t="s">
        <v>2237</v>
      </c>
      <c r="B1101" t="s">
        <v>2238</v>
      </c>
      <c r="C1101" s="1">
        <v>44445</v>
      </c>
      <c r="D1101">
        <v>6</v>
      </c>
      <c r="E1101" t="s">
        <v>2292</v>
      </c>
      <c r="F1101">
        <v>14599</v>
      </c>
      <c r="G1101" s="1">
        <v>44445</v>
      </c>
      <c r="H1101" s="1">
        <v>44450</v>
      </c>
      <c r="I1101">
        <v>6</v>
      </c>
      <c r="J1101" t="s">
        <v>374</v>
      </c>
      <c r="K1101">
        <v>1008</v>
      </c>
      <c r="L1101" t="s">
        <v>2293</v>
      </c>
      <c r="M1101" t="s">
        <v>2294</v>
      </c>
      <c r="N1101" s="1">
        <v>44419</v>
      </c>
      <c r="O1101">
        <v>162</v>
      </c>
      <c r="P1101">
        <v>19</v>
      </c>
      <c r="Q1101">
        <v>168</v>
      </c>
      <c r="R1101" t="s">
        <v>2307</v>
      </c>
    </row>
    <row r="1102" spans="1:18" x14ac:dyDescent="0.25">
      <c r="A1102" t="s">
        <v>2002</v>
      </c>
      <c r="B1102" t="s">
        <v>2003</v>
      </c>
      <c r="C1102" s="1">
        <v>44445</v>
      </c>
      <c r="D1102">
        <v>6</v>
      </c>
      <c r="E1102" t="s">
        <v>2292</v>
      </c>
      <c r="F1102">
        <v>14599</v>
      </c>
      <c r="G1102" s="1">
        <v>44445</v>
      </c>
      <c r="H1102" s="1">
        <v>44450</v>
      </c>
      <c r="I1102">
        <v>6</v>
      </c>
      <c r="J1102" t="s">
        <v>374</v>
      </c>
      <c r="K1102">
        <v>1008</v>
      </c>
      <c r="L1102" t="s">
        <v>2293</v>
      </c>
      <c r="M1102" t="s">
        <v>2294</v>
      </c>
      <c r="N1102" s="1">
        <v>44419</v>
      </c>
      <c r="O1102">
        <v>162</v>
      </c>
      <c r="P1102">
        <v>19</v>
      </c>
      <c r="Q1102">
        <v>168</v>
      </c>
      <c r="R1102" t="s">
        <v>2307</v>
      </c>
    </row>
    <row r="1103" spans="1:18" x14ac:dyDescent="0.25">
      <c r="A1103" t="s">
        <v>2206</v>
      </c>
      <c r="B1103" t="s">
        <v>2207</v>
      </c>
      <c r="C1103" s="1">
        <v>44445</v>
      </c>
      <c r="D1103">
        <v>6</v>
      </c>
      <c r="E1103" t="s">
        <v>2292</v>
      </c>
      <c r="F1103">
        <v>14599</v>
      </c>
      <c r="G1103" s="1">
        <v>44445</v>
      </c>
      <c r="H1103" s="1">
        <v>44450</v>
      </c>
      <c r="I1103">
        <v>5</v>
      </c>
      <c r="J1103" t="s">
        <v>374</v>
      </c>
      <c r="K1103">
        <v>840</v>
      </c>
      <c r="L1103" t="s">
        <v>2293</v>
      </c>
      <c r="M1103" t="s">
        <v>2294</v>
      </c>
      <c r="N1103" s="1">
        <v>44419</v>
      </c>
      <c r="O1103">
        <v>162</v>
      </c>
      <c r="P1103">
        <v>19</v>
      </c>
      <c r="Q1103">
        <v>168</v>
      </c>
      <c r="R1103" t="s">
        <v>2307</v>
      </c>
    </row>
    <row r="1104" spans="1:18" x14ac:dyDescent="0.25">
      <c r="A1104" t="s">
        <v>2053</v>
      </c>
      <c r="B1104" t="s">
        <v>2208</v>
      </c>
      <c r="C1104" s="1">
        <v>44445</v>
      </c>
      <c r="D1104">
        <v>6</v>
      </c>
      <c r="E1104" t="s">
        <v>2292</v>
      </c>
      <c r="F1104">
        <v>14599</v>
      </c>
      <c r="G1104" s="1">
        <v>44445</v>
      </c>
      <c r="H1104" s="1">
        <v>44450</v>
      </c>
      <c r="I1104">
        <v>6</v>
      </c>
      <c r="J1104" t="s">
        <v>374</v>
      </c>
      <c r="K1104">
        <v>1008</v>
      </c>
      <c r="L1104" t="s">
        <v>2293</v>
      </c>
      <c r="M1104" t="s">
        <v>2294</v>
      </c>
      <c r="N1104" s="1">
        <v>44419</v>
      </c>
      <c r="O1104">
        <v>162</v>
      </c>
      <c r="P1104">
        <v>19</v>
      </c>
      <c r="Q1104">
        <v>168</v>
      </c>
      <c r="R1104" t="s">
        <v>2307</v>
      </c>
    </row>
    <row r="1105" spans="1:18" x14ac:dyDescent="0.25">
      <c r="A1105" t="s">
        <v>2000</v>
      </c>
      <c r="B1105" t="s">
        <v>2001</v>
      </c>
      <c r="C1105" s="1">
        <v>44445</v>
      </c>
      <c r="D1105">
        <v>6</v>
      </c>
      <c r="E1105" t="s">
        <v>2292</v>
      </c>
      <c r="F1105">
        <v>14599</v>
      </c>
      <c r="G1105" s="1">
        <v>44445</v>
      </c>
      <c r="H1105" s="1">
        <v>44450</v>
      </c>
      <c r="I1105">
        <v>5</v>
      </c>
      <c r="J1105" t="s">
        <v>374</v>
      </c>
      <c r="K1105">
        <v>840</v>
      </c>
      <c r="L1105" t="s">
        <v>2293</v>
      </c>
      <c r="M1105" t="s">
        <v>2294</v>
      </c>
      <c r="N1105" s="1">
        <v>44419</v>
      </c>
      <c r="O1105">
        <v>162</v>
      </c>
      <c r="P1105">
        <v>19</v>
      </c>
      <c r="Q1105">
        <v>168</v>
      </c>
      <c r="R1105" t="s">
        <v>2307</v>
      </c>
    </row>
    <row r="1106" spans="1:18" x14ac:dyDescent="0.25">
      <c r="A1106" t="s">
        <v>1937</v>
      </c>
      <c r="B1106" t="s">
        <v>1938</v>
      </c>
      <c r="C1106" s="1">
        <v>44445</v>
      </c>
      <c r="D1106">
        <v>6</v>
      </c>
      <c r="E1106" t="s">
        <v>2292</v>
      </c>
      <c r="F1106">
        <v>14599</v>
      </c>
      <c r="G1106" s="1">
        <v>44445</v>
      </c>
      <c r="H1106" s="1">
        <v>44450</v>
      </c>
      <c r="I1106">
        <v>4</v>
      </c>
      <c r="J1106" t="s">
        <v>374</v>
      </c>
      <c r="K1106">
        <v>672</v>
      </c>
      <c r="L1106" t="s">
        <v>2293</v>
      </c>
      <c r="M1106" t="s">
        <v>2294</v>
      </c>
      <c r="N1106" s="1">
        <v>44419</v>
      </c>
      <c r="O1106">
        <v>162</v>
      </c>
      <c r="P1106">
        <v>19</v>
      </c>
      <c r="Q1106">
        <v>168</v>
      </c>
      <c r="R1106" t="s">
        <v>2307</v>
      </c>
    </row>
    <row r="1107" spans="1:18" x14ac:dyDescent="0.25">
      <c r="A1107" t="s">
        <v>2008</v>
      </c>
      <c r="B1107" t="s">
        <v>2009</v>
      </c>
      <c r="C1107" s="1">
        <v>44445</v>
      </c>
      <c r="D1107">
        <v>6</v>
      </c>
      <c r="E1107" t="s">
        <v>2292</v>
      </c>
      <c r="F1107">
        <v>14599</v>
      </c>
      <c r="G1107" s="1">
        <v>44445</v>
      </c>
      <c r="H1107" s="1">
        <v>44450</v>
      </c>
      <c r="I1107">
        <v>6</v>
      </c>
      <c r="J1107" t="s">
        <v>374</v>
      </c>
      <c r="K1107">
        <v>1008</v>
      </c>
      <c r="L1107" t="s">
        <v>2293</v>
      </c>
      <c r="M1107" t="s">
        <v>2294</v>
      </c>
      <c r="N1107" s="1">
        <v>44419</v>
      </c>
      <c r="O1107">
        <v>162</v>
      </c>
      <c r="P1107">
        <v>19</v>
      </c>
      <c r="Q1107">
        <v>168</v>
      </c>
      <c r="R1107" t="s">
        <v>2307</v>
      </c>
    </row>
    <row r="1108" spans="1:18" x14ac:dyDescent="0.25">
      <c r="A1108" t="s">
        <v>2213</v>
      </c>
      <c r="B1108" t="s">
        <v>2136</v>
      </c>
      <c r="C1108" s="1">
        <v>44445</v>
      </c>
      <c r="D1108">
        <v>6</v>
      </c>
      <c r="E1108" t="s">
        <v>2292</v>
      </c>
      <c r="F1108">
        <v>14600</v>
      </c>
      <c r="G1108" s="1">
        <v>44445</v>
      </c>
      <c r="H1108" s="1">
        <v>44450</v>
      </c>
      <c r="I1108">
        <v>6</v>
      </c>
      <c r="J1108" t="s">
        <v>374</v>
      </c>
      <c r="K1108">
        <v>1008</v>
      </c>
      <c r="L1108" t="s">
        <v>2293</v>
      </c>
      <c r="M1108" t="s">
        <v>2294</v>
      </c>
      <c r="N1108" s="1">
        <v>44419</v>
      </c>
      <c r="O1108">
        <v>162</v>
      </c>
      <c r="P1108">
        <v>19</v>
      </c>
      <c r="Q1108">
        <v>168</v>
      </c>
      <c r="R1108" t="s">
        <v>2307</v>
      </c>
    </row>
    <row r="1109" spans="1:18" x14ac:dyDescent="0.25">
      <c r="A1109" t="s">
        <v>2239</v>
      </c>
      <c r="B1109" t="s">
        <v>2240</v>
      </c>
      <c r="C1109" s="1">
        <v>44445</v>
      </c>
      <c r="D1109">
        <v>6</v>
      </c>
      <c r="E1109" t="s">
        <v>2292</v>
      </c>
      <c r="F1109">
        <v>14600</v>
      </c>
      <c r="G1109" s="1">
        <v>44445</v>
      </c>
      <c r="H1109" s="1">
        <v>44450</v>
      </c>
      <c r="I1109">
        <v>6</v>
      </c>
      <c r="J1109" t="s">
        <v>374</v>
      </c>
      <c r="K1109">
        <v>1008</v>
      </c>
      <c r="L1109" t="s">
        <v>2293</v>
      </c>
      <c r="M1109" t="s">
        <v>2294</v>
      </c>
      <c r="N1109" s="1">
        <v>44419</v>
      </c>
      <c r="O1109">
        <v>162</v>
      </c>
      <c r="P1109">
        <v>19</v>
      </c>
      <c r="Q1109">
        <v>168</v>
      </c>
      <c r="R1109" t="s">
        <v>2307</v>
      </c>
    </row>
    <row r="1110" spans="1:18" x14ac:dyDescent="0.25">
      <c r="A1110" t="s">
        <v>2004</v>
      </c>
      <c r="B1110" t="s">
        <v>2005</v>
      </c>
      <c r="C1110" s="1">
        <v>44445</v>
      </c>
      <c r="D1110">
        <v>6</v>
      </c>
      <c r="E1110" t="s">
        <v>2292</v>
      </c>
      <c r="F1110">
        <v>14600</v>
      </c>
      <c r="G1110" s="1">
        <v>44445</v>
      </c>
      <c r="H1110" s="1">
        <v>44450</v>
      </c>
      <c r="I1110">
        <v>6</v>
      </c>
      <c r="J1110" t="s">
        <v>374</v>
      </c>
      <c r="K1110">
        <v>1008</v>
      </c>
      <c r="L1110" t="s">
        <v>2293</v>
      </c>
      <c r="M1110" t="s">
        <v>2294</v>
      </c>
      <c r="N1110" s="1">
        <v>44419</v>
      </c>
      <c r="O1110">
        <v>162</v>
      </c>
      <c r="P1110">
        <v>19</v>
      </c>
      <c r="Q1110">
        <v>168</v>
      </c>
      <c r="R1110" t="s">
        <v>2307</v>
      </c>
    </row>
    <row r="1111" spans="1:18" x14ac:dyDescent="0.25">
      <c r="A1111" t="s">
        <v>2016</v>
      </c>
      <c r="B1111" t="s">
        <v>2017</v>
      </c>
      <c r="C1111" s="1">
        <v>44445</v>
      </c>
      <c r="D1111">
        <v>6</v>
      </c>
      <c r="E1111" t="s">
        <v>2292</v>
      </c>
      <c r="F1111">
        <v>14600</v>
      </c>
      <c r="G1111" s="1">
        <v>44445</v>
      </c>
      <c r="H1111" s="1">
        <v>44450</v>
      </c>
      <c r="I1111">
        <v>6</v>
      </c>
      <c r="J1111" t="s">
        <v>374</v>
      </c>
      <c r="K1111">
        <v>1008</v>
      </c>
      <c r="L1111" t="s">
        <v>2293</v>
      </c>
      <c r="M1111" t="s">
        <v>2294</v>
      </c>
      <c r="N1111" s="1">
        <v>44419</v>
      </c>
      <c r="O1111">
        <v>162</v>
      </c>
      <c r="P1111">
        <v>19</v>
      </c>
      <c r="Q1111">
        <v>168</v>
      </c>
      <c r="R1111" t="s">
        <v>2307</v>
      </c>
    </row>
    <row r="1112" spans="1:18" x14ac:dyDescent="0.25">
      <c r="A1112" t="s">
        <v>1941</v>
      </c>
      <c r="B1112" t="s">
        <v>1942</v>
      </c>
      <c r="C1112" s="1">
        <v>44445</v>
      </c>
      <c r="D1112">
        <v>6</v>
      </c>
      <c r="E1112" t="s">
        <v>2292</v>
      </c>
      <c r="F1112">
        <v>14600</v>
      </c>
      <c r="G1112" s="1">
        <v>44445</v>
      </c>
      <c r="H1112" s="1">
        <v>44450</v>
      </c>
      <c r="I1112">
        <v>6</v>
      </c>
      <c r="J1112" t="s">
        <v>374</v>
      </c>
      <c r="K1112">
        <v>1008</v>
      </c>
      <c r="L1112" t="s">
        <v>2293</v>
      </c>
      <c r="M1112" t="s">
        <v>2294</v>
      </c>
      <c r="N1112" s="1">
        <v>44419</v>
      </c>
      <c r="O1112">
        <v>162</v>
      </c>
      <c r="P1112">
        <v>19</v>
      </c>
      <c r="Q1112">
        <v>168</v>
      </c>
      <c r="R1112" t="s">
        <v>2307</v>
      </c>
    </row>
    <row r="1113" spans="1:18" x14ac:dyDescent="0.25">
      <c r="A1113" t="s">
        <v>2014</v>
      </c>
      <c r="B1113" t="s">
        <v>2015</v>
      </c>
      <c r="C1113" s="1">
        <v>44445</v>
      </c>
      <c r="D1113">
        <v>6</v>
      </c>
      <c r="E1113" t="s">
        <v>2292</v>
      </c>
      <c r="F1113">
        <v>14600</v>
      </c>
      <c r="G1113" s="1">
        <v>44445</v>
      </c>
      <c r="H1113" s="1">
        <v>44450</v>
      </c>
      <c r="I1113">
        <v>6</v>
      </c>
      <c r="J1113" t="s">
        <v>374</v>
      </c>
      <c r="K1113">
        <v>1008</v>
      </c>
      <c r="L1113" t="s">
        <v>2293</v>
      </c>
      <c r="M1113" t="s">
        <v>2294</v>
      </c>
      <c r="N1113" s="1">
        <v>44419</v>
      </c>
      <c r="O1113">
        <v>162</v>
      </c>
      <c r="P1113">
        <v>19</v>
      </c>
      <c r="Q1113">
        <v>168</v>
      </c>
      <c r="R1113" t="s">
        <v>2307</v>
      </c>
    </row>
    <row r="1114" spans="1:18" x14ac:dyDescent="0.25">
      <c r="A1114" t="s">
        <v>2051</v>
      </c>
      <c r="B1114" t="s">
        <v>2052</v>
      </c>
      <c r="C1114" s="1">
        <v>44445</v>
      </c>
      <c r="D1114">
        <v>6</v>
      </c>
      <c r="E1114" t="s">
        <v>2292</v>
      </c>
      <c r="F1114">
        <v>14600</v>
      </c>
      <c r="G1114" s="1">
        <v>44445</v>
      </c>
      <c r="H1114" s="1">
        <v>44450</v>
      </c>
      <c r="I1114">
        <v>5</v>
      </c>
      <c r="J1114" t="s">
        <v>374</v>
      </c>
      <c r="K1114">
        <v>840</v>
      </c>
      <c r="L1114" t="s">
        <v>2293</v>
      </c>
      <c r="M1114" t="s">
        <v>2294</v>
      </c>
      <c r="N1114" s="1">
        <v>44419</v>
      </c>
      <c r="O1114">
        <v>162</v>
      </c>
      <c r="P1114">
        <v>19</v>
      </c>
      <c r="Q1114">
        <v>168</v>
      </c>
      <c r="R1114" t="s">
        <v>2307</v>
      </c>
    </row>
    <row r="1115" spans="1:18" x14ac:dyDescent="0.25">
      <c r="A1115" t="s">
        <v>2020</v>
      </c>
      <c r="B1115" t="s">
        <v>2021</v>
      </c>
      <c r="C1115" s="1">
        <v>44445</v>
      </c>
      <c r="D1115">
        <v>6</v>
      </c>
      <c r="E1115" t="s">
        <v>2292</v>
      </c>
      <c r="F1115">
        <v>14600</v>
      </c>
      <c r="G1115" s="1">
        <v>44445</v>
      </c>
      <c r="H1115" s="1">
        <v>44450</v>
      </c>
      <c r="I1115">
        <v>6</v>
      </c>
      <c r="J1115" t="s">
        <v>374</v>
      </c>
      <c r="K1115">
        <v>1008</v>
      </c>
      <c r="L1115" t="s">
        <v>2293</v>
      </c>
      <c r="M1115" t="s">
        <v>2294</v>
      </c>
      <c r="N1115" s="1">
        <v>44419</v>
      </c>
      <c r="O1115">
        <v>162</v>
      </c>
      <c r="P1115">
        <v>19</v>
      </c>
      <c r="Q1115">
        <v>168</v>
      </c>
      <c r="R1115" t="s">
        <v>2307</v>
      </c>
    </row>
    <row r="1116" spans="1:18" x14ac:dyDescent="0.25">
      <c r="A1116" t="s">
        <v>2034</v>
      </c>
      <c r="B1116" t="s">
        <v>2035</v>
      </c>
      <c r="C1116" s="1">
        <v>44445</v>
      </c>
      <c r="D1116">
        <v>6</v>
      </c>
      <c r="E1116" t="s">
        <v>2292</v>
      </c>
      <c r="F1116">
        <v>14600</v>
      </c>
      <c r="G1116" s="1">
        <v>44445</v>
      </c>
      <c r="H1116" s="1">
        <v>44450</v>
      </c>
      <c r="I1116">
        <v>4</v>
      </c>
      <c r="J1116" t="s">
        <v>374</v>
      </c>
      <c r="K1116">
        <v>672</v>
      </c>
      <c r="L1116" t="s">
        <v>2293</v>
      </c>
      <c r="M1116" t="s">
        <v>2294</v>
      </c>
      <c r="N1116" s="1">
        <v>44419</v>
      </c>
      <c r="O1116">
        <v>162</v>
      </c>
      <c r="P1116">
        <v>19</v>
      </c>
      <c r="Q1116">
        <v>168</v>
      </c>
      <c r="R1116" t="s">
        <v>2307</v>
      </c>
    </row>
    <row r="1117" spans="1:18" x14ac:dyDescent="0.25">
      <c r="A1117" t="s">
        <v>2006</v>
      </c>
      <c r="B1117" t="s">
        <v>2007</v>
      </c>
      <c r="C1117" s="1">
        <v>44445</v>
      </c>
      <c r="D1117">
        <v>6</v>
      </c>
      <c r="E1117" t="s">
        <v>2292</v>
      </c>
      <c r="F1117">
        <v>14600</v>
      </c>
      <c r="G1117" s="1">
        <v>44445</v>
      </c>
      <c r="H1117" s="1">
        <v>44450</v>
      </c>
      <c r="I1117">
        <v>6</v>
      </c>
      <c r="J1117" t="s">
        <v>374</v>
      </c>
      <c r="K1117">
        <v>1008</v>
      </c>
      <c r="L1117" t="s">
        <v>2293</v>
      </c>
      <c r="M1117" t="s">
        <v>2294</v>
      </c>
      <c r="N1117" s="1">
        <v>44419</v>
      </c>
      <c r="O1117">
        <v>162</v>
      </c>
      <c r="P1117">
        <v>19</v>
      </c>
      <c r="Q1117">
        <v>168</v>
      </c>
      <c r="R1117" t="s">
        <v>2307</v>
      </c>
    </row>
    <row r="1118" spans="1:18" x14ac:dyDescent="0.25">
      <c r="A1118" t="s">
        <v>2036</v>
      </c>
      <c r="B1118" t="s">
        <v>2037</v>
      </c>
      <c r="C1118" s="1">
        <v>44445</v>
      </c>
      <c r="D1118">
        <v>6</v>
      </c>
      <c r="E1118" t="s">
        <v>2292</v>
      </c>
      <c r="F1118">
        <v>14601</v>
      </c>
      <c r="G1118" s="1">
        <v>44445</v>
      </c>
      <c r="H1118" s="1">
        <v>44450</v>
      </c>
      <c r="I1118">
        <v>6</v>
      </c>
      <c r="J1118" t="s">
        <v>374</v>
      </c>
      <c r="K1118">
        <v>1008</v>
      </c>
      <c r="L1118" t="s">
        <v>2293</v>
      </c>
      <c r="M1118" t="s">
        <v>2294</v>
      </c>
      <c r="N1118" s="1">
        <v>44419</v>
      </c>
      <c r="O1118">
        <v>162</v>
      </c>
      <c r="P1118">
        <v>19</v>
      </c>
      <c r="Q1118">
        <v>168</v>
      </c>
      <c r="R1118" t="s">
        <v>2307</v>
      </c>
    </row>
    <row r="1119" spans="1:18" x14ac:dyDescent="0.25">
      <c r="A1119" t="s">
        <v>2024</v>
      </c>
      <c r="B1119" t="s">
        <v>2025</v>
      </c>
      <c r="C1119" s="1">
        <v>44445</v>
      </c>
      <c r="D1119">
        <v>6</v>
      </c>
      <c r="E1119" t="s">
        <v>2292</v>
      </c>
      <c r="F1119">
        <v>14601</v>
      </c>
      <c r="G1119" s="1">
        <v>44445</v>
      </c>
      <c r="H1119" s="1">
        <v>44450</v>
      </c>
      <c r="I1119">
        <v>6</v>
      </c>
      <c r="J1119" t="s">
        <v>374</v>
      </c>
      <c r="K1119">
        <v>1008</v>
      </c>
      <c r="L1119" t="s">
        <v>2293</v>
      </c>
      <c r="M1119" t="s">
        <v>2294</v>
      </c>
      <c r="N1119" s="1">
        <v>44419</v>
      </c>
      <c r="O1119">
        <v>162</v>
      </c>
      <c r="P1119">
        <v>19</v>
      </c>
      <c r="Q1119">
        <v>168</v>
      </c>
      <c r="R1119" t="s">
        <v>2307</v>
      </c>
    </row>
    <row r="1120" spans="1:18" x14ac:dyDescent="0.25">
      <c r="A1120" t="s">
        <v>2026</v>
      </c>
      <c r="B1120" t="s">
        <v>2027</v>
      </c>
      <c r="C1120" s="1">
        <v>44445</v>
      </c>
      <c r="D1120">
        <v>6</v>
      </c>
      <c r="E1120" t="s">
        <v>2292</v>
      </c>
      <c r="F1120">
        <v>14601</v>
      </c>
      <c r="G1120" s="1">
        <v>44445</v>
      </c>
      <c r="H1120" s="1">
        <v>44450</v>
      </c>
      <c r="I1120">
        <v>6</v>
      </c>
      <c r="J1120" t="s">
        <v>374</v>
      </c>
      <c r="K1120">
        <v>1008</v>
      </c>
      <c r="L1120" t="s">
        <v>2293</v>
      </c>
      <c r="M1120" t="s">
        <v>2294</v>
      </c>
      <c r="N1120" s="1">
        <v>44419</v>
      </c>
      <c r="O1120">
        <v>162</v>
      </c>
      <c r="P1120">
        <v>19</v>
      </c>
      <c r="Q1120">
        <v>168</v>
      </c>
      <c r="R1120" t="s">
        <v>2307</v>
      </c>
    </row>
    <row r="1121" spans="1:18" x14ac:dyDescent="0.25">
      <c r="A1121" t="s">
        <v>2241</v>
      </c>
      <c r="B1121" t="s">
        <v>2242</v>
      </c>
      <c r="C1121" s="1">
        <v>44445</v>
      </c>
      <c r="D1121">
        <v>6</v>
      </c>
      <c r="E1121" t="s">
        <v>2292</v>
      </c>
      <c r="F1121">
        <v>14601</v>
      </c>
      <c r="G1121" s="1">
        <v>44445</v>
      </c>
      <c r="H1121" s="1">
        <v>44450</v>
      </c>
      <c r="I1121">
        <v>6</v>
      </c>
      <c r="J1121" t="s">
        <v>374</v>
      </c>
      <c r="K1121">
        <v>1008</v>
      </c>
      <c r="L1121" t="s">
        <v>2293</v>
      </c>
      <c r="M1121" t="s">
        <v>2294</v>
      </c>
      <c r="N1121" s="1">
        <v>44419</v>
      </c>
      <c r="O1121">
        <v>162</v>
      </c>
      <c r="P1121">
        <v>19</v>
      </c>
      <c r="Q1121">
        <v>168</v>
      </c>
      <c r="R1121" t="s">
        <v>2307</v>
      </c>
    </row>
    <row r="1122" spans="1:18" x14ac:dyDescent="0.25">
      <c r="A1122" t="s">
        <v>2245</v>
      </c>
      <c r="B1122" t="s">
        <v>2246</v>
      </c>
      <c r="C1122" s="1">
        <v>44445</v>
      </c>
      <c r="D1122">
        <v>6</v>
      </c>
      <c r="E1122" t="s">
        <v>2292</v>
      </c>
      <c r="F1122">
        <v>14601</v>
      </c>
      <c r="G1122" s="1">
        <v>44445</v>
      </c>
      <c r="H1122" s="1">
        <v>44450</v>
      </c>
      <c r="I1122">
        <v>0</v>
      </c>
      <c r="J1122" t="s">
        <v>374</v>
      </c>
      <c r="K1122">
        <v>0</v>
      </c>
      <c r="L1122" t="s">
        <v>2293</v>
      </c>
      <c r="M1122" t="s">
        <v>2294</v>
      </c>
      <c r="N1122" s="1">
        <v>44419</v>
      </c>
      <c r="O1122">
        <v>162</v>
      </c>
      <c r="P1122">
        <v>19</v>
      </c>
      <c r="Q1122">
        <v>0</v>
      </c>
      <c r="R1122" t="s">
        <v>2307</v>
      </c>
    </row>
    <row r="1123" spans="1:18" x14ac:dyDescent="0.25">
      <c r="A1123" t="s">
        <v>2038</v>
      </c>
      <c r="B1123" t="s">
        <v>2039</v>
      </c>
      <c r="C1123" s="1">
        <v>44445</v>
      </c>
      <c r="D1123">
        <v>6</v>
      </c>
      <c r="E1123" t="s">
        <v>2292</v>
      </c>
      <c r="F1123">
        <v>14601</v>
      </c>
      <c r="G1123" s="1">
        <v>44445</v>
      </c>
      <c r="H1123" s="1">
        <v>44450</v>
      </c>
      <c r="I1123">
        <v>6</v>
      </c>
      <c r="J1123" t="s">
        <v>374</v>
      </c>
      <c r="K1123">
        <v>1008</v>
      </c>
      <c r="L1123" t="s">
        <v>2293</v>
      </c>
      <c r="M1123" t="s">
        <v>2294</v>
      </c>
      <c r="N1123" s="1">
        <v>44419</v>
      </c>
      <c r="O1123">
        <v>162</v>
      </c>
      <c r="P1123">
        <v>19</v>
      </c>
      <c r="Q1123">
        <v>168</v>
      </c>
      <c r="R1123" t="s">
        <v>2307</v>
      </c>
    </row>
    <row r="1124" spans="1:18" x14ac:dyDescent="0.25">
      <c r="A1124" t="s">
        <v>1961</v>
      </c>
      <c r="B1124" t="s">
        <v>2308</v>
      </c>
      <c r="C1124" s="1">
        <v>44445</v>
      </c>
      <c r="D1124">
        <v>6</v>
      </c>
      <c r="E1124" t="s">
        <v>2292</v>
      </c>
      <c r="F1124">
        <v>14601</v>
      </c>
      <c r="G1124" s="1">
        <v>44445</v>
      </c>
      <c r="H1124" s="1">
        <v>44450</v>
      </c>
      <c r="I1124">
        <v>6</v>
      </c>
      <c r="J1124" t="s">
        <v>374</v>
      </c>
      <c r="K1124">
        <v>1008</v>
      </c>
      <c r="L1124" t="s">
        <v>2293</v>
      </c>
      <c r="M1124" t="s">
        <v>2294</v>
      </c>
      <c r="N1124" s="1">
        <v>44419</v>
      </c>
      <c r="O1124">
        <v>162</v>
      </c>
      <c r="P1124">
        <v>19</v>
      </c>
      <c r="Q1124">
        <v>168</v>
      </c>
      <c r="R1124" t="s">
        <v>2307</v>
      </c>
    </row>
    <row r="1125" spans="1:18" x14ac:dyDescent="0.25">
      <c r="A1125" t="s">
        <v>2032</v>
      </c>
      <c r="B1125" t="s">
        <v>2033</v>
      </c>
      <c r="C1125" s="1">
        <v>44445</v>
      </c>
      <c r="D1125">
        <v>6</v>
      </c>
      <c r="E1125" t="s">
        <v>2292</v>
      </c>
      <c r="F1125">
        <v>14601</v>
      </c>
      <c r="G1125" s="1">
        <v>44445</v>
      </c>
      <c r="H1125" s="1">
        <v>44450</v>
      </c>
      <c r="I1125">
        <v>6</v>
      </c>
      <c r="J1125" t="s">
        <v>374</v>
      </c>
      <c r="K1125">
        <v>1008</v>
      </c>
      <c r="L1125" t="s">
        <v>2293</v>
      </c>
      <c r="M1125" t="s">
        <v>2294</v>
      </c>
      <c r="N1125" s="1">
        <v>44419</v>
      </c>
      <c r="O1125">
        <v>162</v>
      </c>
      <c r="P1125">
        <v>19</v>
      </c>
      <c r="Q1125">
        <v>168</v>
      </c>
      <c r="R1125" t="s">
        <v>2307</v>
      </c>
    </row>
    <row r="1126" spans="1:18" x14ac:dyDescent="0.25">
      <c r="A1126" t="s">
        <v>2030</v>
      </c>
      <c r="B1126" t="s">
        <v>2031</v>
      </c>
      <c r="C1126" s="1">
        <v>44445</v>
      </c>
      <c r="D1126">
        <v>6</v>
      </c>
      <c r="E1126" t="s">
        <v>2292</v>
      </c>
      <c r="F1126">
        <v>14601</v>
      </c>
      <c r="G1126" s="1">
        <v>44445</v>
      </c>
      <c r="H1126" s="1">
        <v>44450</v>
      </c>
      <c r="I1126">
        <v>6</v>
      </c>
      <c r="J1126" t="s">
        <v>374</v>
      </c>
      <c r="K1126">
        <v>1008</v>
      </c>
      <c r="L1126" t="s">
        <v>2293</v>
      </c>
      <c r="M1126" t="s">
        <v>2294</v>
      </c>
      <c r="N1126" s="1">
        <v>44419</v>
      </c>
      <c r="O1126">
        <v>162</v>
      </c>
      <c r="P1126">
        <v>19</v>
      </c>
      <c r="Q1126">
        <v>168</v>
      </c>
      <c r="R1126" t="s">
        <v>2307</v>
      </c>
    </row>
    <row r="1127" spans="1:18" x14ac:dyDescent="0.25">
      <c r="A1127" t="s">
        <v>27</v>
      </c>
      <c r="B1127" t="s">
        <v>28</v>
      </c>
      <c r="C1127" s="1">
        <v>44445</v>
      </c>
      <c r="D1127">
        <v>6</v>
      </c>
      <c r="E1127" t="s">
        <v>2292</v>
      </c>
      <c r="F1127">
        <v>14601</v>
      </c>
      <c r="G1127" s="1">
        <v>44445</v>
      </c>
      <c r="H1127" s="1">
        <v>44450</v>
      </c>
      <c r="I1127">
        <v>6</v>
      </c>
      <c r="J1127" t="s">
        <v>374</v>
      </c>
      <c r="K1127">
        <v>1008</v>
      </c>
      <c r="L1127" t="s">
        <v>2293</v>
      </c>
      <c r="M1127" t="s">
        <v>2294</v>
      </c>
      <c r="N1127" s="1">
        <v>44419</v>
      </c>
      <c r="O1127">
        <v>162</v>
      </c>
      <c r="P1127">
        <v>19</v>
      </c>
      <c r="Q1127">
        <v>168</v>
      </c>
      <c r="R1127" t="s">
        <v>2307</v>
      </c>
    </row>
    <row r="1128" spans="1:18" x14ac:dyDescent="0.25">
      <c r="A1128" t="s">
        <v>2290</v>
      </c>
      <c r="B1128" t="s">
        <v>2291</v>
      </c>
      <c r="C1128" s="1">
        <v>44452</v>
      </c>
      <c r="D1128">
        <v>6</v>
      </c>
      <c r="E1128" t="s">
        <v>2292</v>
      </c>
      <c r="F1128">
        <v>14603</v>
      </c>
      <c r="G1128" s="1">
        <v>44452</v>
      </c>
      <c r="H1128" s="1">
        <v>44457</v>
      </c>
      <c r="I1128">
        <v>5</v>
      </c>
      <c r="J1128" t="s">
        <v>2112</v>
      </c>
      <c r="K1128">
        <v>845</v>
      </c>
      <c r="L1128" t="s">
        <v>2293</v>
      </c>
      <c r="M1128" t="s">
        <v>2294</v>
      </c>
      <c r="N1128" s="1">
        <v>44419</v>
      </c>
      <c r="O1128">
        <v>162</v>
      </c>
      <c r="P1128">
        <v>19</v>
      </c>
      <c r="Q1128">
        <v>169</v>
      </c>
      <c r="R1128" t="s">
        <v>2309</v>
      </c>
    </row>
    <row r="1129" spans="1:18" x14ac:dyDescent="0.25">
      <c r="A1129" t="s">
        <v>2296</v>
      </c>
      <c r="B1129" t="s">
        <v>2297</v>
      </c>
      <c r="C1129" s="1">
        <v>44452</v>
      </c>
      <c r="D1129">
        <v>6</v>
      </c>
      <c r="E1129" t="s">
        <v>2292</v>
      </c>
      <c r="F1129">
        <v>14603</v>
      </c>
      <c r="G1129" s="1">
        <v>44452</v>
      </c>
      <c r="H1129" s="1">
        <v>44457</v>
      </c>
      <c r="I1129">
        <v>6</v>
      </c>
      <c r="J1129" t="s">
        <v>2112</v>
      </c>
      <c r="K1129">
        <v>1014</v>
      </c>
      <c r="L1129" t="s">
        <v>2293</v>
      </c>
      <c r="M1129" t="s">
        <v>2294</v>
      </c>
      <c r="N1129" s="1">
        <v>44419</v>
      </c>
      <c r="O1129">
        <v>162</v>
      </c>
      <c r="P1129">
        <v>19</v>
      </c>
      <c r="Q1129">
        <v>169</v>
      </c>
      <c r="R1129" t="s">
        <v>2309</v>
      </c>
    </row>
    <row r="1130" spans="1:18" x14ac:dyDescent="0.25">
      <c r="A1130" t="s">
        <v>1988</v>
      </c>
      <c r="B1130" t="s">
        <v>1989</v>
      </c>
      <c r="C1130" s="1">
        <v>44452</v>
      </c>
      <c r="D1130">
        <v>6</v>
      </c>
      <c r="E1130" t="s">
        <v>2292</v>
      </c>
      <c r="F1130">
        <v>14603</v>
      </c>
      <c r="G1130" s="1">
        <v>44452</v>
      </c>
      <c r="H1130" s="1">
        <v>44457</v>
      </c>
      <c r="I1130">
        <v>5</v>
      </c>
      <c r="J1130" t="s">
        <v>2112</v>
      </c>
      <c r="K1130">
        <v>845</v>
      </c>
      <c r="L1130" t="s">
        <v>2293</v>
      </c>
      <c r="M1130" t="s">
        <v>2294</v>
      </c>
      <c r="N1130" s="1">
        <v>44419</v>
      </c>
      <c r="O1130">
        <v>162</v>
      </c>
      <c r="P1130">
        <v>19</v>
      </c>
      <c r="Q1130">
        <v>169</v>
      </c>
      <c r="R1130" t="s">
        <v>2309</v>
      </c>
    </row>
    <row r="1131" spans="1:18" x14ac:dyDescent="0.25">
      <c r="A1131" t="s">
        <v>1990</v>
      </c>
      <c r="B1131" t="s">
        <v>1991</v>
      </c>
      <c r="C1131" s="1">
        <v>44452</v>
      </c>
      <c r="D1131">
        <v>6</v>
      </c>
      <c r="E1131" t="s">
        <v>2292</v>
      </c>
      <c r="F1131">
        <v>14603</v>
      </c>
      <c r="G1131" s="1">
        <v>44452</v>
      </c>
      <c r="H1131" s="1">
        <v>44457</v>
      </c>
      <c r="I1131">
        <v>6</v>
      </c>
      <c r="J1131" t="s">
        <v>2112</v>
      </c>
      <c r="K1131">
        <v>1014</v>
      </c>
      <c r="L1131" t="s">
        <v>2293</v>
      </c>
      <c r="M1131" t="s">
        <v>2294</v>
      </c>
      <c r="N1131" s="1">
        <v>44419</v>
      </c>
      <c r="O1131">
        <v>162</v>
      </c>
      <c r="P1131">
        <v>19</v>
      </c>
      <c r="Q1131">
        <v>169</v>
      </c>
      <c r="R1131" t="s">
        <v>2309</v>
      </c>
    </row>
    <row r="1132" spans="1:18" x14ac:dyDescent="0.25">
      <c r="A1132" t="s">
        <v>2298</v>
      </c>
      <c r="B1132" t="s">
        <v>2299</v>
      </c>
      <c r="C1132" s="1">
        <v>44452</v>
      </c>
      <c r="D1132">
        <v>6</v>
      </c>
      <c r="E1132" t="s">
        <v>2292</v>
      </c>
      <c r="F1132">
        <v>14603</v>
      </c>
      <c r="G1132" s="1">
        <v>44452</v>
      </c>
      <c r="H1132" s="1">
        <v>44457</v>
      </c>
      <c r="I1132">
        <v>5</v>
      </c>
      <c r="J1132" t="s">
        <v>2112</v>
      </c>
      <c r="K1132">
        <v>845</v>
      </c>
      <c r="L1132" t="s">
        <v>2293</v>
      </c>
      <c r="M1132" t="s">
        <v>2294</v>
      </c>
      <c r="N1132" s="1">
        <v>44419</v>
      </c>
      <c r="O1132">
        <v>162</v>
      </c>
      <c r="P1132">
        <v>19</v>
      </c>
      <c r="Q1132">
        <v>169</v>
      </c>
      <c r="R1132" t="s">
        <v>2309</v>
      </c>
    </row>
    <row r="1133" spans="1:18" x14ac:dyDescent="0.25">
      <c r="A1133" t="s">
        <v>2300</v>
      </c>
      <c r="B1133" t="s">
        <v>2301</v>
      </c>
      <c r="C1133" s="1">
        <v>44452</v>
      </c>
      <c r="D1133">
        <v>6</v>
      </c>
      <c r="E1133" t="s">
        <v>2292</v>
      </c>
      <c r="F1133">
        <v>14603</v>
      </c>
      <c r="G1133" s="1">
        <v>44452</v>
      </c>
      <c r="H1133" s="1">
        <v>44457</v>
      </c>
      <c r="I1133">
        <v>5</v>
      </c>
      <c r="J1133" t="s">
        <v>2112</v>
      </c>
      <c r="K1133">
        <v>845</v>
      </c>
      <c r="L1133" t="s">
        <v>2293</v>
      </c>
      <c r="M1133" t="s">
        <v>2294</v>
      </c>
      <c r="N1133" s="1">
        <v>44419</v>
      </c>
      <c r="O1133">
        <v>162</v>
      </c>
      <c r="P1133">
        <v>19</v>
      </c>
      <c r="Q1133">
        <v>169</v>
      </c>
      <c r="R1133" t="s">
        <v>2309</v>
      </c>
    </row>
    <row r="1134" spans="1:18" x14ac:dyDescent="0.25">
      <c r="A1134" t="s">
        <v>2302</v>
      </c>
      <c r="B1134" t="s">
        <v>2303</v>
      </c>
      <c r="C1134" s="1">
        <v>44452</v>
      </c>
      <c r="D1134">
        <v>6</v>
      </c>
      <c r="E1134" t="s">
        <v>2292</v>
      </c>
      <c r="F1134">
        <v>14603</v>
      </c>
      <c r="G1134" s="1">
        <v>44452</v>
      </c>
      <c r="H1134" s="1">
        <v>44457</v>
      </c>
      <c r="I1134">
        <v>6</v>
      </c>
      <c r="J1134" t="s">
        <v>2112</v>
      </c>
      <c r="K1134">
        <v>1014</v>
      </c>
      <c r="L1134" t="s">
        <v>2293</v>
      </c>
      <c r="M1134" t="s">
        <v>2294</v>
      </c>
      <c r="N1134" s="1">
        <v>44419</v>
      </c>
      <c r="O1134">
        <v>162</v>
      </c>
      <c r="P1134">
        <v>19</v>
      </c>
      <c r="Q1134">
        <v>169</v>
      </c>
      <c r="R1134" t="s">
        <v>2309</v>
      </c>
    </row>
    <row r="1135" spans="1:18" x14ac:dyDescent="0.25">
      <c r="A1135" t="s">
        <v>2304</v>
      </c>
      <c r="B1135" t="s">
        <v>2305</v>
      </c>
      <c r="C1135" s="1">
        <v>44452</v>
      </c>
      <c r="D1135">
        <v>6</v>
      </c>
      <c r="E1135" t="s">
        <v>2292</v>
      </c>
      <c r="F1135">
        <v>14603</v>
      </c>
      <c r="G1135" s="1">
        <v>44452</v>
      </c>
      <c r="H1135" s="1">
        <v>44457</v>
      </c>
      <c r="I1135">
        <v>5</v>
      </c>
      <c r="J1135" t="s">
        <v>2112</v>
      </c>
      <c r="K1135">
        <v>845</v>
      </c>
      <c r="L1135" t="s">
        <v>2293</v>
      </c>
      <c r="M1135" t="s">
        <v>2294</v>
      </c>
      <c r="N1135" s="1">
        <v>44419</v>
      </c>
      <c r="O1135">
        <v>162</v>
      </c>
      <c r="P1135">
        <v>19</v>
      </c>
      <c r="Q1135">
        <v>169</v>
      </c>
      <c r="R1135" t="s">
        <v>2309</v>
      </c>
    </row>
    <row r="1136" spans="1:18" x14ac:dyDescent="0.25">
      <c r="A1136" t="s">
        <v>1994</v>
      </c>
      <c r="B1136" t="s">
        <v>1995</v>
      </c>
      <c r="C1136" s="1">
        <v>44452</v>
      </c>
      <c r="D1136">
        <v>6</v>
      </c>
      <c r="E1136" t="s">
        <v>2292</v>
      </c>
      <c r="F1136">
        <v>14603</v>
      </c>
      <c r="G1136" s="1">
        <v>44452</v>
      </c>
      <c r="H1136" s="1">
        <v>44457</v>
      </c>
      <c r="I1136">
        <v>6</v>
      </c>
      <c r="J1136" t="s">
        <v>2112</v>
      </c>
      <c r="K1136">
        <v>1014</v>
      </c>
      <c r="L1136" t="s">
        <v>2293</v>
      </c>
      <c r="M1136" t="s">
        <v>2294</v>
      </c>
      <c r="N1136" s="1">
        <v>44419</v>
      </c>
      <c r="O1136">
        <v>162</v>
      </c>
      <c r="P1136">
        <v>19</v>
      </c>
      <c r="Q1136">
        <v>169</v>
      </c>
      <c r="R1136" t="s">
        <v>2309</v>
      </c>
    </row>
    <row r="1137" spans="1:18" x14ac:dyDescent="0.25">
      <c r="A1137" t="s">
        <v>2234</v>
      </c>
      <c r="B1137" t="s">
        <v>2054</v>
      </c>
      <c r="C1137" s="1">
        <v>44452</v>
      </c>
      <c r="D1137">
        <v>6</v>
      </c>
      <c r="E1137" t="s">
        <v>2292</v>
      </c>
      <c r="F1137">
        <v>14603</v>
      </c>
      <c r="G1137" s="1">
        <v>44452</v>
      </c>
      <c r="H1137" s="1">
        <v>44457</v>
      </c>
      <c r="I1137">
        <v>6</v>
      </c>
      <c r="J1137" t="s">
        <v>2112</v>
      </c>
      <c r="K1137">
        <v>1014</v>
      </c>
      <c r="L1137" t="s">
        <v>2293</v>
      </c>
      <c r="M1137" t="s">
        <v>2294</v>
      </c>
      <c r="N1137" s="1">
        <v>44419</v>
      </c>
      <c r="O1137">
        <v>162</v>
      </c>
      <c r="P1137">
        <v>19</v>
      </c>
      <c r="Q1137">
        <v>169</v>
      </c>
      <c r="R1137" t="s">
        <v>2309</v>
      </c>
    </row>
    <row r="1138" spans="1:18" x14ac:dyDescent="0.25">
      <c r="A1138" t="s">
        <v>2041</v>
      </c>
      <c r="B1138" t="s">
        <v>2042</v>
      </c>
      <c r="C1138" s="1">
        <v>44452</v>
      </c>
      <c r="D1138">
        <v>6</v>
      </c>
      <c r="E1138" t="s">
        <v>2292</v>
      </c>
      <c r="F1138">
        <v>14604</v>
      </c>
      <c r="G1138" s="1">
        <v>44452</v>
      </c>
      <c r="H1138" s="1">
        <v>44457</v>
      </c>
      <c r="I1138">
        <v>6</v>
      </c>
      <c r="J1138" t="s">
        <v>2112</v>
      </c>
      <c r="K1138">
        <v>1014</v>
      </c>
      <c r="L1138" t="s">
        <v>2293</v>
      </c>
      <c r="M1138" t="s">
        <v>2294</v>
      </c>
      <c r="N1138" s="1">
        <v>44419</v>
      </c>
      <c r="O1138">
        <v>162</v>
      </c>
      <c r="P1138">
        <v>19</v>
      </c>
      <c r="Q1138">
        <v>169</v>
      </c>
      <c r="R1138" t="s">
        <v>2309</v>
      </c>
    </row>
    <row r="1139" spans="1:18" x14ac:dyDescent="0.25">
      <c r="A1139" t="s">
        <v>2045</v>
      </c>
      <c r="B1139" t="s">
        <v>2046</v>
      </c>
      <c r="C1139" s="1">
        <v>44452</v>
      </c>
      <c r="D1139">
        <v>6</v>
      </c>
      <c r="E1139" t="s">
        <v>2292</v>
      </c>
      <c r="F1139">
        <v>14604</v>
      </c>
      <c r="G1139" s="1">
        <v>44452</v>
      </c>
      <c r="H1139" s="1">
        <v>44457</v>
      </c>
      <c r="I1139">
        <v>6</v>
      </c>
      <c r="J1139" t="s">
        <v>2112</v>
      </c>
      <c r="K1139">
        <v>1014</v>
      </c>
      <c r="L1139" t="s">
        <v>2293</v>
      </c>
      <c r="M1139" t="s">
        <v>2294</v>
      </c>
      <c r="N1139" s="1">
        <v>44419</v>
      </c>
      <c r="O1139">
        <v>162</v>
      </c>
      <c r="P1139">
        <v>19</v>
      </c>
      <c r="Q1139">
        <v>169</v>
      </c>
      <c r="R1139" t="s">
        <v>2309</v>
      </c>
    </row>
    <row r="1140" spans="1:18" x14ac:dyDescent="0.25">
      <c r="A1140" t="s">
        <v>1998</v>
      </c>
      <c r="B1140" t="s">
        <v>1999</v>
      </c>
      <c r="C1140" s="1">
        <v>44452</v>
      </c>
      <c r="D1140">
        <v>6</v>
      </c>
      <c r="E1140" t="s">
        <v>2292</v>
      </c>
      <c r="F1140">
        <v>14604</v>
      </c>
      <c r="G1140" s="1">
        <v>44452</v>
      </c>
      <c r="H1140" s="1">
        <v>44457</v>
      </c>
      <c r="I1140">
        <v>5</v>
      </c>
      <c r="J1140" t="s">
        <v>2112</v>
      </c>
      <c r="K1140">
        <v>845</v>
      </c>
      <c r="L1140" t="s">
        <v>2293</v>
      </c>
      <c r="M1140" t="s">
        <v>2294</v>
      </c>
      <c r="N1140" s="1">
        <v>44419</v>
      </c>
      <c r="O1140">
        <v>162</v>
      </c>
      <c r="P1140">
        <v>19</v>
      </c>
      <c r="Q1140">
        <v>169</v>
      </c>
      <c r="R1140" t="s">
        <v>2309</v>
      </c>
    </row>
    <row r="1141" spans="1:18" x14ac:dyDescent="0.25">
      <c r="A1141" t="s">
        <v>2237</v>
      </c>
      <c r="B1141" t="s">
        <v>2238</v>
      </c>
      <c r="C1141" s="1">
        <v>44452</v>
      </c>
      <c r="D1141">
        <v>6</v>
      </c>
      <c r="E1141" t="s">
        <v>2292</v>
      </c>
      <c r="F1141">
        <v>14604</v>
      </c>
      <c r="G1141" s="1">
        <v>44452</v>
      </c>
      <c r="H1141" s="1">
        <v>44457</v>
      </c>
      <c r="I1141">
        <v>6</v>
      </c>
      <c r="J1141" t="s">
        <v>2112</v>
      </c>
      <c r="K1141">
        <v>1014</v>
      </c>
      <c r="L1141" t="s">
        <v>2293</v>
      </c>
      <c r="M1141" t="s">
        <v>2294</v>
      </c>
      <c r="N1141" s="1">
        <v>44419</v>
      </c>
      <c r="O1141">
        <v>162</v>
      </c>
      <c r="P1141">
        <v>19</v>
      </c>
      <c r="Q1141">
        <v>169</v>
      </c>
      <c r="R1141" t="s">
        <v>2309</v>
      </c>
    </row>
    <row r="1142" spans="1:18" x14ac:dyDescent="0.25">
      <c r="A1142" t="s">
        <v>2002</v>
      </c>
      <c r="B1142" t="s">
        <v>2003</v>
      </c>
      <c r="C1142" s="1">
        <v>44452</v>
      </c>
      <c r="D1142">
        <v>6</v>
      </c>
      <c r="E1142" t="s">
        <v>2292</v>
      </c>
      <c r="F1142">
        <v>14604</v>
      </c>
      <c r="G1142" s="1">
        <v>44452</v>
      </c>
      <c r="H1142" s="1">
        <v>44457</v>
      </c>
      <c r="I1142">
        <v>6</v>
      </c>
      <c r="J1142" t="s">
        <v>2112</v>
      </c>
      <c r="K1142">
        <v>1014</v>
      </c>
      <c r="L1142" t="s">
        <v>2293</v>
      </c>
      <c r="M1142" t="s">
        <v>2294</v>
      </c>
      <c r="N1142" s="1">
        <v>44419</v>
      </c>
      <c r="O1142">
        <v>162</v>
      </c>
      <c r="P1142">
        <v>19</v>
      </c>
      <c r="Q1142">
        <v>169</v>
      </c>
      <c r="R1142" t="s">
        <v>2309</v>
      </c>
    </row>
    <row r="1143" spans="1:18" x14ac:dyDescent="0.25">
      <c r="A1143" t="s">
        <v>2206</v>
      </c>
      <c r="B1143" t="s">
        <v>2207</v>
      </c>
      <c r="C1143" s="1">
        <v>44452</v>
      </c>
      <c r="D1143">
        <v>6</v>
      </c>
      <c r="E1143" t="s">
        <v>2292</v>
      </c>
      <c r="F1143">
        <v>14604</v>
      </c>
      <c r="G1143" s="1">
        <v>44452</v>
      </c>
      <c r="H1143" s="1">
        <v>44457</v>
      </c>
      <c r="I1143">
        <v>6</v>
      </c>
      <c r="J1143" t="s">
        <v>2112</v>
      </c>
      <c r="K1143">
        <v>1014</v>
      </c>
      <c r="L1143" t="s">
        <v>2293</v>
      </c>
      <c r="M1143" t="s">
        <v>2294</v>
      </c>
      <c r="N1143" s="1">
        <v>44419</v>
      </c>
      <c r="O1143">
        <v>162</v>
      </c>
      <c r="P1143">
        <v>19</v>
      </c>
      <c r="Q1143">
        <v>169</v>
      </c>
      <c r="R1143" t="s">
        <v>2309</v>
      </c>
    </row>
    <row r="1144" spans="1:18" x14ac:dyDescent="0.25">
      <c r="A1144" t="s">
        <v>2053</v>
      </c>
      <c r="B1144" t="s">
        <v>2208</v>
      </c>
      <c r="C1144" s="1">
        <v>44452</v>
      </c>
      <c r="D1144">
        <v>6</v>
      </c>
      <c r="E1144" t="s">
        <v>2292</v>
      </c>
      <c r="F1144">
        <v>14604</v>
      </c>
      <c r="G1144" s="1">
        <v>44452</v>
      </c>
      <c r="H1144" s="1">
        <v>44457</v>
      </c>
      <c r="I1144">
        <v>6</v>
      </c>
      <c r="J1144" t="s">
        <v>2112</v>
      </c>
      <c r="K1144">
        <v>1014</v>
      </c>
      <c r="L1144" t="s">
        <v>2293</v>
      </c>
      <c r="M1144" t="s">
        <v>2294</v>
      </c>
      <c r="N1144" s="1">
        <v>44419</v>
      </c>
      <c r="O1144">
        <v>162</v>
      </c>
      <c r="P1144">
        <v>19</v>
      </c>
      <c r="Q1144">
        <v>169</v>
      </c>
      <c r="R1144" t="s">
        <v>2309</v>
      </c>
    </row>
    <row r="1145" spans="1:18" x14ac:dyDescent="0.25">
      <c r="A1145" t="s">
        <v>2000</v>
      </c>
      <c r="B1145" t="s">
        <v>2001</v>
      </c>
      <c r="C1145" s="1">
        <v>44452</v>
      </c>
      <c r="D1145">
        <v>6</v>
      </c>
      <c r="E1145" t="s">
        <v>2292</v>
      </c>
      <c r="F1145">
        <v>14604</v>
      </c>
      <c r="G1145" s="1">
        <v>44452</v>
      </c>
      <c r="H1145" s="1">
        <v>44457</v>
      </c>
      <c r="I1145">
        <v>5</v>
      </c>
      <c r="J1145" t="s">
        <v>2112</v>
      </c>
      <c r="K1145">
        <v>845</v>
      </c>
      <c r="L1145" t="s">
        <v>2293</v>
      </c>
      <c r="M1145" t="s">
        <v>2294</v>
      </c>
      <c r="N1145" s="1">
        <v>44419</v>
      </c>
      <c r="O1145">
        <v>162</v>
      </c>
      <c r="P1145">
        <v>19</v>
      </c>
      <c r="Q1145">
        <v>169</v>
      </c>
      <c r="R1145" t="s">
        <v>2309</v>
      </c>
    </row>
    <row r="1146" spans="1:18" x14ac:dyDescent="0.25">
      <c r="A1146" t="s">
        <v>1937</v>
      </c>
      <c r="B1146" t="s">
        <v>1938</v>
      </c>
      <c r="C1146" s="1">
        <v>44452</v>
      </c>
      <c r="D1146">
        <v>6</v>
      </c>
      <c r="E1146" t="s">
        <v>2292</v>
      </c>
      <c r="F1146">
        <v>14604</v>
      </c>
      <c r="G1146" s="1">
        <v>44452</v>
      </c>
      <c r="H1146" s="1">
        <v>44457</v>
      </c>
      <c r="I1146">
        <v>6</v>
      </c>
      <c r="J1146" t="s">
        <v>2112</v>
      </c>
      <c r="K1146">
        <v>1014</v>
      </c>
      <c r="L1146" t="s">
        <v>2293</v>
      </c>
      <c r="M1146" t="s">
        <v>2294</v>
      </c>
      <c r="N1146" s="1">
        <v>44419</v>
      </c>
      <c r="O1146">
        <v>162</v>
      </c>
      <c r="P1146">
        <v>19</v>
      </c>
      <c r="Q1146">
        <v>169</v>
      </c>
      <c r="R1146" t="s">
        <v>2309</v>
      </c>
    </row>
    <row r="1147" spans="1:18" x14ac:dyDescent="0.25">
      <c r="A1147" t="s">
        <v>2008</v>
      </c>
      <c r="B1147" t="s">
        <v>2009</v>
      </c>
      <c r="C1147" s="1">
        <v>44452</v>
      </c>
      <c r="D1147">
        <v>6</v>
      </c>
      <c r="E1147" t="s">
        <v>2292</v>
      </c>
      <c r="F1147">
        <v>14604</v>
      </c>
      <c r="G1147" s="1">
        <v>44452</v>
      </c>
      <c r="H1147" s="1">
        <v>44457</v>
      </c>
      <c r="I1147">
        <v>6</v>
      </c>
      <c r="J1147" t="s">
        <v>2112</v>
      </c>
      <c r="K1147">
        <v>1014</v>
      </c>
      <c r="L1147" t="s">
        <v>2293</v>
      </c>
      <c r="M1147" t="s">
        <v>2294</v>
      </c>
      <c r="N1147" s="1">
        <v>44419</v>
      </c>
      <c r="O1147">
        <v>162</v>
      </c>
      <c r="P1147">
        <v>19</v>
      </c>
      <c r="Q1147">
        <v>169</v>
      </c>
      <c r="R1147" t="s">
        <v>2309</v>
      </c>
    </row>
    <row r="1148" spans="1:18" x14ac:dyDescent="0.25">
      <c r="A1148" t="s">
        <v>2213</v>
      </c>
      <c r="B1148" t="s">
        <v>2136</v>
      </c>
      <c r="C1148" s="1">
        <v>44452</v>
      </c>
      <c r="D1148">
        <v>6</v>
      </c>
      <c r="E1148" t="s">
        <v>2292</v>
      </c>
      <c r="F1148">
        <v>14605</v>
      </c>
      <c r="G1148" s="1">
        <v>44452</v>
      </c>
      <c r="H1148" s="1">
        <v>44457</v>
      </c>
      <c r="I1148">
        <v>6</v>
      </c>
      <c r="J1148" t="s">
        <v>2112</v>
      </c>
      <c r="K1148">
        <v>1014</v>
      </c>
      <c r="L1148" t="s">
        <v>2293</v>
      </c>
      <c r="M1148" t="s">
        <v>2294</v>
      </c>
      <c r="N1148" s="1">
        <v>44419</v>
      </c>
      <c r="O1148">
        <v>162</v>
      </c>
      <c r="P1148">
        <v>19</v>
      </c>
      <c r="Q1148">
        <v>169</v>
      </c>
      <c r="R1148" t="s">
        <v>2309</v>
      </c>
    </row>
    <row r="1149" spans="1:18" x14ac:dyDescent="0.25">
      <c r="A1149" t="s">
        <v>2239</v>
      </c>
      <c r="B1149" t="s">
        <v>2240</v>
      </c>
      <c r="C1149" s="1">
        <v>44452</v>
      </c>
      <c r="D1149">
        <v>6</v>
      </c>
      <c r="E1149" t="s">
        <v>2292</v>
      </c>
      <c r="F1149">
        <v>14605</v>
      </c>
      <c r="G1149" s="1">
        <v>44452</v>
      </c>
      <c r="H1149" s="1">
        <v>44457</v>
      </c>
      <c r="I1149">
        <v>6</v>
      </c>
      <c r="J1149" t="s">
        <v>2112</v>
      </c>
      <c r="K1149">
        <v>1014</v>
      </c>
      <c r="L1149" t="s">
        <v>2293</v>
      </c>
      <c r="M1149" t="s">
        <v>2294</v>
      </c>
      <c r="N1149" s="1">
        <v>44419</v>
      </c>
      <c r="O1149">
        <v>162</v>
      </c>
      <c r="P1149">
        <v>19</v>
      </c>
      <c r="Q1149">
        <v>169</v>
      </c>
      <c r="R1149" t="s">
        <v>2309</v>
      </c>
    </row>
    <row r="1150" spans="1:18" x14ac:dyDescent="0.25">
      <c r="A1150" t="s">
        <v>2004</v>
      </c>
      <c r="B1150" t="s">
        <v>2005</v>
      </c>
      <c r="C1150" s="1">
        <v>44452</v>
      </c>
      <c r="D1150">
        <v>6</v>
      </c>
      <c r="E1150" t="s">
        <v>2292</v>
      </c>
      <c r="F1150">
        <v>14605</v>
      </c>
      <c r="G1150" s="1">
        <v>44452</v>
      </c>
      <c r="H1150" s="1">
        <v>44457</v>
      </c>
      <c r="I1150">
        <v>6</v>
      </c>
      <c r="J1150" t="s">
        <v>2112</v>
      </c>
      <c r="K1150">
        <v>1014</v>
      </c>
      <c r="L1150" t="s">
        <v>2293</v>
      </c>
      <c r="M1150" t="s">
        <v>2294</v>
      </c>
      <c r="N1150" s="1">
        <v>44419</v>
      </c>
      <c r="O1150">
        <v>162</v>
      </c>
      <c r="P1150">
        <v>19</v>
      </c>
      <c r="Q1150">
        <v>169</v>
      </c>
      <c r="R1150" t="s">
        <v>2309</v>
      </c>
    </row>
    <row r="1151" spans="1:18" x14ac:dyDescent="0.25">
      <c r="A1151" t="s">
        <v>2016</v>
      </c>
      <c r="B1151" t="s">
        <v>2017</v>
      </c>
      <c r="C1151" s="1">
        <v>44452</v>
      </c>
      <c r="D1151">
        <v>6</v>
      </c>
      <c r="E1151" t="s">
        <v>2292</v>
      </c>
      <c r="F1151">
        <v>14605</v>
      </c>
      <c r="G1151" s="1">
        <v>44452</v>
      </c>
      <c r="H1151" s="1">
        <v>44457</v>
      </c>
      <c r="I1151">
        <v>6</v>
      </c>
      <c r="J1151" t="s">
        <v>2112</v>
      </c>
      <c r="K1151">
        <v>1014</v>
      </c>
      <c r="L1151" t="s">
        <v>2293</v>
      </c>
      <c r="M1151" t="s">
        <v>2294</v>
      </c>
      <c r="N1151" s="1">
        <v>44419</v>
      </c>
      <c r="O1151">
        <v>162</v>
      </c>
      <c r="P1151">
        <v>19</v>
      </c>
      <c r="Q1151">
        <v>169</v>
      </c>
      <c r="R1151" t="s">
        <v>2309</v>
      </c>
    </row>
    <row r="1152" spans="1:18" x14ac:dyDescent="0.25">
      <c r="A1152" t="s">
        <v>1941</v>
      </c>
      <c r="B1152" t="s">
        <v>1942</v>
      </c>
      <c r="C1152" s="1">
        <v>44452</v>
      </c>
      <c r="D1152">
        <v>6</v>
      </c>
      <c r="E1152" t="s">
        <v>2292</v>
      </c>
      <c r="F1152">
        <v>14605</v>
      </c>
      <c r="G1152" s="1">
        <v>44452</v>
      </c>
      <c r="H1152" s="1">
        <v>44457</v>
      </c>
      <c r="I1152">
        <v>6</v>
      </c>
      <c r="J1152" t="s">
        <v>2112</v>
      </c>
      <c r="K1152">
        <v>1014</v>
      </c>
      <c r="L1152" t="s">
        <v>2293</v>
      </c>
      <c r="M1152" t="s">
        <v>2294</v>
      </c>
      <c r="N1152" s="1">
        <v>44419</v>
      </c>
      <c r="O1152">
        <v>162</v>
      </c>
      <c r="P1152">
        <v>19</v>
      </c>
      <c r="Q1152">
        <v>169</v>
      </c>
      <c r="R1152" t="s">
        <v>2309</v>
      </c>
    </row>
    <row r="1153" spans="1:18" x14ac:dyDescent="0.25">
      <c r="A1153" t="s">
        <v>2014</v>
      </c>
      <c r="B1153" t="s">
        <v>2015</v>
      </c>
      <c r="C1153" s="1">
        <v>44452</v>
      </c>
      <c r="D1153">
        <v>6</v>
      </c>
      <c r="E1153" t="s">
        <v>2292</v>
      </c>
      <c r="F1153">
        <v>14605</v>
      </c>
      <c r="G1153" s="1">
        <v>44452</v>
      </c>
      <c r="H1153" s="1">
        <v>44457</v>
      </c>
      <c r="I1153">
        <v>6</v>
      </c>
      <c r="J1153" t="s">
        <v>2112</v>
      </c>
      <c r="K1153">
        <v>1014</v>
      </c>
      <c r="L1153" t="s">
        <v>2293</v>
      </c>
      <c r="M1153" t="s">
        <v>2294</v>
      </c>
      <c r="N1153" s="1">
        <v>44419</v>
      </c>
      <c r="O1153">
        <v>162</v>
      </c>
      <c r="P1153">
        <v>19</v>
      </c>
      <c r="Q1153">
        <v>169</v>
      </c>
      <c r="R1153" t="s">
        <v>2309</v>
      </c>
    </row>
    <row r="1154" spans="1:18" x14ac:dyDescent="0.25">
      <c r="A1154" t="s">
        <v>2051</v>
      </c>
      <c r="B1154" t="s">
        <v>2052</v>
      </c>
      <c r="C1154" s="1">
        <v>44452</v>
      </c>
      <c r="D1154">
        <v>6</v>
      </c>
      <c r="E1154" t="s">
        <v>2292</v>
      </c>
      <c r="F1154">
        <v>14605</v>
      </c>
      <c r="G1154" s="1">
        <v>44452</v>
      </c>
      <c r="H1154" s="1">
        <v>44457</v>
      </c>
      <c r="I1154">
        <v>6</v>
      </c>
      <c r="J1154" t="s">
        <v>2112</v>
      </c>
      <c r="K1154">
        <v>1014</v>
      </c>
      <c r="L1154" t="s">
        <v>2293</v>
      </c>
      <c r="M1154" t="s">
        <v>2294</v>
      </c>
      <c r="N1154" s="1">
        <v>44419</v>
      </c>
      <c r="O1154">
        <v>162</v>
      </c>
      <c r="P1154">
        <v>19</v>
      </c>
      <c r="Q1154">
        <v>169</v>
      </c>
      <c r="R1154" t="s">
        <v>2309</v>
      </c>
    </row>
    <row r="1155" spans="1:18" x14ac:dyDescent="0.25">
      <c r="A1155" t="s">
        <v>2020</v>
      </c>
      <c r="B1155" t="s">
        <v>2021</v>
      </c>
      <c r="C1155" s="1">
        <v>44452</v>
      </c>
      <c r="D1155">
        <v>6</v>
      </c>
      <c r="E1155" t="s">
        <v>2292</v>
      </c>
      <c r="F1155">
        <v>14605</v>
      </c>
      <c r="G1155" s="1">
        <v>44452</v>
      </c>
      <c r="H1155" s="1">
        <v>44457</v>
      </c>
      <c r="I1155">
        <v>6</v>
      </c>
      <c r="J1155" t="s">
        <v>2112</v>
      </c>
      <c r="K1155">
        <v>1014</v>
      </c>
      <c r="L1155" t="s">
        <v>2293</v>
      </c>
      <c r="M1155" t="s">
        <v>2294</v>
      </c>
      <c r="N1155" s="1">
        <v>44419</v>
      </c>
      <c r="O1155">
        <v>162</v>
      </c>
      <c r="P1155">
        <v>19</v>
      </c>
      <c r="Q1155">
        <v>169</v>
      </c>
      <c r="R1155" t="s">
        <v>2309</v>
      </c>
    </row>
    <row r="1156" spans="1:18" x14ac:dyDescent="0.25">
      <c r="A1156" t="s">
        <v>2034</v>
      </c>
      <c r="B1156" t="s">
        <v>2035</v>
      </c>
      <c r="C1156" s="1">
        <v>44452</v>
      </c>
      <c r="D1156">
        <v>6</v>
      </c>
      <c r="E1156" t="s">
        <v>2292</v>
      </c>
      <c r="F1156">
        <v>14605</v>
      </c>
      <c r="G1156" s="1">
        <v>44452</v>
      </c>
      <c r="H1156" s="1">
        <v>44457</v>
      </c>
      <c r="I1156">
        <v>6</v>
      </c>
      <c r="J1156" t="s">
        <v>2112</v>
      </c>
      <c r="K1156">
        <v>1014</v>
      </c>
      <c r="L1156" t="s">
        <v>2293</v>
      </c>
      <c r="M1156" t="s">
        <v>2294</v>
      </c>
      <c r="N1156" s="1">
        <v>44419</v>
      </c>
      <c r="O1156">
        <v>162</v>
      </c>
      <c r="P1156">
        <v>19</v>
      </c>
      <c r="Q1156">
        <v>169</v>
      </c>
      <c r="R1156" t="s">
        <v>2309</v>
      </c>
    </row>
    <row r="1157" spans="1:18" x14ac:dyDescent="0.25">
      <c r="A1157" t="s">
        <v>2006</v>
      </c>
      <c r="B1157" t="s">
        <v>2007</v>
      </c>
      <c r="C1157" s="1">
        <v>44452</v>
      </c>
      <c r="D1157">
        <v>6</v>
      </c>
      <c r="E1157" t="s">
        <v>2292</v>
      </c>
      <c r="F1157">
        <v>14605</v>
      </c>
      <c r="G1157" s="1">
        <v>44452</v>
      </c>
      <c r="H1157" s="1">
        <v>44457</v>
      </c>
      <c r="I1157">
        <v>5</v>
      </c>
      <c r="J1157" t="s">
        <v>2112</v>
      </c>
      <c r="K1157">
        <v>845</v>
      </c>
      <c r="L1157" t="s">
        <v>2293</v>
      </c>
      <c r="M1157" t="s">
        <v>2294</v>
      </c>
      <c r="N1157" s="1">
        <v>44419</v>
      </c>
      <c r="O1157">
        <v>162</v>
      </c>
      <c r="P1157">
        <v>19</v>
      </c>
      <c r="Q1157">
        <v>169</v>
      </c>
      <c r="R1157" t="s">
        <v>2309</v>
      </c>
    </row>
    <row r="1158" spans="1:18" x14ac:dyDescent="0.25">
      <c r="A1158" t="s">
        <v>2036</v>
      </c>
      <c r="B1158" t="s">
        <v>2037</v>
      </c>
      <c r="C1158" s="1">
        <v>44452</v>
      </c>
      <c r="D1158">
        <v>6</v>
      </c>
      <c r="E1158" t="s">
        <v>2292</v>
      </c>
      <c r="F1158">
        <v>14606</v>
      </c>
      <c r="G1158" s="1">
        <v>44452</v>
      </c>
      <c r="H1158" s="1">
        <v>44457</v>
      </c>
      <c r="I1158">
        <v>6</v>
      </c>
      <c r="J1158" t="s">
        <v>2112</v>
      </c>
      <c r="K1158">
        <v>1014</v>
      </c>
      <c r="L1158" t="s">
        <v>2293</v>
      </c>
      <c r="M1158" t="s">
        <v>2294</v>
      </c>
      <c r="N1158" s="1">
        <v>44419</v>
      </c>
      <c r="O1158">
        <v>162</v>
      </c>
      <c r="P1158">
        <v>19</v>
      </c>
      <c r="Q1158">
        <v>169</v>
      </c>
      <c r="R1158" t="s">
        <v>2309</v>
      </c>
    </row>
    <row r="1159" spans="1:18" x14ac:dyDescent="0.25">
      <c r="A1159" t="s">
        <v>2024</v>
      </c>
      <c r="B1159" t="s">
        <v>2025</v>
      </c>
      <c r="C1159" s="1">
        <v>44452</v>
      </c>
      <c r="D1159">
        <v>6</v>
      </c>
      <c r="E1159" t="s">
        <v>2292</v>
      </c>
      <c r="F1159">
        <v>14606</v>
      </c>
      <c r="G1159" s="1">
        <v>44452</v>
      </c>
      <c r="H1159" s="1">
        <v>44457</v>
      </c>
      <c r="I1159">
        <v>6</v>
      </c>
      <c r="J1159" t="s">
        <v>2112</v>
      </c>
      <c r="K1159">
        <v>1014</v>
      </c>
      <c r="L1159" t="s">
        <v>2293</v>
      </c>
      <c r="M1159" t="s">
        <v>2294</v>
      </c>
      <c r="N1159" s="1">
        <v>44419</v>
      </c>
      <c r="O1159">
        <v>162</v>
      </c>
      <c r="P1159">
        <v>19</v>
      </c>
      <c r="Q1159">
        <v>169</v>
      </c>
      <c r="R1159" t="s">
        <v>2309</v>
      </c>
    </row>
    <row r="1160" spans="1:18" x14ac:dyDescent="0.25">
      <c r="A1160" t="s">
        <v>2026</v>
      </c>
      <c r="B1160" t="s">
        <v>2027</v>
      </c>
      <c r="C1160" s="1">
        <v>44452</v>
      </c>
      <c r="D1160">
        <v>6</v>
      </c>
      <c r="E1160" t="s">
        <v>2292</v>
      </c>
      <c r="F1160">
        <v>14606</v>
      </c>
      <c r="G1160" s="1">
        <v>44452</v>
      </c>
      <c r="H1160" s="1">
        <v>44457</v>
      </c>
      <c r="I1160">
        <v>6</v>
      </c>
      <c r="J1160" t="s">
        <v>2112</v>
      </c>
      <c r="K1160">
        <v>1014</v>
      </c>
      <c r="L1160" t="s">
        <v>2293</v>
      </c>
      <c r="M1160" t="s">
        <v>2294</v>
      </c>
      <c r="N1160" s="1">
        <v>44419</v>
      </c>
      <c r="O1160">
        <v>162</v>
      </c>
      <c r="P1160">
        <v>19</v>
      </c>
      <c r="Q1160">
        <v>169</v>
      </c>
      <c r="R1160" t="s">
        <v>2309</v>
      </c>
    </row>
    <row r="1161" spans="1:18" x14ac:dyDescent="0.25">
      <c r="A1161" t="s">
        <v>2241</v>
      </c>
      <c r="B1161" t="s">
        <v>2242</v>
      </c>
      <c r="C1161" s="1">
        <v>44452</v>
      </c>
      <c r="D1161">
        <v>6</v>
      </c>
      <c r="E1161" t="s">
        <v>2292</v>
      </c>
      <c r="F1161">
        <v>14606</v>
      </c>
      <c r="G1161" s="1">
        <v>44452</v>
      </c>
      <c r="H1161" s="1">
        <v>44457</v>
      </c>
      <c r="I1161">
        <v>6</v>
      </c>
      <c r="J1161" t="s">
        <v>2112</v>
      </c>
      <c r="K1161">
        <v>1014</v>
      </c>
      <c r="L1161" t="s">
        <v>2293</v>
      </c>
      <c r="M1161" t="s">
        <v>2294</v>
      </c>
      <c r="N1161" s="1">
        <v>44419</v>
      </c>
      <c r="O1161">
        <v>162</v>
      </c>
      <c r="P1161">
        <v>19</v>
      </c>
      <c r="Q1161">
        <v>169</v>
      </c>
      <c r="R1161" t="s">
        <v>2309</v>
      </c>
    </row>
    <row r="1162" spans="1:18" x14ac:dyDescent="0.25">
      <c r="A1162" t="s">
        <v>2245</v>
      </c>
      <c r="B1162" t="s">
        <v>2246</v>
      </c>
      <c r="C1162" s="1">
        <v>44452</v>
      </c>
      <c r="D1162">
        <v>6</v>
      </c>
      <c r="E1162" t="s">
        <v>2292</v>
      </c>
      <c r="F1162">
        <v>14606</v>
      </c>
      <c r="G1162" s="1">
        <v>44452</v>
      </c>
      <c r="H1162" s="1">
        <v>44457</v>
      </c>
      <c r="I1162">
        <v>6</v>
      </c>
      <c r="J1162" t="s">
        <v>2112</v>
      </c>
      <c r="K1162">
        <v>1014</v>
      </c>
      <c r="L1162" t="s">
        <v>2293</v>
      </c>
      <c r="M1162" t="s">
        <v>2294</v>
      </c>
      <c r="N1162" s="1">
        <v>44419</v>
      </c>
      <c r="O1162">
        <v>162</v>
      </c>
      <c r="P1162">
        <v>19</v>
      </c>
      <c r="Q1162">
        <v>169</v>
      </c>
      <c r="R1162" t="s">
        <v>2309</v>
      </c>
    </row>
    <row r="1163" spans="1:18" x14ac:dyDescent="0.25">
      <c r="A1163" t="s">
        <v>2038</v>
      </c>
      <c r="B1163" t="s">
        <v>2039</v>
      </c>
      <c r="C1163" s="1">
        <v>44452</v>
      </c>
      <c r="D1163">
        <v>6</v>
      </c>
      <c r="E1163" t="s">
        <v>2292</v>
      </c>
      <c r="F1163">
        <v>14606</v>
      </c>
      <c r="G1163" s="1">
        <v>44452</v>
      </c>
      <c r="H1163" s="1">
        <v>44457</v>
      </c>
      <c r="I1163">
        <v>5</v>
      </c>
      <c r="J1163" t="s">
        <v>2112</v>
      </c>
      <c r="K1163">
        <v>845</v>
      </c>
      <c r="L1163" t="s">
        <v>2293</v>
      </c>
      <c r="M1163" t="s">
        <v>2294</v>
      </c>
      <c r="N1163" s="1">
        <v>44419</v>
      </c>
      <c r="O1163">
        <v>162</v>
      </c>
      <c r="P1163">
        <v>19</v>
      </c>
      <c r="Q1163">
        <v>169</v>
      </c>
      <c r="R1163" t="s">
        <v>2309</v>
      </c>
    </row>
    <row r="1164" spans="1:18" x14ac:dyDescent="0.25">
      <c r="A1164" t="s">
        <v>1961</v>
      </c>
      <c r="B1164" t="s">
        <v>2308</v>
      </c>
      <c r="C1164" s="1">
        <v>44452</v>
      </c>
      <c r="D1164">
        <v>6</v>
      </c>
      <c r="E1164" t="s">
        <v>2292</v>
      </c>
      <c r="F1164">
        <v>14606</v>
      </c>
      <c r="G1164" s="1">
        <v>44452</v>
      </c>
      <c r="H1164" s="1">
        <v>44457</v>
      </c>
      <c r="I1164">
        <v>6</v>
      </c>
      <c r="J1164" t="s">
        <v>2112</v>
      </c>
      <c r="K1164">
        <v>1014</v>
      </c>
      <c r="L1164" t="s">
        <v>2293</v>
      </c>
      <c r="M1164" t="s">
        <v>2294</v>
      </c>
      <c r="N1164" s="1">
        <v>44419</v>
      </c>
      <c r="O1164">
        <v>162</v>
      </c>
      <c r="P1164">
        <v>19</v>
      </c>
      <c r="Q1164">
        <v>169</v>
      </c>
      <c r="R1164" t="s">
        <v>2309</v>
      </c>
    </row>
    <row r="1165" spans="1:18" x14ac:dyDescent="0.25">
      <c r="A1165" t="s">
        <v>2032</v>
      </c>
      <c r="B1165" t="s">
        <v>2033</v>
      </c>
      <c r="C1165" s="1">
        <v>44452</v>
      </c>
      <c r="D1165">
        <v>6</v>
      </c>
      <c r="E1165" t="s">
        <v>2292</v>
      </c>
      <c r="F1165">
        <v>14606</v>
      </c>
      <c r="G1165" s="1">
        <v>44452</v>
      </c>
      <c r="H1165" s="1">
        <v>44457</v>
      </c>
      <c r="I1165">
        <v>5</v>
      </c>
      <c r="J1165" t="s">
        <v>2112</v>
      </c>
      <c r="K1165">
        <v>845</v>
      </c>
      <c r="L1165" t="s">
        <v>2293</v>
      </c>
      <c r="M1165" t="s">
        <v>2294</v>
      </c>
      <c r="N1165" s="1">
        <v>44419</v>
      </c>
      <c r="O1165">
        <v>162</v>
      </c>
      <c r="P1165">
        <v>19</v>
      </c>
      <c r="Q1165">
        <v>169</v>
      </c>
      <c r="R1165" t="s">
        <v>2309</v>
      </c>
    </row>
    <row r="1166" spans="1:18" x14ac:dyDescent="0.25">
      <c r="A1166" t="s">
        <v>2030</v>
      </c>
      <c r="B1166" t="s">
        <v>2031</v>
      </c>
      <c r="C1166" s="1">
        <v>44452</v>
      </c>
      <c r="D1166">
        <v>6</v>
      </c>
      <c r="E1166" t="s">
        <v>2292</v>
      </c>
      <c r="F1166">
        <v>14606</v>
      </c>
      <c r="G1166" s="1">
        <v>44452</v>
      </c>
      <c r="H1166" s="1">
        <v>44457</v>
      </c>
      <c r="I1166">
        <v>2</v>
      </c>
      <c r="J1166" t="s">
        <v>2112</v>
      </c>
      <c r="K1166">
        <v>338</v>
      </c>
      <c r="L1166" t="s">
        <v>2293</v>
      </c>
      <c r="M1166" t="s">
        <v>2294</v>
      </c>
      <c r="N1166" s="1">
        <v>44419</v>
      </c>
      <c r="O1166">
        <v>162</v>
      </c>
      <c r="P1166">
        <v>19</v>
      </c>
      <c r="Q1166">
        <v>169</v>
      </c>
      <c r="R1166" t="s">
        <v>2309</v>
      </c>
    </row>
    <row r="1167" spans="1:18" x14ac:dyDescent="0.25">
      <c r="A1167" t="s">
        <v>27</v>
      </c>
      <c r="B1167" t="s">
        <v>28</v>
      </c>
      <c r="C1167" s="1">
        <v>44452</v>
      </c>
      <c r="D1167">
        <v>6</v>
      </c>
      <c r="E1167" t="s">
        <v>2292</v>
      </c>
      <c r="F1167">
        <v>14606</v>
      </c>
      <c r="G1167" s="1">
        <v>44452</v>
      </c>
      <c r="H1167" s="1">
        <v>44457</v>
      </c>
      <c r="I1167">
        <v>6</v>
      </c>
      <c r="J1167" t="s">
        <v>2112</v>
      </c>
      <c r="K1167">
        <v>1014</v>
      </c>
      <c r="L1167" t="s">
        <v>2293</v>
      </c>
      <c r="M1167" t="s">
        <v>2294</v>
      </c>
      <c r="N1167" s="1">
        <v>44419</v>
      </c>
      <c r="O1167">
        <v>162</v>
      </c>
      <c r="P1167">
        <v>19</v>
      </c>
      <c r="Q1167">
        <v>169</v>
      </c>
      <c r="R1167" t="s">
        <v>2309</v>
      </c>
    </row>
    <row r="1168" spans="1:18" x14ac:dyDescent="0.25">
      <c r="A1168" t="s">
        <v>2118</v>
      </c>
      <c r="B1168" t="s">
        <v>2119</v>
      </c>
      <c r="C1168" s="1">
        <v>44455</v>
      </c>
      <c r="D1168">
        <v>6</v>
      </c>
      <c r="E1168" t="s">
        <v>2101</v>
      </c>
      <c r="F1168">
        <v>15586</v>
      </c>
      <c r="G1168" s="1">
        <v>44455</v>
      </c>
      <c r="H1168" s="1">
        <v>44460</v>
      </c>
      <c r="I1168">
        <v>6</v>
      </c>
      <c r="J1168" t="s">
        <v>270</v>
      </c>
      <c r="K1168">
        <v>780</v>
      </c>
      <c r="L1168" t="s">
        <v>2102</v>
      </c>
      <c r="M1168" t="s">
        <v>2103</v>
      </c>
      <c r="N1168" s="1">
        <v>44420</v>
      </c>
      <c r="O1168">
        <v>101</v>
      </c>
      <c r="P1168">
        <v>19</v>
      </c>
      <c r="Q1168">
        <v>130</v>
      </c>
      <c r="R1168" t="s">
        <v>2120</v>
      </c>
    </row>
    <row r="1169" spans="1:18" x14ac:dyDescent="0.25">
      <c r="A1169" t="s">
        <v>2118</v>
      </c>
      <c r="B1169" t="s">
        <v>2121</v>
      </c>
      <c r="C1169" s="1">
        <v>44455</v>
      </c>
      <c r="D1169">
        <v>6</v>
      </c>
      <c r="E1169" t="s">
        <v>2101</v>
      </c>
      <c r="F1169">
        <v>15586</v>
      </c>
      <c r="G1169" s="1">
        <v>44455</v>
      </c>
      <c r="H1169" s="1">
        <v>44460</v>
      </c>
      <c r="I1169">
        <v>6</v>
      </c>
      <c r="J1169" t="s">
        <v>270</v>
      </c>
      <c r="K1169">
        <v>780</v>
      </c>
      <c r="L1169" t="s">
        <v>2102</v>
      </c>
      <c r="M1169" t="s">
        <v>2103</v>
      </c>
      <c r="N1169" s="1">
        <v>44420</v>
      </c>
      <c r="O1169">
        <v>101</v>
      </c>
      <c r="P1169">
        <v>19</v>
      </c>
      <c r="Q1169">
        <v>130</v>
      </c>
      <c r="R1169" t="s">
        <v>2120</v>
      </c>
    </row>
    <row r="1170" spans="1:18" x14ac:dyDescent="0.25">
      <c r="A1170" t="s">
        <v>2122</v>
      </c>
      <c r="B1170" t="s">
        <v>2123</v>
      </c>
      <c r="C1170" s="1">
        <v>44455</v>
      </c>
      <c r="D1170">
        <v>6</v>
      </c>
      <c r="E1170" t="s">
        <v>2101</v>
      </c>
      <c r="F1170">
        <v>15586</v>
      </c>
      <c r="G1170" s="1">
        <v>44455</v>
      </c>
      <c r="H1170" s="1">
        <v>44460</v>
      </c>
      <c r="I1170">
        <v>6</v>
      </c>
      <c r="J1170" t="s">
        <v>270</v>
      </c>
      <c r="K1170">
        <v>780</v>
      </c>
      <c r="L1170" t="s">
        <v>2102</v>
      </c>
      <c r="M1170" t="s">
        <v>2103</v>
      </c>
      <c r="N1170" s="1">
        <v>44420</v>
      </c>
      <c r="O1170">
        <v>101</v>
      </c>
      <c r="P1170">
        <v>19</v>
      </c>
      <c r="Q1170">
        <v>130</v>
      </c>
      <c r="R1170" t="s">
        <v>2120</v>
      </c>
    </row>
    <row r="1171" spans="1:18" x14ac:dyDescent="0.25">
      <c r="A1171" t="s">
        <v>2124</v>
      </c>
      <c r="B1171" t="s">
        <v>2125</v>
      </c>
      <c r="C1171" s="1">
        <v>44455</v>
      </c>
      <c r="D1171">
        <v>6</v>
      </c>
      <c r="E1171" t="s">
        <v>2101</v>
      </c>
      <c r="F1171">
        <v>15586</v>
      </c>
      <c r="G1171" s="1">
        <v>44455</v>
      </c>
      <c r="H1171" s="1">
        <v>44460</v>
      </c>
      <c r="I1171">
        <v>6</v>
      </c>
      <c r="J1171" t="s">
        <v>270</v>
      </c>
      <c r="K1171">
        <v>780</v>
      </c>
      <c r="L1171" t="s">
        <v>2102</v>
      </c>
      <c r="M1171" t="s">
        <v>2103</v>
      </c>
      <c r="N1171" s="1">
        <v>44420</v>
      </c>
      <c r="O1171">
        <v>101</v>
      </c>
      <c r="P1171">
        <v>19</v>
      </c>
      <c r="Q1171">
        <v>130</v>
      </c>
      <c r="R1171" t="s">
        <v>2120</v>
      </c>
    </row>
    <row r="1172" spans="1:18" x14ac:dyDescent="0.25">
      <c r="A1172" t="s">
        <v>2126</v>
      </c>
      <c r="B1172" t="s">
        <v>2127</v>
      </c>
      <c r="C1172" s="1">
        <v>44455</v>
      </c>
      <c r="D1172">
        <v>6</v>
      </c>
      <c r="E1172" t="s">
        <v>2101</v>
      </c>
      <c r="F1172">
        <v>15586</v>
      </c>
      <c r="G1172" s="1">
        <v>44455</v>
      </c>
      <c r="H1172" s="1">
        <v>44460</v>
      </c>
      <c r="I1172">
        <v>6</v>
      </c>
      <c r="J1172" t="s">
        <v>270</v>
      </c>
      <c r="K1172">
        <v>780</v>
      </c>
      <c r="L1172" t="s">
        <v>2102</v>
      </c>
      <c r="M1172" t="s">
        <v>2103</v>
      </c>
      <c r="N1172" s="1">
        <v>44420</v>
      </c>
      <c r="O1172">
        <v>101</v>
      </c>
      <c r="P1172">
        <v>19</v>
      </c>
      <c r="Q1172">
        <v>130</v>
      </c>
      <c r="R1172" t="s">
        <v>2120</v>
      </c>
    </row>
    <row r="1173" spans="1:18" x14ac:dyDescent="0.25">
      <c r="A1173" t="s">
        <v>2128</v>
      </c>
      <c r="B1173" t="s">
        <v>2129</v>
      </c>
      <c r="C1173" s="1">
        <v>44455</v>
      </c>
      <c r="D1173">
        <v>6</v>
      </c>
      <c r="E1173" t="s">
        <v>2101</v>
      </c>
      <c r="F1173">
        <v>15586</v>
      </c>
      <c r="G1173" s="1">
        <v>44455</v>
      </c>
      <c r="H1173" s="1">
        <v>44460</v>
      </c>
      <c r="I1173">
        <v>6</v>
      </c>
      <c r="J1173" t="s">
        <v>270</v>
      </c>
      <c r="K1173">
        <v>780</v>
      </c>
      <c r="L1173" t="s">
        <v>2102</v>
      </c>
      <c r="M1173" t="s">
        <v>2103</v>
      </c>
      <c r="N1173" s="1">
        <v>44420</v>
      </c>
      <c r="O1173">
        <v>101</v>
      </c>
      <c r="P1173">
        <v>19</v>
      </c>
      <c r="Q1173">
        <v>130</v>
      </c>
      <c r="R1173" t="s">
        <v>2120</v>
      </c>
    </row>
    <row r="1174" spans="1:18" x14ac:dyDescent="0.25">
      <c r="A1174" t="s">
        <v>2130</v>
      </c>
      <c r="B1174" t="s">
        <v>2131</v>
      </c>
      <c r="C1174" s="1">
        <v>44455</v>
      </c>
      <c r="D1174">
        <v>6</v>
      </c>
      <c r="E1174" t="s">
        <v>2101</v>
      </c>
      <c r="F1174">
        <v>15586</v>
      </c>
      <c r="G1174" s="1">
        <v>44455</v>
      </c>
      <c r="H1174" s="1">
        <v>44460</v>
      </c>
      <c r="I1174">
        <v>6</v>
      </c>
      <c r="J1174" t="s">
        <v>270</v>
      </c>
      <c r="K1174">
        <v>780</v>
      </c>
      <c r="L1174" t="s">
        <v>2102</v>
      </c>
      <c r="M1174" t="s">
        <v>2103</v>
      </c>
      <c r="N1174" s="1">
        <v>44420</v>
      </c>
      <c r="O1174">
        <v>101</v>
      </c>
      <c r="P1174">
        <v>19</v>
      </c>
      <c r="Q1174">
        <v>130</v>
      </c>
      <c r="R1174" t="s">
        <v>2120</v>
      </c>
    </row>
    <row r="1175" spans="1:18" x14ac:dyDescent="0.25">
      <c r="A1175" t="s">
        <v>2124</v>
      </c>
      <c r="B1175" t="s">
        <v>2132</v>
      </c>
      <c r="C1175" s="1">
        <v>44455</v>
      </c>
      <c r="D1175">
        <v>6</v>
      </c>
      <c r="E1175" t="s">
        <v>2101</v>
      </c>
      <c r="F1175">
        <v>15586</v>
      </c>
      <c r="G1175" s="1">
        <v>44455</v>
      </c>
      <c r="H1175" s="1">
        <v>44460</v>
      </c>
      <c r="I1175">
        <v>6</v>
      </c>
      <c r="J1175" t="s">
        <v>270</v>
      </c>
      <c r="K1175">
        <v>780</v>
      </c>
      <c r="L1175" t="s">
        <v>2102</v>
      </c>
      <c r="M1175" t="s">
        <v>2103</v>
      </c>
      <c r="N1175" s="1">
        <v>44420</v>
      </c>
      <c r="O1175">
        <v>101</v>
      </c>
      <c r="P1175">
        <v>19</v>
      </c>
      <c r="Q1175">
        <v>130</v>
      </c>
      <c r="R1175" t="s">
        <v>2120</v>
      </c>
    </row>
    <row r="1176" spans="1:18" x14ac:dyDescent="0.25">
      <c r="A1176" t="s">
        <v>2133</v>
      </c>
      <c r="B1176" t="s">
        <v>2134</v>
      </c>
      <c r="C1176" s="1">
        <v>44455</v>
      </c>
      <c r="D1176">
        <v>6</v>
      </c>
      <c r="E1176" t="s">
        <v>2101</v>
      </c>
      <c r="F1176">
        <v>15586</v>
      </c>
      <c r="G1176" s="1">
        <v>44455</v>
      </c>
      <c r="H1176" s="1">
        <v>44460</v>
      </c>
      <c r="I1176">
        <v>4</v>
      </c>
      <c r="J1176" t="s">
        <v>270</v>
      </c>
      <c r="K1176">
        <v>520</v>
      </c>
      <c r="L1176" t="s">
        <v>2102</v>
      </c>
      <c r="M1176" t="s">
        <v>2103</v>
      </c>
      <c r="N1176" s="1">
        <v>44420</v>
      </c>
      <c r="O1176">
        <v>101</v>
      </c>
      <c r="P1176">
        <v>19</v>
      </c>
      <c r="Q1176">
        <v>130</v>
      </c>
      <c r="R1176" t="s">
        <v>2120</v>
      </c>
    </row>
    <row r="1177" spans="1:18" x14ac:dyDescent="0.25">
      <c r="A1177" t="s">
        <v>2135</v>
      </c>
      <c r="B1177" t="s">
        <v>2136</v>
      </c>
      <c r="C1177" s="1">
        <v>44455</v>
      </c>
      <c r="D1177">
        <v>6</v>
      </c>
      <c r="E1177" t="s">
        <v>2101</v>
      </c>
      <c r="F1177">
        <v>15586</v>
      </c>
      <c r="G1177" s="1">
        <v>44455</v>
      </c>
      <c r="H1177" s="1">
        <v>44460</v>
      </c>
      <c r="I1177">
        <v>6</v>
      </c>
      <c r="J1177" t="s">
        <v>270</v>
      </c>
      <c r="K1177">
        <v>780</v>
      </c>
      <c r="L1177" t="s">
        <v>2102</v>
      </c>
      <c r="M1177" t="s">
        <v>2103</v>
      </c>
      <c r="N1177" s="1">
        <v>44420</v>
      </c>
      <c r="O1177">
        <v>101</v>
      </c>
      <c r="P1177">
        <v>19</v>
      </c>
      <c r="Q1177">
        <v>130</v>
      </c>
      <c r="R1177" t="s">
        <v>2120</v>
      </c>
    </row>
    <row r="1178" spans="1:18" x14ac:dyDescent="0.25">
      <c r="A1178" t="s">
        <v>2137</v>
      </c>
      <c r="B1178" t="s">
        <v>2138</v>
      </c>
      <c r="C1178" s="1">
        <v>44455</v>
      </c>
      <c r="D1178">
        <v>6</v>
      </c>
      <c r="E1178" t="s">
        <v>2101</v>
      </c>
      <c r="F1178">
        <v>15587</v>
      </c>
      <c r="G1178" s="1">
        <v>44455</v>
      </c>
      <c r="H1178" s="1">
        <v>44460</v>
      </c>
      <c r="I1178">
        <v>6</v>
      </c>
      <c r="J1178" t="s">
        <v>270</v>
      </c>
      <c r="K1178">
        <v>780</v>
      </c>
      <c r="L1178" t="s">
        <v>2102</v>
      </c>
      <c r="M1178" t="s">
        <v>2103</v>
      </c>
      <c r="N1178" s="1">
        <v>44420</v>
      </c>
      <c r="O1178">
        <v>101</v>
      </c>
      <c r="P1178">
        <v>19</v>
      </c>
      <c r="Q1178">
        <v>130</v>
      </c>
      <c r="R1178" t="s">
        <v>2120</v>
      </c>
    </row>
    <row r="1179" spans="1:18" x14ac:dyDescent="0.25">
      <c r="A1179" t="s">
        <v>137</v>
      </c>
      <c r="B1179" t="s">
        <v>138</v>
      </c>
      <c r="C1179" s="1">
        <v>44455</v>
      </c>
      <c r="D1179">
        <v>6</v>
      </c>
      <c r="E1179" t="s">
        <v>2101</v>
      </c>
      <c r="F1179">
        <v>15587</v>
      </c>
      <c r="G1179" s="1">
        <v>44455</v>
      </c>
      <c r="H1179" s="1">
        <v>44460</v>
      </c>
      <c r="I1179">
        <v>6</v>
      </c>
      <c r="J1179" t="s">
        <v>270</v>
      </c>
      <c r="K1179">
        <v>780</v>
      </c>
      <c r="L1179" t="s">
        <v>2102</v>
      </c>
      <c r="M1179" t="s">
        <v>2103</v>
      </c>
      <c r="N1179" s="1">
        <v>44420</v>
      </c>
      <c r="O1179">
        <v>101</v>
      </c>
      <c r="P1179">
        <v>19</v>
      </c>
      <c r="Q1179">
        <v>130</v>
      </c>
      <c r="R1179" t="s">
        <v>2120</v>
      </c>
    </row>
    <row r="1180" spans="1:18" x14ac:dyDescent="0.25">
      <c r="A1180" t="s">
        <v>2126</v>
      </c>
      <c r="B1180" t="s">
        <v>2139</v>
      </c>
      <c r="C1180" s="1">
        <v>44455</v>
      </c>
      <c r="D1180">
        <v>6</v>
      </c>
      <c r="E1180" t="s">
        <v>2101</v>
      </c>
      <c r="F1180">
        <v>15587</v>
      </c>
      <c r="G1180" s="1">
        <v>44455</v>
      </c>
      <c r="H1180" s="1">
        <v>44460</v>
      </c>
      <c r="I1180">
        <v>6</v>
      </c>
      <c r="J1180" t="s">
        <v>270</v>
      </c>
      <c r="K1180">
        <v>780</v>
      </c>
      <c r="L1180" t="s">
        <v>2102</v>
      </c>
      <c r="M1180" t="s">
        <v>2103</v>
      </c>
      <c r="N1180" s="1">
        <v>44420</v>
      </c>
      <c r="O1180">
        <v>101</v>
      </c>
      <c r="P1180">
        <v>19</v>
      </c>
      <c r="Q1180">
        <v>130</v>
      </c>
      <c r="R1180" t="s">
        <v>2120</v>
      </c>
    </row>
    <row r="1181" spans="1:18" x14ac:dyDescent="0.25">
      <c r="A1181" t="s">
        <v>57</v>
      </c>
      <c r="B1181" t="s">
        <v>58</v>
      </c>
      <c r="C1181" s="1">
        <v>44455</v>
      </c>
      <c r="D1181">
        <v>6</v>
      </c>
      <c r="E1181" t="s">
        <v>2101</v>
      </c>
      <c r="F1181">
        <v>15587</v>
      </c>
      <c r="G1181" s="1">
        <v>44455</v>
      </c>
      <c r="H1181" s="1">
        <v>44460</v>
      </c>
      <c r="I1181">
        <v>6</v>
      </c>
      <c r="J1181" t="s">
        <v>270</v>
      </c>
      <c r="K1181">
        <v>780</v>
      </c>
      <c r="L1181" t="s">
        <v>2102</v>
      </c>
      <c r="M1181" t="s">
        <v>2103</v>
      </c>
      <c r="N1181" s="1">
        <v>44420</v>
      </c>
      <c r="O1181">
        <v>101</v>
      </c>
      <c r="P1181">
        <v>19</v>
      </c>
      <c r="Q1181">
        <v>130</v>
      </c>
      <c r="R1181" t="s">
        <v>2120</v>
      </c>
    </row>
    <row r="1182" spans="1:18" x14ac:dyDescent="0.25">
      <c r="A1182" t="s">
        <v>2105</v>
      </c>
      <c r="B1182" t="s">
        <v>2106</v>
      </c>
      <c r="C1182" s="1">
        <v>44455</v>
      </c>
      <c r="D1182">
        <v>6</v>
      </c>
      <c r="E1182" t="s">
        <v>2101</v>
      </c>
      <c r="F1182">
        <v>15587</v>
      </c>
      <c r="G1182" s="1">
        <v>44455</v>
      </c>
      <c r="H1182" s="1">
        <v>44460</v>
      </c>
      <c r="I1182">
        <v>6</v>
      </c>
      <c r="J1182" t="s">
        <v>270</v>
      </c>
      <c r="K1182">
        <v>780</v>
      </c>
      <c r="L1182" t="s">
        <v>2102</v>
      </c>
      <c r="M1182" t="s">
        <v>2103</v>
      </c>
      <c r="N1182" s="1">
        <v>44420</v>
      </c>
      <c r="O1182">
        <v>101</v>
      </c>
      <c r="P1182">
        <v>19</v>
      </c>
      <c r="Q1182">
        <v>130</v>
      </c>
      <c r="R1182" t="s">
        <v>2120</v>
      </c>
    </row>
    <row r="1183" spans="1:18" x14ac:dyDescent="0.25">
      <c r="A1183" t="s">
        <v>2140</v>
      </c>
      <c r="B1183" t="s">
        <v>2141</v>
      </c>
      <c r="C1183" s="1">
        <v>44455</v>
      </c>
      <c r="D1183">
        <v>6</v>
      </c>
      <c r="E1183" t="s">
        <v>2101</v>
      </c>
      <c r="F1183">
        <v>15587</v>
      </c>
      <c r="G1183" s="1">
        <v>44455</v>
      </c>
      <c r="H1183" s="1">
        <v>44460</v>
      </c>
      <c r="I1183">
        <v>6</v>
      </c>
      <c r="J1183" t="s">
        <v>270</v>
      </c>
      <c r="K1183">
        <v>780</v>
      </c>
      <c r="L1183" t="s">
        <v>2102</v>
      </c>
      <c r="M1183" t="s">
        <v>2103</v>
      </c>
      <c r="N1183" s="1">
        <v>44420</v>
      </c>
      <c r="O1183">
        <v>101</v>
      </c>
      <c r="P1183">
        <v>19</v>
      </c>
      <c r="Q1183">
        <v>130</v>
      </c>
      <c r="R1183" t="s">
        <v>2120</v>
      </c>
    </row>
    <row r="1184" spans="1:18" x14ac:dyDescent="0.25">
      <c r="A1184" t="s">
        <v>2105</v>
      </c>
      <c r="B1184" t="s">
        <v>2109</v>
      </c>
      <c r="C1184" s="1">
        <v>44455</v>
      </c>
      <c r="D1184">
        <v>6</v>
      </c>
      <c r="E1184" t="s">
        <v>2101</v>
      </c>
      <c r="F1184">
        <v>15587</v>
      </c>
      <c r="G1184" s="1">
        <v>44455</v>
      </c>
      <c r="H1184" s="1">
        <v>44460</v>
      </c>
      <c r="I1184">
        <v>6</v>
      </c>
      <c r="J1184" t="s">
        <v>270</v>
      </c>
      <c r="K1184">
        <v>780</v>
      </c>
      <c r="L1184" t="s">
        <v>2102</v>
      </c>
      <c r="M1184" t="s">
        <v>2103</v>
      </c>
      <c r="N1184" s="1">
        <v>44420</v>
      </c>
      <c r="O1184">
        <v>101</v>
      </c>
      <c r="P1184">
        <v>19</v>
      </c>
      <c r="Q1184">
        <v>130</v>
      </c>
      <c r="R1184" t="s">
        <v>2120</v>
      </c>
    </row>
    <row r="1185" spans="1:18" x14ac:dyDescent="0.25">
      <c r="A1185" t="s">
        <v>2140</v>
      </c>
      <c r="B1185" t="s">
        <v>2142</v>
      </c>
      <c r="C1185" s="1">
        <v>44455</v>
      </c>
      <c r="D1185">
        <v>6</v>
      </c>
      <c r="E1185" t="s">
        <v>2101</v>
      </c>
      <c r="F1185">
        <v>15587</v>
      </c>
      <c r="G1185" s="1">
        <v>44455</v>
      </c>
      <c r="H1185" s="1">
        <v>44460</v>
      </c>
      <c r="I1185">
        <v>6</v>
      </c>
      <c r="J1185" t="s">
        <v>270</v>
      </c>
      <c r="K1185">
        <v>780</v>
      </c>
      <c r="L1185" t="s">
        <v>2102</v>
      </c>
      <c r="M1185" t="s">
        <v>2103</v>
      </c>
      <c r="N1185" s="1">
        <v>44420</v>
      </c>
      <c r="O1185">
        <v>101</v>
      </c>
      <c r="P1185">
        <v>19</v>
      </c>
      <c r="Q1185">
        <v>130</v>
      </c>
      <c r="R1185" t="s">
        <v>2120</v>
      </c>
    </row>
    <row r="1186" spans="1:18" x14ac:dyDescent="0.25">
      <c r="A1186" t="s">
        <v>143</v>
      </c>
      <c r="B1186" t="s">
        <v>145</v>
      </c>
      <c r="C1186" s="1">
        <v>44455</v>
      </c>
      <c r="D1186">
        <v>6</v>
      </c>
      <c r="E1186" t="s">
        <v>2101</v>
      </c>
      <c r="F1186">
        <v>15587</v>
      </c>
      <c r="G1186" s="1">
        <v>44455</v>
      </c>
      <c r="H1186" s="1">
        <v>44460</v>
      </c>
      <c r="I1186">
        <v>6</v>
      </c>
      <c r="J1186" t="s">
        <v>270</v>
      </c>
      <c r="K1186">
        <v>780</v>
      </c>
      <c r="L1186" t="s">
        <v>2102</v>
      </c>
      <c r="M1186" t="s">
        <v>2103</v>
      </c>
      <c r="N1186" s="1">
        <v>44420</v>
      </c>
      <c r="O1186">
        <v>101</v>
      </c>
      <c r="P1186">
        <v>19</v>
      </c>
      <c r="Q1186">
        <v>130</v>
      </c>
      <c r="R1186" t="s">
        <v>2120</v>
      </c>
    </row>
    <row r="1187" spans="1:18" x14ac:dyDescent="0.25">
      <c r="A1187" t="s">
        <v>63</v>
      </c>
      <c r="B1187" t="s">
        <v>64</v>
      </c>
      <c r="C1187" s="1">
        <v>44455</v>
      </c>
      <c r="D1187">
        <v>6</v>
      </c>
      <c r="E1187" t="s">
        <v>2101</v>
      </c>
      <c r="F1187">
        <v>15587</v>
      </c>
      <c r="G1187" s="1">
        <v>44455</v>
      </c>
      <c r="H1187" s="1">
        <v>44460</v>
      </c>
      <c r="I1187">
        <v>0</v>
      </c>
      <c r="J1187" t="s">
        <v>270</v>
      </c>
      <c r="K1187">
        <v>0</v>
      </c>
      <c r="L1187" t="s">
        <v>2102</v>
      </c>
      <c r="M1187" t="s">
        <v>2103</v>
      </c>
      <c r="N1187" s="1">
        <v>44420</v>
      </c>
      <c r="O1187">
        <v>101</v>
      </c>
      <c r="P1187">
        <v>19</v>
      </c>
      <c r="Q1187">
        <v>0</v>
      </c>
      <c r="R1187" t="s">
        <v>2120</v>
      </c>
    </row>
    <row r="1188" spans="1:18" x14ac:dyDescent="0.25">
      <c r="A1188" t="s">
        <v>2143</v>
      </c>
      <c r="B1188" t="s">
        <v>2144</v>
      </c>
      <c r="C1188" s="1">
        <v>44455</v>
      </c>
      <c r="D1188">
        <v>6</v>
      </c>
      <c r="E1188" t="s">
        <v>2101</v>
      </c>
      <c r="F1188">
        <v>15588</v>
      </c>
      <c r="G1188" s="1">
        <v>44455</v>
      </c>
      <c r="H1188" s="1">
        <v>44460</v>
      </c>
      <c r="I1188">
        <v>0</v>
      </c>
      <c r="J1188" t="s">
        <v>270</v>
      </c>
      <c r="K1188">
        <v>0</v>
      </c>
      <c r="L1188" t="s">
        <v>2102</v>
      </c>
      <c r="M1188" t="s">
        <v>2103</v>
      </c>
      <c r="N1188" s="1">
        <v>44420</v>
      </c>
      <c r="O1188">
        <v>101</v>
      </c>
      <c r="P1188">
        <v>19</v>
      </c>
      <c r="Q1188">
        <v>0</v>
      </c>
      <c r="R1188" t="s">
        <v>2120</v>
      </c>
    </row>
    <row r="1189" spans="1:18" x14ac:dyDescent="0.25">
      <c r="A1189" t="s">
        <v>68</v>
      </c>
      <c r="B1189" t="s">
        <v>69</v>
      </c>
      <c r="C1189" s="1">
        <v>44455</v>
      </c>
      <c r="D1189">
        <v>6</v>
      </c>
      <c r="E1189" t="s">
        <v>2101</v>
      </c>
      <c r="F1189">
        <v>15588</v>
      </c>
      <c r="G1189" s="1">
        <v>44455</v>
      </c>
      <c r="H1189" s="1">
        <v>44460</v>
      </c>
      <c r="I1189">
        <v>5</v>
      </c>
      <c r="J1189" t="s">
        <v>270</v>
      </c>
      <c r="K1189">
        <v>650</v>
      </c>
      <c r="L1189" t="s">
        <v>2102</v>
      </c>
      <c r="M1189" t="s">
        <v>2103</v>
      </c>
      <c r="N1189" s="1">
        <v>44420</v>
      </c>
      <c r="O1189">
        <v>101</v>
      </c>
      <c r="P1189">
        <v>19</v>
      </c>
      <c r="Q1189">
        <v>130</v>
      </c>
      <c r="R1189" t="s">
        <v>2120</v>
      </c>
    </row>
    <row r="1190" spans="1:18" x14ac:dyDescent="0.25">
      <c r="A1190" t="s">
        <v>131</v>
      </c>
      <c r="B1190" t="s">
        <v>139</v>
      </c>
      <c r="C1190" s="1">
        <v>44455</v>
      </c>
      <c r="D1190">
        <v>6</v>
      </c>
      <c r="E1190" t="s">
        <v>2101</v>
      </c>
      <c r="F1190">
        <v>15588</v>
      </c>
      <c r="G1190" s="1">
        <v>44455</v>
      </c>
      <c r="H1190" s="1">
        <v>44460</v>
      </c>
      <c r="I1190">
        <v>5</v>
      </c>
      <c r="J1190" t="s">
        <v>270</v>
      </c>
      <c r="K1190">
        <v>650</v>
      </c>
      <c r="L1190" t="s">
        <v>2102</v>
      </c>
      <c r="M1190" t="s">
        <v>2103</v>
      </c>
      <c r="N1190" s="1">
        <v>44420</v>
      </c>
      <c r="O1190">
        <v>101</v>
      </c>
      <c r="P1190">
        <v>19</v>
      </c>
      <c r="Q1190">
        <v>130</v>
      </c>
      <c r="R1190" t="s">
        <v>2120</v>
      </c>
    </row>
    <row r="1191" spans="1:18" x14ac:dyDescent="0.25">
      <c r="A1191" t="s">
        <v>2143</v>
      </c>
      <c r="B1191" t="s">
        <v>2145</v>
      </c>
      <c r="C1191" s="1">
        <v>44455</v>
      </c>
      <c r="D1191">
        <v>6</v>
      </c>
      <c r="E1191" t="s">
        <v>2101</v>
      </c>
      <c r="F1191">
        <v>15588</v>
      </c>
      <c r="G1191" s="1">
        <v>44455</v>
      </c>
      <c r="H1191" s="1">
        <v>44460</v>
      </c>
      <c r="I1191">
        <v>5</v>
      </c>
      <c r="J1191" t="s">
        <v>270</v>
      </c>
      <c r="K1191">
        <v>650</v>
      </c>
      <c r="L1191" t="s">
        <v>2102</v>
      </c>
      <c r="M1191" t="s">
        <v>2103</v>
      </c>
      <c r="N1191" s="1">
        <v>44420</v>
      </c>
      <c r="O1191">
        <v>101</v>
      </c>
      <c r="P1191">
        <v>19</v>
      </c>
      <c r="Q1191">
        <v>130</v>
      </c>
      <c r="R1191" t="s">
        <v>2120</v>
      </c>
    </row>
    <row r="1192" spans="1:18" x14ac:dyDescent="0.25">
      <c r="A1192" t="s">
        <v>209</v>
      </c>
      <c r="B1192" t="s">
        <v>210</v>
      </c>
      <c r="C1192" s="1">
        <v>44455</v>
      </c>
      <c r="D1192">
        <v>6</v>
      </c>
      <c r="E1192" t="s">
        <v>2101</v>
      </c>
      <c r="F1192">
        <v>15588</v>
      </c>
      <c r="G1192" s="1">
        <v>44455</v>
      </c>
      <c r="H1192" s="1">
        <v>44460</v>
      </c>
      <c r="I1192">
        <v>6</v>
      </c>
      <c r="J1192" t="s">
        <v>270</v>
      </c>
      <c r="K1192">
        <v>780</v>
      </c>
      <c r="L1192" t="s">
        <v>2102</v>
      </c>
      <c r="M1192" t="s">
        <v>2103</v>
      </c>
      <c r="N1192" s="1">
        <v>44420</v>
      </c>
      <c r="O1192">
        <v>101</v>
      </c>
      <c r="P1192">
        <v>19</v>
      </c>
      <c r="Q1192">
        <v>130</v>
      </c>
      <c r="R1192" t="s">
        <v>2120</v>
      </c>
    </row>
    <row r="1193" spans="1:18" x14ac:dyDescent="0.25">
      <c r="A1193" t="s">
        <v>167</v>
      </c>
      <c r="B1193" t="s">
        <v>168</v>
      </c>
      <c r="C1193" s="1">
        <v>44455</v>
      </c>
      <c r="D1193">
        <v>6</v>
      </c>
      <c r="E1193" t="s">
        <v>2101</v>
      </c>
      <c r="F1193">
        <v>15588</v>
      </c>
      <c r="G1193" s="1">
        <v>44455</v>
      </c>
      <c r="H1193" s="1">
        <v>44460</v>
      </c>
      <c r="I1193">
        <v>6</v>
      </c>
      <c r="J1193" t="s">
        <v>270</v>
      </c>
      <c r="K1193">
        <v>780</v>
      </c>
      <c r="L1193" t="s">
        <v>2102</v>
      </c>
      <c r="M1193" t="s">
        <v>2103</v>
      </c>
      <c r="N1193" s="1">
        <v>44420</v>
      </c>
      <c r="O1193">
        <v>101</v>
      </c>
      <c r="P1193">
        <v>19</v>
      </c>
      <c r="Q1193">
        <v>130</v>
      </c>
      <c r="R1193" t="s">
        <v>2120</v>
      </c>
    </row>
    <row r="1194" spans="1:18" x14ac:dyDescent="0.25">
      <c r="A1194" t="s">
        <v>167</v>
      </c>
      <c r="B1194" t="s">
        <v>211</v>
      </c>
      <c r="C1194" s="1">
        <v>44455</v>
      </c>
      <c r="D1194">
        <v>6</v>
      </c>
      <c r="E1194" t="s">
        <v>2101</v>
      </c>
      <c r="F1194">
        <v>15588</v>
      </c>
      <c r="G1194" s="1">
        <v>44455</v>
      </c>
      <c r="H1194" s="1">
        <v>44460</v>
      </c>
      <c r="I1194">
        <v>6</v>
      </c>
      <c r="J1194" t="s">
        <v>270</v>
      </c>
      <c r="K1194">
        <v>780</v>
      </c>
      <c r="L1194" t="s">
        <v>2102</v>
      </c>
      <c r="M1194" t="s">
        <v>2103</v>
      </c>
      <c r="N1194" s="1">
        <v>44420</v>
      </c>
      <c r="O1194">
        <v>101</v>
      </c>
      <c r="P1194">
        <v>19</v>
      </c>
      <c r="Q1194">
        <v>130</v>
      </c>
      <c r="R1194" t="s">
        <v>2120</v>
      </c>
    </row>
    <row r="1195" spans="1:18" x14ac:dyDescent="0.25">
      <c r="A1195" t="s">
        <v>89</v>
      </c>
      <c r="B1195" t="s">
        <v>90</v>
      </c>
      <c r="C1195" s="1">
        <v>44455</v>
      </c>
      <c r="D1195">
        <v>6</v>
      </c>
      <c r="E1195" t="s">
        <v>2101</v>
      </c>
      <c r="F1195">
        <v>15588</v>
      </c>
      <c r="G1195" s="1">
        <v>44455</v>
      </c>
      <c r="H1195" s="1">
        <v>44460</v>
      </c>
      <c r="I1195">
        <v>5</v>
      </c>
      <c r="J1195" t="s">
        <v>270</v>
      </c>
      <c r="K1195">
        <v>650</v>
      </c>
      <c r="L1195" t="s">
        <v>2102</v>
      </c>
      <c r="M1195" t="s">
        <v>2103</v>
      </c>
      <c r="N1195" s="1">
        <v>44420</v>
      </c>
      <c r="O1195">
        <v>101</v>
      </c>
      <c r="P1195">
        <v>19</v>
      </c>
      <c r="Q1195">
        <v>130</v>
      </c>
      <c r="R1195" t="s">
        <v>2120</v>
      </c>
    </row>
    <row r="1196" spans="1:18" x14ac:dyDescent="0.25">
      <c r="A1196" t="s">
        <v>146</v>
      </c>
      <c r="B1196" t="s">
        <v>162</v>
      </c>
      <c r="C1196" s="1">
        <v>44455</v>
      </c>
      <c r="D1196">
        <v>6</v>
      </c>
      <c r="E1196" t="s">
        <v>2101</v>
      </c>
      <c r="F1196">
        <v>15588</v>
      </c>
      <c r="G1196" s="1">
        <v>44455</v>
      </c>
      <c r="H1196" s="1">
        <v>44460</v>
      </c>
      <c r="I1196">
        <v>6</v>
      </c>
      <c r="J1196" t="s">
        <v>270</v>
      </c>
      <c r="K1196">
        <v>780</v>
      </c>
      <c r="L1196" t="s">
        <v>2102</v>
      </c>
      <c r="M1196" t="s">
        <v>2103</v>
      </c>
      <c r="N1196" s="1">
        <v>44420</v>
      </c>
      <c r="O1196">
        <v>101</v>
      </c>
      <c r="P1196">
        <v>19</v>
      </c>
      <c r="Q1196">
        <v>130</v>
      </c>
      <c r="R1196" t="s">
        <v>2120</v>
      </c>
    </row>
    <row r="1197" spans="1:18" x14ac:dyDescent="0.25">
      <c r="A1197" t="s">
        <v>91</v>
      </c>
      <c r="B1197" t="s">
        <v>93</v>
      </c>
      <c r="C1197" s="1">
        <v>44455</v>
      </c>
      <c r="D1197">
        <v>6</v>
      </c>
      <c r="E1197" t="s">
        <v>2101</v>
      </c>
      <c r="F1197">
        <v>15588</v>
      </c>
      <c r="G1197" s="1">
        <v>44455</v>
      </c>
      <c r="H1197" s="1">
        <v>44460</v>
      </c>
      <c r="I1197">
        <v>4</v>
      </c>
      <c r="J1197" t="s">
        <v>270</v>
      </c>
      <c r="K1197">
        <v>520</v>
      </c>
      <c r="L1197" t="s">
        <v>2102</v>
      </c>
      <c r="M1197" t="s">
        <v>2103</v>
      </c>
      <c r="N1197" s="1">
        <v>44420</v>
      </c>
      <c r="O1197">
        <v>101</v>
      </c>
      <c r="P1197">
        <v>19</v>
      </c>
      <c r="Q1197">
        <v>130</v>
      </c>
      <c r="R1197" t="s">
        <v>2120</v>
      </c>
    </row>
    <row r="1198" spans="1:18" x14ac:dyDescent="0.25">
      <c r="A1198" t="s">
        <v>150</v>
      </c>
      <c r="B1198" t="s">
        <v>152</v>
      </c>
      <c r="C1198" s="1">
        <v>44455</v>
      </c>
      <c r="D1198">
        <v>6</v>
      </c>
      <c r="E1198" t="s">
        <v>2101</v>
      </c>
      <c r="F1198">
        <v>15589</v>
      </c>
      <c r="G1198" s="1">
        <v>44455</v>
      </c>
      <c r="H1198" s="1">
        <v>44460</v>
      </c>
      <c r="I1198">
        <v>4</v>
      </c>
      <c r="J1198" t="s">
        <v>270</v>
      </c>
      <c r="K1198">
        <v>520</v>
      </c>
      <c r="L1198" t="s">
        <v>2102</v>
      </c>
      <c r="M1198" t="s">
        <v>2103</v>
      </c>
      <c r="N1198" s="1">
        <v>44420</v>
      </c>
      <c r="O1198">
        <v>101</v>
      </c>
      <c r="P1198">
        <v>19</v>
      </c>
      <c r="Q1198">
        <v>130</v>
      </c>
      <c r="R1198" t="s">
        <v>2120</v>
      </c>
    </row>
    <row r="1199" spans="1:18" x14ac:dyDescent="0.25">
      <c r="A1199" t="s">
        <v>154</v>
      </c>
      <c r="B1199" t="s">
        <v>155</v>
      </c>
      <c r="C1199" s="1">
        <v>44455</v>
      </c>
      <c r="D1199">
        <v>6</v>
      </c>
      <c r="E1199" t="s">
        <v>2101</v>
      </c>
      <c r="F1199">
        <v>15589</v>
      </c>
      <c r="G1199" s="1">
        <v>44455</v>
      </c>
      <c r="H1199" s="1">
        <v>44460</v>
      </c>
      <c r="I1199">
        <v>6</v>
      </c>
      <c r="J1199" t="s">
        <v>270</v>
      </c>
      <c r="K1199">
        <v>780</v>
      </c>
      <c r="L1199" t="s">
        <v>2102</v>
      </c>
      <c r="M1199" t="s">
        <v>2103</v>
      </c>
      <c r="N1199" s="1">
        <v>44420</v>
      </c>
      <c r="O1199">
        <v>101</v>
      </c>
      <c r="P1199">
        <v>19</v>
      </c>
      <c r="Q1199">
        <v>130</v>
      </c>
      <c r="R1199" t="s">
        <v>2120</v>
      </c>
    </row>
    <row r="1200" spans="1:18" x14ac:dyDescent="0.25">
      <c r="A1200" t="s">
        <v>2107</v>
      </c>
      <c r="B1200" t="s">
        <v>2108</v>
      </c>
      <c r="C1200" s="1">
        <v>44455</v>
      </c>
      <c r="D1200">
        <v>6</v>
      </c>
      <c r="E1200" t="s">
        <v>2101</v>
      </c>
      <c r="F1200">
        <v>15589</v>
      </c>
      <c r="G1200" s="1">
        <v>44455</v>
      </c>
      <c r="H1200" s="1">
        <v>44460</v>
      </c>
      <c r="I1200">
        <v>3</v>
      </c>
      <c r="J1200" t="s">
        <v>270</v>
      </c>
      <c r="K1200">
        <v>390</v>
      </c>
      <c r="L1200" t="s">
        <v>2102</v>
      </c>
      <c r="M1200" t="s">
        <v>2103</v>
      </c>
      <c r="N1200" s="1">
        <v>44420</v>
      </c>
      <c r="O1200">
        <v>101</v>
      </c>
      <c r="P1200">
        <v>19</v>
      </c>
      <c r="Q1200">
        <v>130</v>
      </c>
      <c r="R1200" t="s">
        <v>2120</v>
      </c>
    </row>
    <row r="1201" spans="1:18" x14ac:dyDescent="0.25">
      <c r="A1201" t="s">
        <v>173</v>
      </c>
      <c r="B1201" t="s">
        <v>174</v>
      </c>
      <c r="C1201" s="1">
        <v>44455</v>
      </c>
      <c r="D1201">
        <v>6</v>
      </c>
      <c r="E1201" t="s">
        <v>2101</v>
      </c>
      <c r="F1201">
        <v>15589</v>
      </c>
      <c r="G1201" s="1">
        <v>44455</v>
      </c>
      <c r="H1201" s="1">
        <v>44460</v>
      </c>
      <c r="I1201">
        <v>6</v>
      </c>
      <c r="J1201" t="s">
        <v>270</v>
      </c>
      <c r="K1201">
        <v>780</v>
      </c>
      <c r="L1201" t="s">
        <v>2102</v>
      </c>
      <c r="M1201" t="s">
        <v>2103</v>
      </c>
      <c r="N1201" s="1">
        <v>44420</v>
      </c>
      <c r="O1201">
        <v>101</v>
      </c>
      <c r="P1201">
        <v>19</v>
      </c>
      <c r="Q1201">
        <v>130</v>
      </c>
      <c r="R1201" t="s">
        <v>2120</v>
      </c>
    </row>
    <row r="1202" spans="1:18" x14ac:dyDescent="0.25">
      <c r="A1202" t="s">
        <v>173</v>
      </c>
      <c r="B1202" t="s">
        <v>2146</v>
      </c>
      <c r="C1202" s="1">
        <v>44455</v>
      </c>
      <c r="D1202">
        <v>6</v>
      </c>
      <c r="E1202" t="s">
        <v>2101</v>
      </c>
      <c r="F1202">
        <v>15589</v>
      </c>
      <c r="G1202" s="1">
        <v>44455</v>
      </c>
      <c r="H1202" s="1">
        <v>44460</v>
      </c>
      <c r="I1202">
        <v>6</v>
      </c>
      <c r="J1202" t="s">
        <v>270</v>
      </c>
      <c r="K1202">
        <v>780</v>
      </c>
      <c r="L1202" t="s">
        <v>2102</v>
      </c>
      <c r="M1202" t="s">
        <v>2103</v>
      </c>
      <c r="N1202" s="1">
        <v>44420</v>
      </c>
      <c r="O1202">
        <v>101</v>
      </c>
      <c r="P1202">
        <v>19</v>
      </c>
      <c r="Q1202">
        <v>130</v>
      </c>
      <c r="R1202" t="s">
        <v>2120</v>
      </c>
    </row>
    <row r="1203" spans="1:18" x14ac:dyDescent="0.25">
      <c r="A1203" t="s">
        <v>198</v>
      </c>
      <c r="B1203" t="s">
        <v>199</v>
      </c>
      <c r="C1203" s="1">
        <v>44455</v>
      </c>
      <c r="D1203">
        <v>6</v>
      </c>
      <c r="E1203" t="s">
        <v>2101</v>
      </c>
      <c r="F1203">
        <v>15589</v>
      </c>
      <c r="G1203" s="1">
        <v>44455</v>
      </c>
      <c r="H1203" s="1">
        <v>44460</v>
      </c>
      <c r="I1203">
        <v>5</v>
      </c>
      <c r="J1203" t="s">
        <v>270</v>
      </c>
      <c r="K1203">
        <v>650</v>
      </c>
      <c r="L1203" t="s">
        <v>2102</v>
      </c>
      <c r="M1203" t="s">
        <v>2103</v>
      </c>
      <c r="N1203" s="1">
        <v>44420</v>
      </c>
      <c r="O1203">
        <v>101</v>
      </c>
      <c r="P1203">
        <v>19</v>
      </c>
      <c r="Q1203">
        <v>130</v>
      </c>
      <c r="R1203" t="s">
        <v>2120</v>
      </c>
    </row>
    <row r="1204" spans="1:18" x14ac:dyDescent="0.25">
      <c r="A1204" t="s">
        <v>2147</v>
      </c>
      <c r="B1204" t="s">
        <v>2148</v>
      </c>
      <c r="C1204" s="1">
        <v>44455</v>
      </c>
      <c r="D1204">
        <v>6</v>
      </c>
      <c r="E1204" t="s">
        <v>2101</v>
      </c>
      <c r="F1204">
        <v>15589</v>
      </c>
      <c r="G1204" s="1">
        <v>44455</v>
      </c>
      <c r="H1204" s="1">
        <v>44460</v>
      </c>
      <c r="I1204">
        <v>6</v>
      </c>
      <c r="J1204" t="s">
        <v>270</v>
      </c>
      <c r="K1204">
        <v>780</v>
      </c>
      <c r="L1204" t="s">
        <v>2102</v>
      </c>
      <c r="M1204" t="s">
        <v>2103</v>
      </c>
      <c r="N1204" s="1">
        <v>44420</v>
      </c>
      <c r="O1204">
        <v>101</v>
      </c>
      <c r="P1204">
        <v>19</v>
      </c>
      <c r="Q1204">
        <v>130</v>
      </c>
      <c r="R1204" t="s">
        <v>2120</v>
      </c>
    </row>
    <row r="1205" spans="1:18" x14ac:dyDescent="0.25">
      <c r="A1205" t="s">
        <v>2149</v>
      </c>
      <c r="B1205" t="s">
        <v>2150</v>
      </c>
      <c r="C1205" s="1">
        <v>44455</v>
      </c>
      <c r="D1205">
        <v>6</v>
      </c>
      <c r="E1205" t="s">
        <v>2101</v>
      </c>
      <c r="F1205">
        <v>15589</v>
      </c>
      <c r="G1205" s="1">
        <v>44455</v>
      </c>
      <c r="H1205" s="1">
        <v>44460</v>
      </c>
      <c r="I1205">
        <v>5</v>
      </c>
      <c r="J1205" t="s">
        <v>270</v>
      </c>
      <c r="K1205">
        <v>650</v>
      </c>
      <c r="L1205" t="s">
        <v>2102</v>
      </c>
      <c r="M1205" t="s">
        <v>2103</v>
      </c>
      <c r="N1205" s="1">
        <v>44420</v>
      </c>
      <c r="O1205">
        <v>101</v>
      </c>
      <c r="P1205">
        <v>19</v>
      </c>
      <c r="Q1205">
        <v>130</v>
      </c>
      <c r="R1205" t="s">
        <v>2120</v>
      </c>
    </row>
    <row r="1206" spans="1:18" x14ac:dyDescent="0.25">
      <c r="A1206" t="s">
        <v>156</v>
      </c>
      <c r="B1206" t="s">
        <v>158</v>
      </c>
      <c r="C1206" s="1">
        <v>44455</v>
      </c>
      <c r="D1206">
        <v>6</v>
      </c>
      <c r="E1206" t="s">
        <v>2101</v>
      </c>
      <c r="F1206">
        <v>15589</v>
      </c>
      <c r="G1206" s="1">
        <v>44455</v>
      </c>
      <c r="H1206" s="1">
        <v>44460</v>
      </c>
      <c r="I1206">
        <v>6</v>
      </c>
      <c r="J1206" t="s">
        <v>270</v>
      </c>
      <c r="K1206">
        <v>780</v>
      </c>
      <c r="L1206" t="s">
        <v>2102</v>
      </c>
      <c r="M1206" t="s">
        <v>2103</v>
      </c>
      <c r="N1206" s="1">
        <v>44420</v>
      </c>
      <c r="O1206">
        <v>101</v>
      </c>
      <c r="P1206">
        <v>19</v>
      </c>
      <c r="Q1206">
        <v>130</v>
      </c>
      <c r="R1206" t="s">
        <v>2120</v>
      </c>
    </row>
    <row r="1207" spans="1:18" x14ac:dyDescent="0.25">
      <c r="A1207" t="s">
        <v>2151</v>
      </c>
      <c r="B1207" t="s">
        <v>2152</v>
      </c>
      <c r="C1207" s="1">
        <v>44455</v>
      </c>
      <c r="D1207">
        <v>6</v>
      </c>
      <c r="E1207" t="s">
        <v>2101</v>
      </c>
      <c r="F1207">
        <v>15589</v>
      </c>
      <c r="G1207" s="1">
        <v>44455</v>
      </c>
      <c r="H1207" s="1">
        <v>44460</v>
      </c>
      <c r="I1207">
        <v>6</v>
      </c>
      <c r="J1207" t="s">
        <v>270</v>
      </c>
      <c r="K1207">
        <v>780</v>
      </c>
      <c r="L1207" t="s">
        <v>2102</v>
      </c>
      <c r="M1207" t="s">
        <v>2103</v>
      </c>
      <c r="N1207" s="1">
        <v>44420</v>
      </c>
      <c r="O1207">
        <v>101</v>
      </c>
      <c r="P1207">
        <v>19</v>
      </c>
      <c r="Q1207">
        <v>130</v>
      </c>
      <c r="R1207" t="s">
        <v>2120</v>
      </c>
    </row>
    <row r="1208" spans="1:18" x14ac:dyDescent="0.25">
      <c r="A1208" t="s">
        <v>99</v>
      </c>
      <c r="B1208" t="s">
        <v>100</v>
      </c>
      <c r="C1208" s="1">
        <v>44455</v>
      </c>
      <c r="D1208">
        <v>6</v>
      </c>
      <c r="E1208" t="s">
        <v>2101</v>
      </c>
      <c r="F1208">
        <v>15590</v>
      </c>
      <c r="G1208" s="1">
        <v>44455</v>
      </c>
      <c r="H1208" s="1">
        <v>44460</v>
      </c>
      <c r="I1208">
        <v>6</v>
      </c>
      <c r="J1208" t="s">
        <v>270</v>
      </c>
      <c r="K1208">
        <v>780</v>
      </c>
      <c r="L1208" t="s">
        <v>2102</v>
      </c>
      <c r="M1208" t="s">
        <v>2103</v>
      </c>
      <c r="N1208" s="1">
        <v>44420</v>
      </c>
      <c r="O1208">
        <v>101</v>
      </c>
      <c r="P1208">
        <v>19</v>
      </c>
      <c r="Q1208">
        <v>130</v>
      </c>
      <c r="R1208" t="s">
        <v>2153</v>
      </c>
    </row>
    <row r="1209" spans="1:18" x14ac:dyDescent="0.25">
      <c r="A1209" t="s">
        <v>194</v>
      </c>
      <c r="B1209" t="s">
        <v>195</v>
      </c>
      <c r="C1209" s="1">
        <v>44455</v>
      </c>
      <c r="D1209">
        <v>6</v>
      </c>
      <c r="E1209" t="s">
        <v>2101</v>
      </c>
      <c r="F1209">
        <v>15590</v>
      </c>
      <c r="G1209" s="1">
        <v>44455</v>
      </c>
      <c r="H1209" s="1">
        <v>44460</v>
      </c>
      <c r="I1209">
        <v>6</v>
      </c>
      <c r="J1209" t="s">
        <v>270</v>
      </c>
      <c r="K1209">
        <v>780</v>
      </c>
      <c r="L1209" t="s">
        <v>2102</v>
      </c>
      <c r="M1209" t="s">
        <v>2103</v>
      </c>
      <c r="N1209" s="1">
        <v>44420</v>
      </c>
      <c r="O1209">
        <v>101</v>
      </c>
      <c r="P1209">
        <v>19</v>
      </c>
      <c r="Q1209">
        <v>130</v>
      </c>
      <c r="R1209" t="s">
        <v>2120</v>
      </c>
    </row>
    <row r="1210" spans="1:18" x14ac:dyDescent="0.25">
      <c r="A1210" t="s">
        <v>215</v>
      </c>
      <c r="B1210" t="s">
        <v>2154</v>
      </c>
      <c r="C1210" s="1">
        <v>44455</v>
      </c>
      <c r="D1210">
        <v>6</v>
      </c>
      <c r="E1210" t="s">
        <v>2101</v>
      </c>
      <c r="F1210">
        <v>15590</v>
      </c>
      <c r="G1210" s="1">
        <v>44455</v>
      </c>
      <c r="H1210" s="1">
        <v>44460</v>
      </c>
      <c r="I1210">
        <v>5</v>
      </c>
      <c r="J1210" t="s">
        <v>270</v>
      </c>
      <c r="K1210">
        <v>650</v>
      </c>
      <c r="L1210" t="s">
        <v>2102</v>
      </c>
      <c r="M1210" t="s">
        <v>2103</v>
      </c>
      <c r="N1210" s="1">
        <v>44420</v>
      </c>
      <c r="O1210">
        <v>101</v>
      </c>
      <c r="P1210">
        <v>19</v>
      </c>
      <c r="Q1210">
        <v>130</v>
      </c>
      <c r="R1210" t="s">
        <v>2120</v>
      </c>
    </row>
    <row r="1211" spans="1:18" x14ac:dyDescent="0.25">
      <c r="A1211" t="s">
        <v>215</v>
      </c>
      <c r="B1211" t="s">
        <v>2155</v>
      </c>
      <c r="C1211" s="1">
        <v>44455</v>
      </c>
      <c r="D1211">
        <v>6</v>
      </c>
      <c r="E1211" t="s">
        <v>2101</v>
      </c>
      <c r="F1211">
        <v>15590</v>
      </c>
      <c r="G1211" s="1">
        <v>44455</v>
      </c>
      <c r="H1211" s="1">
        <v>44460</v>
      </c>
      <c r="I1211">
        <v>6</v>
      </c>
      <c r="J1211" t="s">
        <v>270</v>
      </c>
      <c r="K1211">
        <v>780</v>
      </c>
      <c r="L1211" t="s">
        <v>2102</v>
      </c>
      <c r="M1211" t="s">
        <v>2103</v>
      </c>
      <c r="N1211" s="1">
        <v>44420</v>
      </c>
      <c r="O1211">
        <v>101</v>
      </c>
      <c r="P1211">
        <v>19</v>
      </c>
      <c r="Q1211">
        <v>130</v>
      </c>
      <c r="R1211" t="s">
        <v>2120</v>
      </c>
    </row>
    <row r="1212" spans="1:18" x14ac:dyDescent="0.25">
      <c r="A1212" t="s">
        <v>215</v>
      </c>
      <c r="B1212" t="s">
        <v>216</v>
      </c>
      <c r="C1212" s="1">
        <v>44455</v>
      </c>
      <c r="D1212">
        <v>6</v>
      </c>
      <c r="E1212" t="s">
        <v>2101</v>
      </c>
      <c r="F1212">
        <v>15590</v>
      </c>
      <c r="G1212" s="1">
        <v>44455</v>
      </c>
      <c r="H1212" s="1">
        <v>44460</v>
      </c>
      <c r="I1212">
        <v>4</v>
      </c>
      <c r="J1212" t="s">
        <v>270</v>
      </c>
      <c r="K1212">
        <v>520</v>
      </c>
      <c r="L1212" t="s">
        <v>2102</v>
      </c>
      <c r="M1212" t="s">
        <v>2103</v>
      </c>
      <c r="N1212" s="1">
        <v>44420</v>
      </c>
      <c r="O1212">
        <v>101</v>
      </c>
      <c r="P1212">
        <v>19</v>
      </c>
      <c r="Q1212">
        <v>130</v>
      </c>
      <c r="R1212" t="s">
        <v>2120</v>
      </c>
    </row>
    <row r="1213" spans="1:18" x14ac:dyDescent="0.25">
      <c r="A1213" t="s">
        <v>196</v>
      </c>
      <c r="B1213" t="s">
        <v>197</v>
      </c>
      <c r="C1213" s="1">
        <v>44455</v>
      </c>
      <c r="D1213">
        <v>6</v>
      </c>
      <c r="E1213" t="s">
        <v>2101</v>
      </c>
      <c r="F1213">
        <v>15590</v>
      </c>
      <c r="G1213" s="1">
        <v>44455</v>
      </c>
      <c r="H1213" s="1">
        <v>44460</v>
      </c>
      <c r="I1213">
        <v>5</v>
      </c>
      <c r="J1213" t="s">
        <v>270</v>
      </c>
      <c r="K1213">
        <v>650</v>
      </c>
      <c r="L1213" t="s">
        <v>2102</v>
      </c>
      <c r="M1213" t="s">
        <v>2103</v>
      </c>
      <c r="N1213" s="1">
        <v>44420</v>
      </c>
      <c r="O1213">
        <v>101</v>
      </c>
      <c r="P1213">
        <v>19</v>
      </c>
      <c r="Q1213">
        <v>130</v>
      </c>
      <c r="R1213" t="s">
        <v>2120</v>
      </c>
    </row>
    <row r="1214" spans="1:18" x14ac:dyDescent="0.25">
      <c r="A1214" t="s">
        <v>2114</v>
      </c>
      <c r="B1214" t="s">
        <v>2115</v>
      </c>
      <c r="C1214" s="1">
        <v>44455</v>
      </c>
      <c r="D1214">
        <v>6</v>
      </c>
      <c r="E1214" t="s">
        <v>2101</v>
      </c>
      <c r="F1214">
        <v>15590</v>
      </c>
      <c r="G1214" s="1">
        <v>44455</v>
      </c>
      <c r="H1214" s="1">
        <v>44460</v>
      </c>
      <c r="I1214">
        <v>6</v>
      </c>
      <c r="J1214" t="s">
        <v>270</v>
      </c>
      <c r="K1214">
        <v>780</v>
      </c>
      <c r="L1214" t="s">
        <v>2102</v>
      </c>
      <c r="M1214" t="s">
        <v>2103</v>
      </c>
      <c r="N1214" s="1">
        <v>44420</v>
      </c>
      <c r="O1214">
        <v>101</v>
      </c>
      <c r="P1214">
        <v>19</v>
      </c>
      <c r="Q1214">
        <v>130</v>
      </c>
      <c r="R1214" t="s">
        <v>2120</v>
      </c>
    </row>
    <row r="1215" spans="1:18" x14ac:dyDescent="0.25">
      <c r="A1215" t="s">
        <v>217</v>
      </c>
      <c r="B1215" t="s">
        <v>76</v>
      </c>
      <c r="C1215" s="1">
        <v>44455</v>
      </c>
      <c r="D1215">
        <v>6</v>
      </c>
      <c r="E1215" t="s">
        <v>2101</v>
      </c>
      <c r="F1215">
        <v>15590</v>
      </c>
      <c r="G1215" s="1">
        <v>44455</v>
      </c>
      <c r="H1215" s="1">
        <v>44460</v>
      </c>
      <c r="I1215">
        <v>6</v>
      </c>
      <c r="J1215" t="s">
        <v>270</v>
      </c>
      <c r="K1215">
        <v>780</v>
      </c>
      <c r="L1215" t="s">
        <v>2102</v>
      </c>
      <c r="M1215" t="s">
        <v>2103</v>
      </c>
      <c r="N1215" s="1">
        <v>44420</v>
      </c>
      <c r="O1215">
        <v>101</v>
      </c>
      <c r="P1215">
        <v>19</v>
      </c>
      <c r="Q1215">
        <v>130</v>
      </c>
      <c r="R1215" t="s">
        <v>2120</v>
      </c>
    </row>
    <row r="1216" spans="1:18" x14ac:dyDescent="0.25">
      <c r="A1216" t="s">
        <v>177</v>
      </c>
      <c r="B1216" t="s">
        <v>178</v>
      </c>
      <c r="C1216" s="1">
        <v>44455</v>
      </c>
      <c r="D1216">
        <v>6</v>
      </c>
      <c r="E1216" t="s">
        <v>2101</v>
      </c>
      <c r="F1216">
        <v>15590</v>
      </c>
      <c r="G1216" s="1">
        <v>44455</v>
      </c>
      <c r="H1216" s="1">
        <v>44460</v>
      </c>
      <c r="I1216">
        <v>4</v>
      </c>
      <c r="J1216" t="s">
        <v>270</v>
      </c>
      <c r="K1216">
        <v>520</v>
      </c>
      <c r="L1216" t="s">
        <v>2102</v>
      </c>
      <c r="M1216" t="s">
        <v>2103</v>
      </c>
      <c r="N1216" s="1">
        <v>44420</v>
      </c>
      <c r="O1216">
        <v>101</v>
      </c>
      <c r="P1216">
        <v>19</v>
      </c>
      <c r="Q1216">
        <v>130</v>
      </c>
      <c r="R1216" t="s">
        <v>2120</v>
      </c>
    </row>
    <row r="1217" spans="1:18" x14ac:dyDescent="0.25">
      <c r="A1217" t="s">
        <v>175</v>
      </c>
      <c r="B1217" t="s">
        <v>176</v>
      </c>
      <c r="C1217" s="1">
        <v>44455</v>
      </c>
      <c r="D1217">
        <v>6</v>
      </c>
      <c r="E1217" t="s">
        <v>2101</v>
      </c>
      <c r="F1217">
        <v>15590</v>
      </c>
      <c r="G1217" s="1">
        <v>44455</v>
      </c>
      <c r="H1217" s="1">
        <v>44460</v>
      </c>
      <c r="I1217">
        <v>6</v>
      </c>
      <c r="J1217" t="s">
        <v>270</v>
      </c>
      <c r="K1217">
        <v>780</v>
      </c>
      <c r="L1217" t="s">
        <v>2102</v>
      </c>
      <c r="M1217" t="s">
        <v>2103</v>
      </c>
      <c r="N1217" s="1">
        <v>44420</v>
      </c>
      <c r="O1217">
        <v>101</v>
      </c>
      <c r="P1217">
        <v>19</v>
      </c>
      <c r="Q1217">
        <v>130</v>
      </c>
      <c r="R1217" t="s">
        <v>2120</v>
      </c>
    </row>
    <row r="1218" spans="1:18" x14ac:dyDescent="0.25">
      <c r="A1218" t="s">
        <v>2118</v>
      </c>
      <c r="B1218" t="s">
        <v>2119</v>
      </c>
      <c r="C1218" s="1">
        <v>44462</v>
      </c>
      <c r="D1218">
        <v>7</v>
      </c>
      <c r="E1218" t="s">
        <v>2101</v>
      </c>
      <c r="F1218">
        <v>15591</v>
      </c>
      <c r="G1218" s="1">
        <v>44462</v>
      </c>
      <c r="H1218" s="1">
        <v>44468</v>
      </c>
      <c r="I1218">
        <v>1</v>
      </c>
      <c r="J1218" t="s">
        <v>1326</v>
      </c>
      <c r="K1218">
        <v>130</v>
      </c>
      <c r="L1218" t="s">
        <v>2102</v>
      </c>
      <c r="M1218" t="s">
        <v>2103</v>
      </c>
      <c r="N1218" s="1">
        <v>44420</v>
      </c>
      <c r="O1218">
        <v>101</v>
      </c>
      <c r="P1218">
        <v>27</v>
      </c>
      <c r="Q1218">
        <v>130</v>
      </c>
      <c r="R1218" t="s">
        <v>2156</v>
      </c>
    </row>
    <row r="1219" spans="1:18" x14ac:dyDescent="0.25">
      <c r="A1219" t="s">
        <v>2118</v>
      </c>
      <c r="B1219" t="s">
        <v>2121</v>
      </c>
      <c r="C1219" s="1">
        <v>44462</v>
      </c>
      <c r="D1219">
        <v>7</v>
      </c>
      <c r="E1219" t="s">
        <v>2101</v>
      </c>
      <c r="F1219">
        <v>15591</v>
      </c>
      <c r="G1219" s="1">
        <v>44462</v>
      </c>
      <c r="H1219" s="1">
        <v>44468</v>
      </c>
      <c r="I1219">
        <v>1</v>
      </c>
      <c r="J1219" t="s">
        <v>1326</v>
      </c>
      <c r="K1219">
        <v>130</v>
      </c>
      <c r="L1219" t="s">
        <v>2102</v>
      </c>
      <c r="M1219" t="s">
        <v>2103</v>
      </c>
      <c r="N1219" s="1">
        <v>44420</v>
      </c>
      <c r="O1219">
        <v>101</v>
      </c>
      <c r="P1219">
        <v>27</v>
      </c>
      <c r="Q1219">
        <v>130</v>
      </c>
      <c r="R1219" t="s">
        <v>2156</v>
      </c>
    </row>
    <row r="1220" spans="1:18" x14ac:dyDescent="0.25">
      <c r="A1220" t="s">
        <v>2122</v>
      </c>
      <c r="B1220" t="s">
        <v>2123</v>
      </c>
      <c r="C1220" s="1">
        <v>44462</v>
      </c>
      <c r="D1220">
        <v>7</v>
      </c>
      <c r="E1220" t="s">
        <v>2101</v>
      </c>
      <c r="F1220">
        <v>15591</v>
      </c>
      <c r="G1220" s="1">
        <v>44462</v>
      </c>
      <c r="H1220" s="1">
        <v>44468</v>
      </c>
      <c r="I1220">
        <v>1</v>
      </c>
      <c r="J1220" t="s">
        <v>1326</v>
      </c>
      <c r="K1220">
        <v>130</v>
      </c>
      <c r="L1220" t="s">
        <v>2102</v>
      </c>
      <c r="M1220" t="s">
        <v>2103</v>
      </c>
      <c r="N1220" s="1">
        <v>44420</v>
      </c>
      <c r="O1220">
        <v>101</v>
      </c>
      <c r="P1220">
        <v>27</v>
      </c>
      <c r="Q1220">
        <v>130</v>
      </c>
      <c r="R1220" t="s">
        <v>2156</v>
      </c>
    </row>
    <row r="1221" spans="1:18" x14ac:dyDescent="0.25">
      <c r="A1221" t="s">
        <v>2124</v>
      </c>
      <c r="B1221" t="s">
        <v>2125</v>
      </c>
      <c r="C1221" s="1">
        <v>44462</v>
      </c>
      <c r="D1221">
        <v>7</v>
      </c>
      <c r="E1221" t="s">
        <v>2101</v>
      </c>
      <c r="F1221">
        <v>15591</v>
      </c>
      <c r="G1221" s="1">
        <v>44462</v>
      </c>
      <c r="H1221" s="1">
        <v>44468</v>
      </c>
      <c r="I1221">
        <v>1</v>
      </c>
      <c r="J1221" t="s">
        <v>1326</v>
      </c>
      <c r="K1221">
        <v>130</v>
      </c>
      <c r="L1221" t="s">
        <v>2102</v>
      </c>
      <c r="M1221" t="s">
        <v>2103</v>
      </c>
      <c r="N1221" s="1">
        <v>44420</v>
      </c>
      <c r="O1221">
        <v>101</v>
      </c>
      <c r="P1221">
        <v>27</v>
      </c>
      <c r="Q1221">
        <v>130</v>
      </c>
      <c r="R1221" t="s">
        <v>2156</v>
      </c>
    </row>
    <row r="1222" spans="1:18" x14ac:dyDescent="0.25">
      <c r="A1222" t="s">
        <v>2126</v>
      </c>
      <c r="B1222" t="s">
        <v>2127</v>
      </c>
      <c r="C1222" s="1">
        <v>44462</v>
      </c>
      <c r="D1222">
        <v>7</v>
      </c>
      <c r="E1222" t="s">
        <v>2101</v>
      </c>
      <c r="F1222">
        <v>15591</v>
      </c>
      <c r="G1222" s="1">
        <v>44462</v>
      </c>
      <c r="H1222" s="1">
        <v>44468</v>
      </c>
      <c r="I1222">
        <v>1</v>
      </c>
      <c r="J1222" t="s">
        <v>1326</v>
      </c>
      <c r="K1222">
        <v>130</v>
      </c>
      <c r="L1222" t="s">
        <v>2102</v>
      </c>
      <c r="M1222" t="s">
        <v>2103</v>
      </c>
      <c r="N1222" s="1">
        <v>44420</v>
      </c>
      <c r="O1222">
        <v>101</v>
      </c>
      <c r="P1222">
        <v>27</v>
      </c>
      <c r="Q1222">
        <v>130</v>
      </c>
      <c r="R1222" t="s">
        <v>2156</v>
      </c>
    </row>
    <row r="1223" spans="1:18" x14ac:dyDescent="0.25">
      <c r="A1223" t="s">
        <v>2128</v>
      </c>
      <c r="B1223" t="s">
        <v>2129</v>
      </c>
      <c r="C1223" s="1">
        <v>44462</v>
      </c>
      <c r="D1223">
        <v>7</v>
      </c>
      <c r="E1223" t="s">
        <v>2101</v>
      </c>
      <c r="F1223">
        <v>15591</v>
      </c>
      <c r="G1223" s="1">
        <v>44462</v>
      </c>
      <c r="H1223" s="1">
        <v>44468</v>
      </c>
      <c r="I1223">
        <v>1</v>
      </c>
      <c r="J1223" t="s">
        <v>1326</v>
      </c>
      <c r="K1223">
        <v>130</v>
      </c>
      <c r="L1223" t="s">
        <v>2102</v>
      </c>
      <c r="M1223" t="s">
        <v>2103</v>
      </c>
      <c r="N1223" s="1">
        <v>44420</v>
      </c>
      <c r="O1223">
        <v>101</v>
      </c>
      <c r="P1223">
        <v>27</v>
      </c>
      <c r="Q1223">
        <v>130</v>
      </c>
      <c r="R1223" t="s">
        <v>2156</v>
      </c>
    </row>
    <row r="1224" spans="1:18" x14ac:dyDescent="0.25">
      <c r="A1224" t="s">
        <v>2130</v>
      </c>
      <c r="B1224" t="s">
        <v>2131</v>
      </c>
      <c r="C1224" s="1">
        <v>44462</v>
      </c>
      <c r="D1224">
        <v>7</v>
      </c>
      <c r="E1224" t="s">
        <v>2101</v>
      </c>
      <c r="F1224">
        <v>15591</v>
      </c>
      <c r="G1224" s="1">
        <v>44462</v>
      </c>
      <c r="H1224" s="1">
        <v>44468</v>
      </c>
      <c r="I1224">
        <v>1</v>
      </c>
      <c r="J1224" t="s">
        <v>1326</v>
      </c>
      <c r="K1224">
        <v>130</v>
      </c>
      <c r="L1224" t="s">
        <v>2102</v>
      </c>
      <c r="M1224" t="s">
        <v>2103</v>
      </c>
      <c r="N1224" s="1">
        <v>44420</v>
      </c>
      <c r="O1224">
        <v>101</v>
      </c>
      <c r="P1224">
        <v>27</v>
      </c>
      <c r="Q1224">
        <v>130</v>
      </c>
      <c r="R1224" t="s">
        <v>2156</v>
      </c>
    </row>
    <row r="1225" spans="1:18" x14ac:dyDescent="0.25">
      <c r="A1225" t="s">
        <v>2124</v>
      </c>
      <c r="B1225" t="s">
        <v>2132</v>
      </c>
      <c r="C1225" s="1">
        <v>44462</v>
      </c>
      <c r="D1225">
        <v>7</v>
      </c>
      <c r="E1225" t="s">
        <v>2101</v>
      </c>
      <c r="F1225">
        <v>15591</v>
      </c>
      <c r="G1225" s="1">
        <v>44462</v>
      </c>
      <c r="H1225" s="1">
        <v>44468</v>
      </c>
      <c r="I1225">
        <v>1</v>
      </c>
      <c r="J1225" t="s">
        <v>1326</v>
      </c>
      <c r="K1225">
        <v>130</v>
      </c>
      <c r="L1225" t="s">
        <v>2102</v>
      </c>
      <c r="M1225" t="s">
        <v>2103</v>
      </c>
      <c r="N1225" s="1">
        <v>44420</v>
      </c>
      <c r="O1225">
        <v>101</v>
      </c>
      <c r="P1225">
        <v>27</v>
      </c>
      <c r="Q1225">
        <v>130</v>
      </c>
      <c r="R1225" t="s">
        <v>2156</v>
      </c>
    </row>
    <row r="1226" spans="1:18" x14ac:dyDescent="0.25">
      <c r="A1226" t="s">
        <v>2133</v>
      </c>
      <c r="B1226" t="s">
        <v>2134</v>
      </c>
      <c r="C1226" s="1">
        <v>44462</v>
      </c>
      <c r="D1226">
        <v>7</v>
      </c>
      <c r="E1226" t="s">
        <v>2101</v>
      </c>
      <c r="F1226">
        <v>15591</v>
      </c>
      <c r="G1226" s="1">
        <v>44462</v>
      </c>
      <c r="H1226" s="1">
        <v>44468</v>
      </c>
      <c r="I1226">
        <v>0</v>
      </c>
      <c r="J1226" t="s">
        <v>1326</v>
      </c>
      <c r="K1226">
        <v>0</v>
      </c>
      <c r="L1226" t="s">
        <v>2102</v>
      </c>
      <c r="M1226" t="s">
        <v>2103</v>
      </c>
      <c r="N1226" s="1">
        <v>44420</v>
      </c>
      <c r="O1226">
        <v>101</v>
      </c>
      <c r="P1226">
        <v>27</v>
      </c>
      <c r="Q1226">
        <v>0</v>
      </c>
      <c r="R1226" t="s">
        <v>2156</v>
      </c>
    </row>
    <row r="1227" spans="1:18" x14ac:dyDescent="0.25">
      <c r="A1227" t="s">
        <v>2135</v>
      </c>
      <c r="B1227" t="s">
        <v>2136</v>
      </c>
      <c r="C1227" s="1">
        <v>44462</v>
      </c>
      <c r="D1227">
        <v>7</v>
      </c>
      <c r="E1227" t="s">
        <v>2101</v>
      </c>
      <c r="F1227">
        <v>15591</v>
      </c>
      <c r="G1227" s="1">
        <v>44462</v>
      </c>
      <c r="H1227" s="1">
        <v>44468</v>
      </c>
      <c r="I1227">
        <v>1</v>
      </c>
      <c r="J1227" t="s">
        <v>1326</v>
      </c>
      <c r="K1227">
        <v>130</v>
      </c>
      <c r="L1227" t="s">
        <v>2102</v>
      </c>
      <c r="M1227" t="s">
        <v>2103</v>
      </c>
      <c r="N1227" s="1">
        <v>44420</v>
      </c>
      <c r="O1227">
        <v>101</v>
      </c>
      <c r="P1227">
        <v>27</v>
      </c>
      <c r="Q1227">
        <v>130</v>
      </c>
      <c r="R1227" t="s">
        <v>2156</v>
      </c>
    </row>
    <row r="1228" spans="1:18" x14ac:dyDescent="0.25">
      <c r="A1228" t="s">
        <v>2137</v>
      </c>
      <c r="B1228" t="s">
        <v>2138</v>
      </c>
      <c r="C1228" s="1">
        <v>44462</v>
      </c>
      <c r="D1228">
        <v>7</v>
      </c>
      <c r="E1228" t="s">
        <v>2101</v>
      </c>
      <c r="F1228">
        <v>15592</v>
      </c>
      <c r="G1228" s="1">
        <v>44462</v>
      </c>
      <c r="H1228" s="1">
        <v>44468</v>
      </c>
      <c r="I1228">
        <v>1</v>
      </c>
      <c r="J1228" t="s">
        <v>1326</v>
      </c>
      <c r="K1228">
        <v>130</v>
      </c>
      <c r="L1228" t="s">
        <v>2102</v>
      </c>
      <c r="M1228" t="s">
        <v>2103</v>
      </c>
      <c r="N1228" s="1">
        <v>44420</v>
      </c>
      <c r="O1228">
        <v>101</v>
      </c>
      <c r="P1228">
        <v>27</v>
      </c>
      <c r="Q1228">
        <v>130</v>
      </c>
      <c r="R1228" t="s">
        <v>2156</v>
      </c>
    </row>
    <row r="1229" spans="1:18" x14ac:dyDescent="0.25">
      <c r="A1229" t="s">
        <v>137</v>
      </c>
      <c r="B1229" t="s">
        <v>138</v>
      </c>
      <c r="C1229" s="1">
        <v>44462</v>
      </c>
      <c r="D1229">
        <v>7</v>
      </c>
      <c r="E1229" t="s">
        <v>2101</v>
      </c>
      <c r="F1229">
        <v>15592</v>
      </c>
      <c r="G1229" s="1">
        <v>44462</v>
      </c>
      <c r="H1229" s="1">
        <v>44468</v>
      </c>
      <c r="I1229">
        <v>1</v>
      </c>
      <c r="J1229" t="s">
        <v>1326</v>
      </c>
      <c r="K1229">
        <v>130</v>
      </c>
      <c r="L1229" t="s">
        <v>2102</v>
      </c>
      <c r="M1229" t="s">
        <v>2103</v>
      </c>
      <c r="N1229" s="1">
        <v>44420</v>
      </c>
      <c r="O1229">
        <v>101</v>
      </c>
      <c r="P1229">
        <v>27</v>
      </c>
      <c r="Q1229">
        <v>130</v>
      </c>
      <c r="R1229" t="s">
        <v>2156</v>
      </c>
    </row>
    <row r="1230" spans="1:18" x14ac:dyDescent="0.25">
      <c r="A1230" t="s">
        <v>2126</v>
      </c>
      <c r="B1230" t="s">
        <v>2139</v>
      </c>
      <c r="C1230" s="1">
        <v>44462</v>
      </c>
      <c r="D1230">
        <v>7</v>
      </c>
      <c r="E1230" t="s">
        <v>2101</v>
      </c>
      <c r="F1230">
        <v>15592</v>
      </c>
      <c r="G1230" s="1">
        <v>44462</v>
      </c>
      <c r="H1230" s="1">
        <v>44468</v>
      </c>
      <c r="I1230">
        <v>1</v>
      </c>
      <c r="J1230" t="s">
        <v>1326</v>
      </c>
      <c r="K1230">
        <v>130</v>
      </c>
      <c r="L1230" t="s">
        <v>2102</v>
      </c>
      <c r="M1230" t="s">
        <v>2103</v>
      </c>
      <c r="N1230" s="1">
        <v>44420</v>
      </c>
      <c r="O1230">
        <v>101</v>
      </c>
      <c r="P1230">
        <v>27</v>
      </c>
      <c r="Q1230">
        <v>130</v>
      </c>
      <c r="R1230" t="s">
        <v>2156</v>
      </c>
    </row>
    <row r="1231" spans="1:18" x14ac:dyDescent="0.25">
      <c r="A1231" t="s">
        <v>57</v>
      </c>
      <c r="B1231" t="s">
        <v>58</v>
      </c>
      <c r="C1231" s="1">
        <v>44462</v>
      </c>
      <c r="D1231">
        <v>7</v>
      </c>
      <c r="E1231" t="s">
        <v>2101</v>
      </c>
      <c r="F1231">
        <v>15592</v>
      </c>
      <c r="G1231" s="1">
        <v>44462</v>
      </c>
      <c r="H1231" s="1">
        <v>44468</v>
      </c>
      <c r="I1231">
        <v>1</v>
      </c>
      <c r="J1231" t="s">
        <v>1326</v>
      </c>
      <c r="K1231">
        <v>130</v>
      </c>
      <c r="L1231" t="s">
        <v>2102</v>
      </c>
      <c r="M1231" t="s">
        <v>2103</v>
      </c>
      <c r="N1231" s="1">
        <v>44420</v>
      </c>
      <c r="O1231">
        <v>101</v>
      </c>
      <c r="P1231">
        <v>27</v>
      </c>
      <c r="Q1231">
        <v>130</v>
      </c>
      <c r="R1231" t="s">
        <v>2156</v>
      </c>
    </row>
    <row r="1232" spans="1:18" x14ac:dyDescent="0.25">
      <c r="A1232" t="s">
        <v>2105</v>
      </c>
      <c r="B1232" t="s">
        <v>2106</v>
      </c>
      <c r="C1232" s="1">
        <v>44462</v>
      </c>
      <c r="D1232">
        <v>7</v>
      </c>
      <c r="E1232" t="s">
        <v>2101</v>
      </c>
      <c r="F1232">
        <v>15592</v>
      </c>
      <c r="G1232" s="1">
        <v>44462</v>
      </c>
      <c r="H1232" s="1">
        <v>44468</v>
      </c>
      <c r="I1232">
        <v>1</v>
      </c>
      <c r="J1232" t="s">
        <v>1326</v>
      </c>
      <c r="K1232">
        <v>130</v>
      </c>
      <c r="L1232" t="s">
        <v>2102</v>
      </c>
      <c r="M1232" t="s">
        <v>2103</v>
      </c>
      <c r="N1232" s="1">
        <v>44420</v>
      </c>
      <c r="O1232">
        <v>101</v>
      </c>
      <c r="P1232">
        <v>27</v>
      </c>
      <c r="Q1232">
        <v>130</v>
      </c>
      <c r="R1232" t="s">
        <v>2156</v>
      </c>
    </row>
    <row r="1233" spans="1:18" x14ac:dyDescent="0.25">
      <c r="A1233" t="s">
        <v>2140</v>
      </c>
      <c r="B1233" t="s">
        <v>2141</v>
      </c>
      <c r="C1233" s="1">
        <v>44462</v>
      </c>
      <c r="D1233">
        <v>7</v>
      </c>
      <c r="E1233" t="s">
        <v>2101</v>
      </c>
      <c r="F1233">
        <v>15592</v>
      </c>
      <c r="G1233" s="1">
        <v>44462</v>
      </c>
      <c r="H1233" s="1">
        <v>44468</v>
      </c>
      <c r="I1233">
        <v>1</v>
      </c>
      <c r="J1233" t="s">
        <v>1326</v>
      </c>
      <c r="K1233">
        <v>130</v>
      </c>
      <c r="L1233" t="s">
        <v>2102</v>
      </c>
      <c r="M1233" t="s">
        <v>2103</v>
      </c>
      <c r="N1233" s="1">
        <v>44420</v>
      </c>
      <c r="O1233">
        <v>101</v>
      </c>
      <c r="P1233">
        <v>27</v>
      </c>
      <c r="Q1233">
        <v>130</v>
      </c>
      <c r="R1233" t="s">
        <v>2156</v>
      </c>
    </row>
    <row r="1234" spans="1:18" x14ac:dyDescent="0.25">
      <c r="A1234" t="s">
        <v>2105</v>
      </c>
      <c r="B1234" t="s">
        <v>2109</v>
      </c>
      <c r="C1234" s="1">
        <v>44462</v>
      </c>
      <c r="D1234">
        <v>7</v>
      </c>
      <c r="E1234" t="s">
        <v>2101</v>
      </c>
      <c r="F1234">
        <v>15592</v>
      </c>
      <c r="G1234" s="1">
        <v>44462</v>
      </c>
      <c r="H1234" s="1">
        <v>44468</v>
      </c>
      <c r="I1234">
        <v>1</v>
      </c>
      <c r="J1234" t="s">
        <v>1326</v>
      </c>
      <c r="K1234">
        <v>130</v>
      </c>
      <c r="L1234" t="s">
        <v>2102</v>
      </c>
      <c r="M1234" t="s">
        <v>2103</v>
      </c>
      <c r="N1234" s="1">
        <v>44420</v>
      </c>
      <c r="O1234">
        <v>101</v>
      </c>
      <c r="P1234">
        <v>27</v>
      </c>
      <c r="Q1234">
        <v>130</v>
      </c>
      <c r="R1234" t="s">
        <v>2156</v>
      </c>
    </row>
    <row r="1235" spans="1:18" x14ac:dyDescent="0.25">
      <c r="A1235" t="s">
        <v>2140</v>
      </c>
      <c r="B1235" t="s">
        <v>2142</v>
      </c>
      <c r="C1235" s="1">
        <v>44462</v>
      </c>
      <c r="D1235">
        <v>7</v>
      </c>
      <c r="E1235" t="s">
        <v>2101</v>
      </c>
      <c r="F1235">
        <v>15592</v>
      </c>
      <c r="G1235" s="1">
        <v>44462</v>
      </c>
      <c r="H1235" s="1">
        <v>44468</v>
      </c>
      <c r="I1235">
        <v>1</v>
      </c>
      <c r="J1235" t="s">
        <v>1326</v>
      </c>
      <c r="K1235">
        <v>130</v>
      </c>
      <c r="L1235" t="s">
        <v>2102</v>
      </c>
      <c r="M1235" t="s">
        <v>2103</v>
      </c>
      <c r="N1235" s="1">
        <v>44420</v>
      </c>
      <c r="O1235">
        <v>101</v>
      </c>
      <c r="P1235">
        <v>27</v>
      </c>
      <c r="Q1235">
        <v>130</v>
      </c>
      <c r="R1235" t="s">
        <v>2156</v>
      </c>
    </row>
    <row r="1236" spans="1:18" x14ac:dyDescent="0.25">
      <c r="A1236" t="s">
        <v>143</v>
      </c>
      <c r="B1236" t="s">
        <v>145</v>
      </c>
      <c r="C1236" s="1">
        <v>44462</v>
      </c>
      <c r="D1236">
        <v>7</v>
      </c>
      <c r="E1236" t="s">
        <v>2101</v>
      </c>
      <c r="F1236">
        <v>15592</v>
      </c>
      <c r="G1236" s="1">
        <v>44462</v>
      </c>
      <c r="H1236" s="1">
        <v>44468</v>
      </c>
      <c r="I1236">
        <v>1</v>
      </c>
      <c r="J1236" t="s">
        <v>1326</v>
      </c>
      <c r="K1236">
        <v>130</v>
      </c>
      <c r="L1236" t="s">
        <v>2102</v>
      </c>
      <c r="M1236" t="s">
        <v>2103</v>
      </c>
      <c r="N1236" s="1">
        <v>44420</v>
      </c>
      <c r="O1236">
        <v>101</v>
      </c>
      <c r="P1236">
        <v>27</v>
      </c>
      <c r="Q1236">
        <v>130</v>
      </c>
      <c r="R1236" t="s">
        <v>2156</v>
      </c>
    </row>
    <row r="1237" spans="1:18" x14ac:dyDescent="0.25">
      <c r="A1237" t="s">
        <v>167</v>
      </c>
      <c r="B1237" t="s">
        <v>168</v>
      </c>
      <c r="C1237" s="1">
        <v>44462</v>
      </c>
      <c r="D1237">
        <v>7</v>
      </c>
      <c r="E1237" t="s">
        <v>2101</v>
      </c>
      <c r="F1237">
        <v>15592</v>
      </c>
      <c r="G1237" s="1">
        <v>44462</v>
      </c>
      <c r="H1237" s="1">
        <v>44468</v>
      </c>
      <c r="I1237">
        <v>1</v>
      </c>
      <c r="J1237" t="s">
        <v>1326</v>
      </c>
      <c r="K1237">
        <v>130</v>
      </c>
      <c r="L1237" t="s">
        <v>2102</v>
      </c>
      <c r="M1237" t="s">
        <v>2103</v>
      </c>
      <c r="N1237" s="1">
        <v>44420</v>
      </c>
      <c r="O1237">
        <v>101</v>
      </c>
      <c r="P1237">
        <v>27</v>
      </c>
      <c r="Q1237">
        <v>130</v>
      </c>
      <c r="R1237" t="s">
        <v>2156</v>
      </c>
    </row>
    <row r="1238" spans="1:18" x14ac:dyDescent="0.25">
      <c r="A1238" t="s">
        <v>68</v>
      </c>
      <c r="B1238" t="s">
        <v>69</v>
      </c>
      <c r="C1238" s="1">
        <v>44462</v>
      </c>
      <c r="D1238">
        <v>7</v>
      </c>
      <c r="E1238" t="s">
        <v>2101</v>
      </c>
      <c r="F1238">
        <v>15593</v>
      </c>
      <c r="G1238" s="1">
        <v>44462</v>
      </c>
      <c r="H1238" s="1">
        <v>44468</v>
      </c>
      <c r="I1238">
        <v>1</v>
      </c>
      <c r="J1238" t="s">
        <v>1326</v>
      </c>
      <c r="K1238">
        <v>130</v>
      </c>
      <c r="L1238" t="s">
        <v>2102</v>
      </c>
      <c r="M1238" t="s">
        <v>2103</v>
      </c>
      <c r="N1238" s="1">
        <v>44420</v>
      </c>
      <c r="O1238">
        <v>101</v>
      </c>
      <c r="P1238">
        <v>27</v>
      </c>
      <c r="Q1238">
        <v>130</v>
      </c>
      <c r="R1238" t="s">
        <v>2156</v>
      </c>
    </row>
    <row r="1239" spans="1:18" x14ac:dyDescent="0.25">
      <c r="A1239" t="s">
        <v>150</v>
      </c>
      <c r="B1239" t="s">
        <v>152</v>
      </c>
      <c r="C1239" s="1">
        <v>44462</v>
      </c>
      <c r="D1239">
        <v>7</v>
      </c>
      <c r="E1239" t="s">
        <v>2101</v>
      </c>
      <c r="F1239">
        <v>15593</v>
      </c>
      <c r="G1239" s="1">
        <v>44462</v>
      </c>
      <c r="H1239" s="1">
        <v>44468</v>
      </c>
      <c r="I1239">
        <v>1</v>
      </c>
      <c r="J1239" t="s">
        <v>1326</v>
      </c>
      <c r="K1239">
        <v>130</v>
      </c>
      <c r="L1239" t="s">
        <v>2102</v>
      </c>
      <c r="M1239" t="s">
        <v>2103</v>
      </c>
      <c r="N1239" s="1">
        <v>44420</v>
      </c>
      <c r="O1239">
        <v>101</v>
      </c>
      <c r="P1239">
        <v>27</v>
      </c>
      <c r="Q1239">
        <v>130</v>
      </c>
      <c r="R1239" t="s">
        <v>2156</v>
      </c>
    </row>
    <row r="1240" spans="1:18" x14ac:dyDescent="0.25">
      <c r="A1240" t="s">
        <v>2143</v>
      </c>
      <c r="B1240" t="s">
        <v>2145</v>
      </c>
      <c r="C1240" s="1">
        <v>44462</v>
      </c>
      <c r="D1240">
        <v>7</v>
      </c>
      <c r="E1240" t="s">
        <v>2101</v>
      </c>
      <c r="F1240">
        <v>15593</v>
      </c>
      <c r="G1240" s="1">
        <v>44462</v>
      </c>
      <c r="H1240" s="1">
        <v>44468</v>
      </c>
      <c r="I1240">
        <v>1</v>
      </c>
      <c r="J1240" t="s">
        <v>1326</v>
      </c>
      <c r="K1240">
        <v>130</v>
      </c>
      <c r="L1240" t="s">
        <v>2102</v>
      </c>
      <c r="M1240" t="s">
        <v>2103</v>
      </c>
      <c r="N1240" s="1">
        <v>44420</v>
      </c>
      <c r="O1240">
        <v>101</v>
      </c>
      <c r="P1240">
        <v>27</v>
      </c>
      <c r="Q1240">
        <v>130</v>
      </c>
      <c r="R1240" t="s">
        <v>2156</v>
      </c>
    </row>
    <row r="1241" spans="1:18" x14ac:dyDescent="0.25">
      <c r="A1241" t="s">
        <v>209</v>
      </c>
      <c r="B1241" t="s">
        <v>210</v>
      </c>
      <c r="C1241" s="1">
        <v>44462</v>
      </c>
      <c r="D1241">
        <v>7</v>
      </c>
      <c r="E1241" t="s">
        <v>2101</v>
      </c>
      <c r="F1241">
        <v>15593</v>
      </c>
      <c r="G1241" s="1">
        <v>44462</v>
      </c>
      <c r="H1241" s="1">
        <v>44468</v>
      </c>
      <c r="I1241">
        <v>1</v>
      </c>
      <c r="J1241" t="s">
        <v>1326</v>
      </c>
      <c r="K1241">
        <v>130</v>
      </c>
      <c r="L1241" t="s">
        <v>2102</v>
      </c>
      <c r="M1241" t="s">
        <v>2103</v>
      </c>
      <c r="N1241" s="1">
        <v>44420</v>
      </c>
      <c r="O1241">
        <v>101</v>
      </c>
      <c r="P1241">
        <v>27</v>
      </c>
      <c r="Q1241">
        <v>130</v>
      </c>
      <c r="R1241" t="s">
        <v>2156</v>
      </c>
    </row>
    <row r="1242" spans="1:18" x14ac:dyDescent="0.25">
      <c r="A1242" t="s">
        <v>167</v>
      </c>
      <c r="B1242" t="s">
        <v>211</v>
      </c>
      <c r="C1242" s="1">
        <v>44462</v>
      </c>
      <c r="D1242">
        <v>7</v>
      </c>
      <c r="E1242" t="s">
        <v>2101</v>
      </c>
      <c r="F1242">
        <v>15593</v>
      </c>
      <c r="G1242" s="1">
        <v>44462</v>
      </c>
      <c r="H1242" s="1">
        <v>44468</v>
      </c>
      <c r="I1242">
        <v>1</v>
      </c>
      <c r="J1242" t="s">
        <v>1326</v>
      </c>
      <c r="K1242">
        <v>130</v>
      </c>
      <c r="L1242" t="s">
        <v>2102</v>
      </c>
      <c r="M1242" t="s">
        <v>2103</v>
      </c>
      <c r="N1242" s="1">
        <v>44420</v>
      </c>
      <c r="O1242">
        <v>101</v>
      </c>
      <c r="P1242">
        <v>27</v>
      </c>
      <c r="Q1242">
        <v>130</v>
      </c>
      <c r="R1242" t="s">
        <v>2156</v>
      </c>
    </row>
    <row r="1243" spans="1:18" x14ac:dyDescent="0.25">
      <c r="A1243" t="s">
        <v>89</v>
      </c>
      <c r="B1243" t="s">
        <v>90</v>
      </c>
      <c r="C1243" s="1">
        <v>44462</v>
      </c>
      <c r="D1243">
        <v>7</v>
      </c>
      <c r="E1243" t="s">
        <v>2101</v>
      </c>
      <c r="F1243">
        <v>15593</v>
      </c>
      <c r="G1243" s="1">
        <v>44462</v>
      </c>
      <c r="H1243" s="1">
        <v>44468</v>
      </c>
      <c r="I1243">
        <v>1</v>
      </c>
      <c r="J1243" t="s">
        <v>1326</v>
      </c>
      <c r="K1243">
        <v>130</v>
      </c>
      <c r="L1243" t="s">
        <v>2102</v>
      </c>
      <c r="M1243" t="s">
        <v>2103</v>
      </c>
      <c r="N1243" s="1">
        <v>44420</v>
      </c>
      <c r="O1243">
        <v>101</v>
      </c>
      <c r="P1243">
        <v>27</v>
      </c>
      <c r="Q1243">
        <v>130</v>
      </c>
      <c r="R1243" t="s">
        <v>2156</v>
      </c>
    </row>
    <row r="1244" spans="1:18" x14ac:dyDescent="0.25">
      <c r="A1244" t="s">
        <v>146</v>
      </c>
      <c r="B1244" t="s">
        <v>162</v>
      </c>
      <c r="C1244" s="1">
        <v>44462</v>
      </c>
      <c r="D1244">
        <v>7</v>
      </c>
      <c r="E1244" t="s">
        <v>2101</v>
      </c>
      <c r="F1244">
        <v>15593</v>
      </c>
      <c r="G1244" s="1">
        <v>44462</v>
      </c>
      <c r="H1244" s="1">
        <v>44468</v>
      </c>
      <c r="I1244">
        <v>1</v>
      </c>
      <c r="J1244" t="s">
        <v>1326</v>
      </c>
      <c r="K1244">
        <v>130</v>
      </c>
      <c r="L1244" t="s">
        <v>2102</v>
      </c>
      <c r="M1244" t="s">
        <v>2103</v>
      </c>
      <c r="N1244" s="1">
        <v>44420</v>
      </c>
      <c r="O1244">
        <v>101</v>
      </c>
      <c r="P1244">
        <v>27</v>
      </c>
      <c r="Q1244">
        <v>130</v>
      </c>
      <c r="R1244" t="s">
        <v>2156</v>
      </c>
    </row>
    <row r="1245" spans="1:18" x14ac:dyDescent="0.25">
      <c r="A1245" t="s">
        <v>154</v>
      </c>
      <c r="B1245" t="s">
        <v>155</v>
      </c>
      <c r="C1245" s="1">
        <v>44462</v>
      </c>
      <c r="D1245">
        <v>7</v>
      </c>
      <c r="E1245" t="s">
        <v>2101</v>
      </c>
      <c r="F1245">
        <v>15594</v>
      </c>
      <c r="G1245" s="1">
        <v>44462</v>
      </c>
      <c r="H1245" s="1">
        <v>44468</v>
      </c>
      <c r="I1245">
        <v>0</v>
      </c>
      <c r="J1245" t="s">
        <v>1326</v>
      </c>
      <c r="K1245">
        <v>0</v>
      </c>
      <c r="L1245" t="s">
        <v>2102</v>
      </c>
      <c r="M1245" t="s">
        <v>2103</v>
      </c>
      <c r="N1245" s="1">
        <v>44420</v>
      </c>
      <c r="O1245">
        <v>101</v>
      </c>
      <c r="P1245">
        <v>27</v>
      </c>
      <c r="Q1245">
        <v>0</v>
      </c>
      <c r="R1245" t="s">
        <v>2156</v>
      </c>
    </row>
    <row r="1246" spans="1:18" x14ac:dyDescent="0.25">
      <c r="A1246" t="s">
        <v>2107</v>
      </c>
      <c r="B1246" t="s">
        <v>2108</v>
      </c>
      <c r="C1246" s="1">
        <v>44462</v>
      </c>
      <c r="D1246">
        <v>7</v>
      </c>
      <c r="E1246" t="s">
        <v>2101</v>
      </c>
      <c r="F1246">
        <v>15594</v>
      </c>
      <c r="G1246" s="1">
        <v>44462</v>
      </c>
      <c r="H1246" s="1">
        <v>44468</v>
      </c>
      <c r="I1246">
        <v>1</v>
      </c>
      <c r="J1246" t="s">
        <v>1326</v>
      </c>
      <c r="K1246">
        <v>130</v>
      </c>
      <c r="L1246" t="s">
        <v>2102</v>
      </c>
      <c r="M1246" t="s">
        <v>2103</v>
      </c>
      <c r="N1246" s="1">
        <v>44420</v>
      </c>
      <c r="O1246">
        <v>101</v>
      </c>
      <c r="P1246">
        <v>27</v>
      </c>
      <c r="Q1246">
        <v>130</v>
      </c>
      <c r="R1246" t="s">
        <v>2156</v>
      </c>
    </row>
    <row r="1247" spans="1:18" x14ac:dyDescent="0.25">
      <c r="A1247" t="s">
        <v>173</v>
      </c>
      <c r="B1247" t="s">
        <v>174</v>
      </c>
      <c r="C1247" s="1">
        <v>44462</v>
      </c>
      <c r="D1247">
        <v>7</v>
      </c>
      <c r="E1247" t="s">
        <v>2101</v>
      </c>
      <c r="F1247">
        <v>15594</v>
      </c>
      <c r="G1247" s="1">
        <v>44462</v>
      </c>
      <c r="H1247" s="1">
        <v>44468</v>
      </c>
      <c r="I1247">
        <v>0</v>
      </c>
      <c r="J1247" t="s">
        <v>1326</v>
      </c>
      <c r="K1247">
        <v>0</v>
      </c>
      <c r="L1247" t="s">
        <v>2102</v>
      </c>
      <c r="M1247" t="s">
        <v>2103</v>
      </c>
      <c r="N1247" s="1">
        <v>44420</v>
      </c>
      <c r="O1247">
        <v>101</v>
      </c>
      <c r="P1247">
        <v>27</v>
      </c>
      <c r="Q1247">
        <v>0</v>
      </c>
      <c r="R1247" t="s">
        <v>2156</v>
      </c>
    </row>
    <row r="1248" spans="1:18" x14ac:dyDescent="0.25">
      <c r="A1248" t="s">
        <v>173</v>
      </c>
      <c r="B1248" t="s">
        <v>2146</v>
      </c>
      <c r="C1248" s="1">
        <v>44462</v>
      </c>
      <c r="D1248">
        <v>7</v>
      </c>
      <c r="E1248" t="s">
        <v>2101</v>
      </c>
      <c r="F1248">
        <v>15594</v>
      </c>
      <c r="G1248" s="1">
        <v>44462</v>
      </c>
      <c r="H1248" s="1">
        <v>44468</v>
      </c>
      <c r="I1248">
        <v>0</v>
      </c>
      <c r="J1248" t="s">
        <v>1326</v>
      </c>
      <c r="K1248">
        <v>0</v>
      </c>
      <c r="L1248" t="s">
        <v>2102</v>
      </c>
      <c r="M1248" t="s">
        <v>2103</v>
      </c>
      <c r="N1248" s="1">
        <v>44420</v>
      </c>
      <c r="O1248">
        <v>101</v>
      </c>
      <c r="P1248">
        <v>27</v>
      </c>
      <c r="Q1248">
        <v>0</v>
      </c>
      <c r="R1248" t="s">
        <v>2156</v>
      </c>
    </row>
    <row r="1249" spans="1:18" x14ac:dyDescent="0.25">
      <c r="A1249" t="s">
        <v>198</v>
      </c>
      <c r="B1249" t="s">
        <v>199</v>
      </c>
      <c r="C1249" s="1">
        <v>44462</v>
      </c>
      <c r="D1249">
        <v>7</v>
      </c>
      <c r="E1249" t="s">
        <v>2101</v>
      </c>
      <c r="F1249">
        <v>15594</v>
      </c>
      <c r="G1249" s="1">
        <v>44462</v>
      </c>
      <c r="H1249" s="1">
        <v>44468</v>
      </c>
      <c r="I1249">
        <v>0</v>
      </c>
      <c r="J1249" t="s">
        <v>1326</v>
      </c>
      <c r="K1249">
        <v>0</v>
      </c>
      <c r="L1249" t="s">
        <v>2102</v>
      </c>
      <c r="M1249" t="s">
        <v>2103</v>
      </c>
      <c r="N1249" s="1">
        <v>44420</v>
      </c>
      <c r="O1249">
        <v>101</v>
      </c>
      <c r="P1249">
        <v>27</v>
      </c>
      <c r="Q1249">
        <v>0</v>
      </c>
      <c r="R1249" t="s">
        <v>2156</v>
      </c>
    </row>
    <row r="1250" spans="1:18" x14ac:dyDescent="0.25">
      <c r="A1250" t="s">
        <v>2147</v>
      </c>
      <c r="B1250" t="s">
        <v>2148</v>
      </c>
      <c r="C1250" s="1">
        <v>44462</v>
      </c>
      <c r="D1250">
        <v>7</v>
      </c>
      <c r="E1250" t="s">
        <v>2101</v>
      </c>
      <c r="F1250">
        <v>15594</v>
      </c>
      <c r="G1250" s="1">
        <v>44462</v>
      </c>
      <c r="H1250" s="1">
        <v>44468</v>
      </c>
      <c r="I1250">
        <v>1</v>
      </c>
      <c r="J1250" t="s">
        <v>1326</v>
      </c>
      <c r="K1250">
        <v>130</v>
      </c>
      <c r="L1250" t="s">
        <v>2102</v>
      </c>
      <c r="M1250" t="s">
        <v>2103</v>
      </c>
      <c r="N1250" s="1">
        <v>44420</v>
      </c>
      <c r="O1250">
        <v>101</v>
      </c>
      <c r="P1250">
        <v>27</v>
      </c>
      <c r="Q1250">
        <v>130</v>
      </c>
      <c r="R1250" t="s">
        <v>2156</v>
      </c>
    </row>
    <row r="1251" spans="1:18" x14ac:dyDescent="0.25">
      <c r="A1251" t="s">
        <v>2149</v>
      </c>
      <c r="B1251" t="s">
        <v>2150</v>
      </c>
      <c r="C1251" s="1">
        <v>44462</v>
      </c>
      <c r="D1251">
        <v>7</v>
      </c>
      <c r="E1251" t="s">
        <v>2101</v>
      </c>
      <c r="F1251">
        <v>15594</v>
      </c>
      <c r="G1251" s="1">
        <v>44462</v>
      </c>
      <c r="H1251" s="1">
        <v>44468</v>
      </c>
      <c r="I1251">
        <v>1</v>
      </c>
      <c r="J1251" t="s">
        <v>1326</v>
      </c>
      <c r="K1251">
        <v>130</v>
      </c>
      <c r="L1251" t="s">
        <v>2102</v>
      </c>
      <c r="M1251" t="s">
        <v>2103</v>
      </c>
      <c r="N1251" s="1">
        <v>44420</v>
      </c>
      <c r="O1251">
        <v>101</v>
      </c>
      <c r="P1251">
        <v>27</v>
      </c>
      <c r="Q1251">
        <v>130</v>
      </c>
      <c r="R1251" t="s">
        <v>2156</v>
      </c>
    </row>
    <row r="1252" spans="1:18" x14ac:dyDescent="0.25">
      <c r="A1252" t="s">
        <v>175</v>
      </c>
      <c r="B1252" t="s">
        <v>176</v>
      </c>
      <c r="C1252" s="1">
        <v>44462</v>
      </c>
      <c r="D1252">
        <v>7</v>
      </c>
      <c r="E1252" t="s">
        <v>2101</v>
      </c>
      <c r="F1252">
        <v>15594</v>
      </c>
      <c r="G1252" s="1">
        <v>44462</v>
      </c>
      <c r="H1252" s="1">
        <v>44468</v>
      </c>
      <c r="I1252">
        <v>0</v>
      </c>
      <c r="J1252" t="s">
        <v>1326</v>
      </c>
      <c r="K1252">
        <v>0</v>
      </c>
      <c r="L1252" t="s">
        <v>2102</v>
      </c>
      <c r="M1252" t="s">
        <v>2103</v>
      </c>
      <c r="N1252" s="1">
        <v>44420</v>
      </c>
      <c r="O1252">
        <v>101</v>
      </c>
      <c r="P1252">
        <v>27</v>
      </c>
      <c r="Q1252">
        <v>0</v>
      </c>
      <c r="R1252" t="s">
        <v>2156</v>
      </c>
    </row>
    <row r="1253" spans="1:18" x14ac:dyDescent="0.25">
      <c r="A1253" t="s">
        <v>156</v>
      </c>
      <c r="B1253" t="s">
        <v>158</v>
      </c>
      <c r="C1253" s="1">
        <v>44462</v>
      </c>
      <c r="D1253">
        <v>7</v>
      </c>
      <c r="E1253" t="s">
        <v>2101</v>
      </c>
      <c r="F1253">
        <v>15594</v>
      </c>
      <c r="G1253" s="1">
        <v>44462</v>
      </c>
      <c r="H1253" s="1">
        <v>44468</v>
      </c>
      <c r="I1253">
        <v>0</v>
      </c>
      <c r="J1253" t="s">
        <v>1326</v>
      </c>
      <c r="K1253">
        <v>0</v>
      </c>
      <c r="L1253" t="s">
        <v>2102</v>
      </c>
      <c r="M1253" t="s">
        <v>2103</v>
      </c>
      <c r="N1253" s="1">
        <v>44420</v>
      </c>
      <c r="O1253">
        <v>101</v>
      </c>
      <c r="P1253">
        <v>27</v>
      </c>
      <c r="Q1253">
        <v>0</v>
      </c>
      <c r="R1253" t="s">
        <v>2156</v>
      </c>
    </row>
    <row r="1254" spans="1:18" x14ac:dyDescent="0.25">
      <c r="A1254" t="s">
        <v>2151</v>
      </c>
      <c r="B1254" t="s">
        <v>2152</v>
      </c>
      <c r="C1254" s="1">
        <v>44462</v>
      </c>
      <c r="D1254">
        <v>7</v>
      </c>
      <c r="E1254" t="s">
        <v>2101</v>
      </c>
      <c r="F1254">
        <v>15594</v>
      </c>
      <c r="G1254" s="1">
        <v>44462</v>
      </c>
      <c r="H1254" s="1">
        <v>44468</v>
      </c>
      <c r="I1254">
        <v>0</v>
      </c>
      <c r="J1254" t="s">
        <v>1326</v>
      </c>
      <c r="K1254">
        <v>0</v>
      </c>
      <c r="L1254" t="s">
        <v>2102</v>
      </c>
      <c r="M1254" t="s">
        <v>2103</v>
      </c>
      <c r="N1254" s="1">
        <v>44420</v>
      </c>
      <c r="O1254">
        <v>101</v>
      </c>
      <c r="P1254">
        <v>27</v>
      </c>
      <c r="Q1254">
        <v>0</v>
      </c>
      <c r="R1254" t="s">
        <v>2156</v>
      </c>
    </row>
    <row r="1255" spans="1:18" x14ac:dyDescent="0.25">
      <c r="A1255" t="s">
        <v>99</v>
      </c>
      <c r="B1255" t="s">
        <v>100</v>
      </c>
      <c r="C1255" s="1">
        <v>44462</v>
      </c>
      <c r="D1255">
        <v>7</v>
      </c>
      <c r="E1255" t="s">
        <v>2101</v>
      </c>
      <c r="F1255">
        <v>15595</v>
      </c>
      <c r="G1255" s="1">
        <v>44462</v>
      </c>
      <c r="H1255" s="1">
        <v>44468</v>
      </c>
      <c r="I1255">
        <v>1</v>
      </c>
      <c r="J1255" t="s">
        <v>1326</v>
      </c>
      <c r="K1255">
        <v>130</v>
      </c>
      <c r="L1255" t="s">
        <v>2102</v>
      </c>
      <c r="M1255" t="s">
        <v>2103</v>
      </c>
      <c r="N1255" s="1">
        <v>44420</v>
      </c>
      <c r="O1255">
        <v>101</v>
      </c>
      <c r="P1255">
        <v>27</v>
      </c>
      <c r="Q1255">
        <v>130</v>
      </c>
      <c r="R1255" t="s">
        <v>2153</v>
      </c>
    </row>
    <row r="1256" spans="1:18" x14ac:dyDescent="0.25">
      <c r="A1256" t="s">
        <v>194</v>
      </c>
      <c r="B1256" t="s">
        <v>195</v>
      </c>
      <c r="C1256" s="1">
        <v>44462</v>
      </c>
      <c r="D1256">
        <v>7</v>
      </c>
      <c r="E1256" t="s">
        <v>2101</v>
      </c>
      <c r="F1256">
        <v>15595</v>
      </c>
      <c r="G1256" s="1">
        <v>44462</v>
      </c>
      <c r="H1256" s="1">
        <v>44468</v>
      </c>
      <c r="I1256">
        <v>1</v>
      </c>
      <c r="J1256" t="s">
        <v>1326</v>
      </c>
      <c r="K1256">
        <v>130</v>
      </c>
      <c r="L1256" t="s">
        <v>2102</v>
      </c>
      <c r="M1256" t="s">
        <v>2103</v>
      </c>
      <c r="N1256" s="1">
        <v>44420</v>
      </c>
      <c r="O1256">
        <v>101</v>
      </c>
      <c r="P1256">
        <v>27</v>
      </c>
      <c r="Q1256">
        <v>130</v>
      </c>
      <c r="R1256" t="s">
        <v>2156</v>
      </c>
    </row>
    <row r="1257" spans="1:18" x14ac:dyDescent="0.25">
      <c r="A1257" t="s">
        <v>215</v>
      </c>
      <c r="B1257" t="s">
        <v>2154</v>
      </c>
      <c r="C1257" s="1">
        <v>44462</v>
      </c>
      <c r="D1257">
        <v>7</v>
      </c>
      <c r="E1257" t="s">
        <v>2101</v>
      </c>
      <c r="F1257">
        <v>15595</v>
      </c>
      <c r="G1257" s="1">
        <v>44462</v>
      </c>
      <c r="H1257" s="1">
        <v>44468</v>
      </c>
      <c r="I1257">
        <v>1</v>
      </c>
      <c r="J1257" t="s">
        <v>1326</v>
      </c>
      <c r="K1257">
        <v>130</v>
      </c>
      <c r="L1257" t="s">
        <v>2102</v>
      </c>
      <c r="M1257" t="s">
        <v>2103</v>
      </c>
      <c r="N1257" s="1">
        <v>44420</v>
      </c>
      <c r="O1257">
        <v>101</v>
      </c>
      <c r="P1257">
        <v>27</v>
      </c>
      <c r="Q1257">
        <v>130</v>
      </c>
      <c r="R1257" t="s">
        <v>2156</v>
      </c>
    </row>
    <row r="1258" spans="1:18" x14ac:dyDescent="0.25">
      <c r="A1258" t="s">
        <v>215</v>
      </c>
      <c r="B1258" t="s">
        <v>2155</v>
      </c>
      <c r="C1258" s="1">
        <v>44462</v>
      </c>
      <c r="D1258">
        <v>7</v>
      </c>
      <c r="E1258" t="s">
        <v>2101</v>
      </c>
      <c r="F1258">
        <v>15595</v>
      </c>
      <c r="G1258" s="1">
        <v>44462</v>
      </c>
      <c r="H1258" s="1">
        <v>44468</v>
      </c>
      <c r="I1258">
        <v>1</v>
      </c>
      <c r="J1258" t="s">
        <v>1326</v>
      </c>
      <c r="K1258">
        <v>130</v>
      </c>
      <c r="L1258" t="s">
        <v>2102</v>
      </c>
      <c r="M1258" t="s">
        <v>2103</v>
      </c>
      <c r="N1258" s="1">
        <v>44420</v>
      </c>
      <c r="O1258">
        <v>101</v>
      </c>
      <c r="P1258">
        <v>27</v>
      </c>
      <c r="Q1258">
        <v>130</v>
      </c>
      <c r="R1258" t="s">
        <v>2156</v>
      </c>
    </row>
    <row r="1259" spans="1:18" x14ac:dyDescent="0.25">
      <c r="A1259" t="s">
        <v>215</v>
      </c>
      <c r="B1259" t="s">
        <v>216</v>
      </c>
      <c r="C1259" s="1">
        <v>44462</v>
      </c>
      <c r="D1259">
        <v>7</v>
      </c>
      <c r="E1259" t="s">
        <v>2101</v>
      </c>
      <c r="F1259">
        <v>15595</v>
      </c>
      <c r="G1259" s="1">
        <v>44462</v>
      </c>
      <c r="H1259" s="1">
        <v>44468</v>
      </c>
      <c r="I1259">
        <v>1</v>
      </c>
      <c r="J1259" t="s">
        <v>1326</v>
      </c>
      <c r="K1259">
        <v>130</v>
      </c>
      <c r="L1259" t="s">
        <v>2102</v>
      </c>
      <c r="M1259" t="s">
        <v>2103</v>
      </c>
      <c r="N1259" s="1">
        <v>44420</v>
      </c>
      <c r="O1259">
        <v>101</v>
      </c>
      <c r="P1259">
        <v>27</v>
      </c>
      <c r="Q1259">
        <v>130</v>
      </c>
      <c r="R1259" t="s">
        <v>2156</v>
      </c>
    </row>
    <row r="1260" spans="1:18" x14ac:dyDescent="0.25">
      <c r="A1260" t="s">
        <v>196</v>
      </c>
      <c r="B1260" t="s">
        <v>197</v>
      </c>
      <c r="C1260" s="1">
        <v>44462</v>
      </c>
      <c r="D1260">
        <v>7</v>
      </c>
      <c r="E1260" t="s">
        <v>2101</v>
      </c>
      <c r="F1260">
        <v>15595</v>
      </c>
      <c r="G1260" s="1">
        <v>44462</v>
      </c>
      <c r="H1260" s="1">
        <v>44468</v>
      </c>
      <c r="I1260">
        <v>1</v>
      </c>
      <c r="J1260" t="s">
        <v>1326</v>
      </c>
      <c r="K1260">
        <v>130</v>
      </c>
      <c r="L1260" t="s">
        <v>2102</v>
      </c>
      <c r="M1260" t="s">
        <v>2103</v>
      </c>
      <c r="N1260" s="1">
        <v>44420</v>
      </c>
      <c r="O1260">
        <v>101</v>
      </c>
      <c r="P1260">
        <v>27</v>
      </c>
      <c r="Q1260">
        <v>130</v>
      </c>
      <c r="R1260" t="s">
        <v>2156</v>
      </c>
    </row>
    <row r="1261" spans="1:18" x14ac:dyDescent="0.25">
      <c r="A1261" t="s">
        <v>2114</v>
      </c>
      <c r="B1261" t="s">
        <v>2115</v>
      </c>
      <c r="C1261" s="1">
        <v>44462</v>
      </c>
      <c r="D1261">
        <v>7</v>
      </c>
      <c r="E1261" t="s">
        <v>2101</v>
      </c>
      <c r="F1261">
        <v>15595</v>
      </c>
      <c r="G1261" s="1">
        <v>44462</v>
      </c>
      <c r="H1261" s="1">
        <v>44468</v>
      </c>
      <c r="I1261">
        <v>1</v>
      </c>
      <c r="J1261" t="s">
        <v>1326</v>
      </c>
      <c r="K1261">
        <v>130</v>
      </c>
      <c r="L1261" t="s">
        <v>2102</v>
      </c>
      <c r="M1261" t="s">
        <v>2103</v>
      </c>
      <c r="N1261" s="1">
        <v>44420</v>
      </c>
      <c r="O1261">
        <v>101</v>
      </c>
      <c r="P1261">
        <v>27</v>
      </c>
      <c r="Q1261">
        <v>130</v>
      </c>
      <c r="R1261" t="s">
        <v>2156</v>
      </c>
    </row>
    <row r="1262" spans="1:18" x14ac:dyDescent="0.25">
      <c r="A1262" t="s">
        <v>217</v>
      </c>
      <c r="B1262" t="s">
        <v>76</v>
      </c>
      <c r="C1262" s="1">
        <v>44462</v>
      </c>
      <c r="D1262">
        <v>7</v>
      </c>
      <c r="E1262" t="s">
        <v>2101</v>
      </c>
      <c r="F1262">
        <v>15595</v>
      </c>
      <c r="G1262" s="1">
        <v>44462</v>
      </c>
      <c r="H1262" s="1">
        <v>44468</v>
      </c>
      <c r="I1262">
        <v>1</v>
      </c>
      <c r="J1262" t="s">
        <v>1326</v>
      </c>
      <c r="K1262">
        <v>130</v>
      </c>
      <c r="L1262" t="s">
        <v>2102</v>
      </c>
      <c r="M1262" t="s">
        <v>2103</v>
      </c>
      <c r="N1262" s="1">
        <v>44420</v>
      </c>
      <c r="O1262">
        <v>101</v>
      </c>
      <c r="P1262">
        <v>27</v>
      </c>
      <c r="Q1262">
        <v>130</v>
      </c>
      <c r="R1262" t="s">
        <v>2156</v>
      </c>
    </row>
    <row r="1263" spans="1:18" x14ac:dyDescent="0.25">
      <c r="A1263" t="s">
        <v>177</v>
      </c>
      <c r="B1263" t="s">
        <v>178</v>
      </c>
      <c r="C1263" s="1">
        <v>44462</v>
      </c>
      <c r="D1263">
        <v>7</v>
      </c>
      <c r="E1263" t="s">
        <v>2101</v>
      </c>
      <c r="F1263">
        <v>15595</v>
      </c>
      <c r="G1263" s="1">
        <v>44462</v>
      </c>
      <c r="H1263" s="1">
        <v>44468</v>
      </c>
      <c r="I1263">
        <v>1</v>
      </c>
      <c r="J1263" t="s">
        <v>1326</v>
      </c>
      <c r="K1263">
        <v>130</v>
      </c>
      <c r="L1263" t="s">
        <v>2102</v>
      </c>
      <c r="M1263" t="s">
        <v>2103</v>
      </c>
      <c r="N1263" s="1">
        <v>44420</v>
      </c>
      <c r="O1263">
        <v>101</v>
      </c>
      <c r="P1263">
        <v>27</v>
      </c>
      <c r="Q1263">
        <v>130</v>
      </c>
      <c r="R1263" t="s">
        <v>2156</v>
      </c>
    </row>
    <row r="1264" spans="1:18" x14ac:dyDescent="0.25">
      <c r="A1264" t="s">
        <v>106</v>
      </c>
      <c r="B1264" t="s">
        <v>107</v>
      </c>
      <c r="C1264" s="1">
        <v>44455</v>
      </c>
      <c r="D1264">
        <v>6</v>
      </c>
      <c r="E1264" t="s">
        <v>2166</v>
      </c>
      <c r="F1264">
        <v>15597</v>
      </c>
      <c r="G1264" s="1">
        <v>44455</v>
      </c>
      <c r="H1264" s="1">
        <v>44460</v>
      </c>
      <c r="I1264">
        <v>6</v>
      </c>
      <c r="J1264" t="s">
        <v>270</v>
      </c>
      <c r="K1264">
        <v>942</v>
      </c>
      <c r="L1264" t="s">
        <v>2167</v>
      </c>
      <c r="M1264" t="s">
        <v>2168</v>
      </c>
      <c r="N1264" s="1">
        <v>44420</v>
      </c>
      <c r="O1264">
        <v>101</v>
      </c>
      <c r="P1264">
        <v>21</v>
      </c>
      <c r="Q1264">
        <v>157</v>
      </c>
      <c r="R1264" t="s">
        <v>2176</v>
      </c>
    </row>
    <row r="1265" spans="1:18" x14ac:dyDescent="0.25">
      <c r="A1265" t="s">
        <v>108</v>
      </c>
      <c r="B1265" t="s">
        <v>79</v>
      </c>
      <c r="C1265" s="1">
        <v>44455</v>
      </c>
      <c r="D1265">
        <v>6</v>
      </c>
      <c r="E1265" t="s">
        <v>2166</v>
      </c>
      <c r="F1265">
        <v>15597</v>
      </c>
      <c r="G1265" s="1">
        <v>44455</v>
      </c>
      <c r="H1265" s="1">
        <v>44460</v>
      </c>
      <c r="I1265">
        <v>6</v>
      </c>
      <c r="J1265" t="s">
        <v>270</v>
      </c>
      <c r="K1265">
        <v>942</v>
      </c>
      <c r="L1265" t="s">
        <v>2167</v>
      </c>
      <c r="M1265" t="s">
        <v>2168</v>
      </c>
      <c r="N1265" s="1">
        <v>44420</v>
      </c>
      <c r="O1265">
        <v>101</v>
      </c>
      <c r="P1265">
        <v>21</v>
      </c>
      <c r="Q1265">
        <v>157</v>
      </c>
      <c r="R1265" t="s">
        <v>2176</v>
      </c>
    </row>
    <row r="1266" spans="1:18" x14ac:dyDescent="0.25">
      <c r="A1266" t="s">
        <v>114</v>
      </c>
      <c r="B1266" t="s">
        <v>115</v>
      </c>
      <c r="C1266" s="1">
        <v>44455</v>
      </c>
      <c r="D1266">
        <v>6</v>
      </c>
      <c r="E1266" t="s">
        <v>2166</v>
      </c>
      <c r="F1266">
        <v>15597</v>
      </c>
      <c r="G1266" s="1">
        <v>44455</v>
      </c>
      <c r="H1266" s="1">
        <v>44460</v>
      </c>
      <c r="I1266">
        <v>6</v>
      </c>
      <c r="J1266" t="s">
        <v>270</v>
      </c>
      <c r="K1266">
        <v>942</v>
      </c>
      <c r="L1266" t="s">
        <v>2167</v>
      </c>
      <c r="M1266" t="s">
        <v>2168</v>
      </c>
      <c r="N1266" s="1">
        <v>44420</v>
      </c>
      <c r="O1266">
        <v>101</v>
      </c>
      <c r="P1266">
        <v>21</v>
      </c>
      <c r="Q1266">
        <v>157</v>
      </c>
      <c r="R1266" t="s">
        <v>2176</v>
      </c>
    </row>
    <row r="1267" spans="1:18" x14ac:dyDescent="0.25">
      <c r="A1267" t="s">
        <v>120</v>
      </c>
      <c r="B1267" t="s">
        <v>79</v>
      </c>
      <c r="C1267" s="1">
        <v>44455</v>
      </c>
      <c r="D1267">
        <v>6</v>
      </c>
      <c r="E1267" t="s">
        <v>2166</v>
      </c>
      <c r="F1267">
        <v>15597</v>
      </c>
      <c r="G1267" s="1">
        <v>44455</v>
      </c>
      <c r="H1267" s="1">
        <v>44460</v>
      </c>
      <c r="I1267">
        <v>6</v>
      </c>
      <c r="J1267" t="s">
        <v>270</v>
      </c>
      <c r="K1267">
        <v>942</v>
      </c>
      <c r="L1267" t="s">
        <v>2167</v>
      </c>
      <c r="M1267" t="s">
        <v>2168</v>
      </c>
      <c r="N1267" s="1">
        <v>44420</v>
      </c>
      <c r="O1267">
        <v>101</v>
      </c>
      <c r="P1267">
        <v>21</v>
      </c>
      <c r="Q1267">
        <v>157</v>
      </c>
      <c r="R1267" t="s">
        <v>2176</v>
      </c>
    </row>
    <row r="1268" spans="1:18" x14ac:dyDescent="0.25">
      <c r="A1268" t="s">
        <v>112</v>
      </c>
      <c r="B1268" t="s">
        <v>116</v>
      </c>
      <c r="C1268" s="1">
        <v>44455</v>
      </c>
      <c r="D1268">
        <v>6</v>
      </c>
      <c r="E1268" t="s">
        <v>2166</v>
      </c>
      <c r="F1268">
        <v>15597</v>
      </c>
      <c r="G1268" s="1">
        <v>44455</v>
      </c>
      <c r="H1268" s="1">
        <v>44460</v>
      </c>
      <c r="I1268">
        <v>5</v>
      </c>
      <c r="J1268" t="s">
        <v>270</v>
      </c>
      <c r="K1268">
        <v>785</v>
      </c>
      <c r="L1268" t="s">
        <v>2167</v>
      </c>
      <c r="M1268" t="s">
        <v>2168</v>
      </c>
      <c r="N1268" s="1">
        <v>44420</v>
      </c>
      <c r="O1268">
        <v>101</v>
      </c>
      <c r="P1268">
        <v>21</v>
      </c>
      <c r="Q1268">
        <v>157</v>
      </c>
      <c r="R1268" t="s">
        <v>2176</v>
      </c>
    </row>
    <row r="1269" spans="1:18" x14ac:dyDescent="0.25">
      <c r="A1269" t="s">
        <v>171</v>
      </c>
      <c r="B1269" t="s">
        <v>172</v>
      </c>
      <c r="C1269" s="1">
        <v>44455</v>
      </c>
      <c r="D1269">
        <v>6</v>
      </c>
      <c r="E1269" t="s">
        <v>2166</v>
      </c>
      <c r="F1269">
        <v>15597</v>
      </c>
      <c r="G1269" s="1">
        <v>44455</v>
      </c>
      <c r="H1269" s="1">
        <v>44460</v>
      </c>
      <c r="I1269">
        <v>6</v>
      </c>
      <c r="J1269" t="s">
        <v>270</v>
      </c>
      <c r="K1269">
        <v>942</v>
      </c>
      <c r="L1269" t="s">
        <v>2167</v>
      </c>
      <c r="M1269" t="s">
        <v>2168</v>
      </c>
      <c r="N1269" s="1">
        <v>44420</v>
      </c>
      <c r="O1269">
        <v>101</v>
      </c>
      <c r="P1269">
        <v>21</v>
      </c>
      <c r="Q1269">
        <v>157</v>
      </c>
      <c r="R1269" t="s">
        <v>2176</v>
      </c>
    </row>
    <row r="1270" spans="1:18" x14ac:dyDescent="0.25">
      <c r="A1270" t="s">
        <v>117</v>
      </c>
      <c r="B1270" t="s">
        <v>118</v>
      </c>
      <c r="C1270" s="1">
        <v>44455</v>
      </c>
      <c r="D1270">
        <v>6</v>
      </c>
      <c r="E1270" t="s">
        <v>2166</v>
      </c>
      <c r="F1270">
        <v>15597</v>
      </c>
      <c r="G1270" s="1">
        <v>44455</v>
      </c>
      <c r="H1270" s="1">
        <v>44460</v>
      </c>
      <c r="I1270">
        <v>3</v>
      </c>
      <c r="J1270" t="s">
        <v>270</v>
      </c>
      <c r="K1270">
        <v>471</v>
      </c>
      <c r="L1270" t="s">
        <v>2167</v>
      </c>
      <c r="M1270" t="s">
        <v>2168</v>
      </c>
      <c r="N1270" s="1">
        <v>44420</v>
      </c>
      <c r="O1270">
        <v>101</v>
      </c>
      <c r="P1270">
        <v>21</v>
      </c>
      <c r="Q1270">
        <v>157</v>
      </c>
      <c r="R1270" t="s">
        <v>2176</v>
      </c>
    </row>
    <row r="1271" spans="1:18" x14ac:dyDescent="0.25">
      <c r="A1271" t="s">
        <v>200</v>
      </c>
      <c r="B1271" t="s">
        <v>201</v>
      </c>
      <c r="C1271" s="1">
        <v>44455</v>
      </c>
      <c r="D1271">
        <v>6</v>
      </c>
      <c r="E1271" t="s">
        <v>2166</v>
      </c>
      <c r="F1271">
        <v>15597</v>
      </c>
      <c r="G1271" s="1">
        <v>44455</v>
      </c>
      <c r="H1271" s="1">
        <v>44460</v>
      </c>
      <c r="I1271">
        <v>6</v>
      </c>
      <c r="J1271" t="s">
        <v>270</v>
      </c>
      <c r="K1271">
        <v>942</v>
      </c>
      <c r="L1271" t="s">
        <v>2167</v>
      </c>
      <c r="M1271" t="s">
        <v>2168</v>
      </c>
      <c r="N1271" s="1">
        <v>44420</v>
      </c>
      <c r="O1271">
        <v>101</v>
      </c>
      <c r="P1271">
        <v>21</v>
      </c>
      <c r="Q1271">
        <v>157</v>
      </c>
      <c r="R1271" t="s">
        <v>2176</v>
      </c>
    </row>
    <row r="1272" spans="1:18" x14ac:dyDescent="0.25">
      <c r="A1272" t="s">
        <v>200</v>
      </c>
      <c r="B1272" t="s">
        <v>202</v>
      </c>
      <c r="C1272" s="1">
        <v>44455</v>
      </c>
      <c r="D1272">
        <v>6</v>
      </c>
      <c r="E1272" t="s">
        <v>2166</v>
      </c>
      <c r="F1272">
        <v>15597</v>
      </c>
      <c r="G1272" s="1">
        <v>44455</v>
      </c>
      <c r="H1272" s="1">
        <v>44460</v>
      </c>
      <c r="I1272">
        <v>2</v>
      </c>
      <c r="J1272" t="s">
        <v>270</v>
      </c>
      <c r="K1272">
        <v>314</v>
      </c>
      <c r="L1272" t="s">
        <v>2167</v>
      </c>
      <c r="M1272" t="s">
        <v>2168</v>
      </c>
      <c r="N1272" s="1">
        <v>44420</v>
      </c>
      <c r="O1272">
        <v>101</v>
      </c>
      <c r="P1272">
        <v>21</v>
      </c>
      <c r="Q1272">
        <v>157</v>
      </c>
      <c r="R1272" t="s">
        <v>2176</v>
      </c>
    </row>
    <row r="1273" spans="1:18" x14ac:dyDescent="0.25">
      <c r="A1273" t="s">
        <v>179</v>
      </c>
      <c r="B1273" t="s">
        <v>180</v>
      </c>
      <c r="C1273" s="1">
        <v>44455</v>
      </c>
      <c r="D1273">
        <v>6</v>
      </c>
      <c r="E1273" t="s">
        <v>2166</v>
      </c>
      <c r="F1273">
        <v>15597</v>
      </c>
      <c r="G1273" s="1">
        <v>44455</v>
      </c>
      <c r="H1273" s="1">
        <v>44460</v>
      </c>
      <c r="I1273">
        <v>4</v>
      </c>
      <c r="J1273" t="s">
        <v>270</v>
      </c>
      <c r="K1273">
        <v>628</v>
      </c>
      <c r="L1273" t="s">
        <v>2167</v>
      </c>
      <c r="M1273" t="s">
        <v>2168</v>
      </c>
      <c r="N1273" s="1">
        <v>44420</v>
      </c>
      <c r="O1273">
        <v>101</v>
      </c>
      <c r="P1273">
        <v>21</v>
      </c>
      <c r="Q1273">
        <v>157</v>
      </c>
      <c r="R1273" t="s">
        <v>2176</v>
      </c>
    </row>
    <row r="1274" spans="1:18" x14ac:dyDescent="0.25">
      <c r="A1274" t="s">
        <v>1092</v>
      </c>
      <c r="B1274" t="s">
        <v>2177</v>
      </c>
      <c r="C1274" s="1">
        <v>44455</v>
      </c>
      <c r="D1274">
        <v>6</v>
      </c>
      <c r="E1274" t="s">
        <v>2166</v>
      </c>
      <c r="F1274">
        <v>15598</v>
      </c>
      <c r="G1274" s="1">
        <v>44455</v>
      </c>
      <c r="H1274" s="1">
        <v>44460</v>
      </c>
      <c r="I1274">
        <v>6</v>
      </c>
      <c r="J1274" t="s">
        <v>270</v>
      </c>
      <c r="K1274">
        <v>942</v>
      </c>
      <c r="L1274" t="s">
        <v>2167</v>
      </c>
      <c r="M1274" t="s">
        <v>2168</v>
      </c>
      <c r="N1274" s="1">
        <v>44420</v>
      </c>
      <c r="O1274">
        <v>101</v>
      </c>
      <c r="P1274">
        <v>21</v>
      </c>
      <c r="Q1274">
        <v>157</v>
      </c>
      <c r="R1274" t="s">
        <v>2176</v>
      </c>
    </row>
    <row r="1275" spans="1:18" x14ac:dyDescent="0.25">
      <c r="A1275" t="s">
        <v>148</v>
      </c>
      <c r="B1275" t="s">
        <v>153</v>
      </c>
      <c r="C1275" s="1">
        <v>44455</v>
      </c>
      <c r="D1275">
        <v>6</v>
      </c>
      <c r="E1275" t="s">
        <v>2166</v>
      </c>
      <c r="F1275">
        <v>15598</v>
      </c>
      <c r="G1275" s="1">
        <v>44455</v>
      </c>
      <c r="H1275" s="1">
        <v>44460</v>
      </c>
      <c r="I1275">
        <v>6</v>
      </c>
      <c r="J1275" t="s">
        <v>270</v>
      </c>
      <c r="K1275">
        <v>942</v>
      </c>
      <c r="L1275" t="s">
        <v>2167</v>
      </c>
      <c r="M1275" t="s">
        <v>2168</v>
      </c>
      <c r="N1275" s="1">
        <v>44420</v>
      </c>
      <c r="O1275">
        <v>101</v>
      </c>
      <c r="P1275">
        <v>21</v>
      </c>
      <c r="Q1275">
        <v>157</v>
      </c>
      <c r="R1275" t="s">
        <v>2176</v>
      </c>
    </row>
    <row r="1276" spans="1:18" x14ac:dyDescent="0.25">
      <c r="A1276" t="s">
        <v>218</v>
      </c>
      <c r="B1276" t="s">
        <v>219</v>
      </c>
      <c r="C1276" s="1">
        <v>44455</v>
      </c>
      <c r="D1276">
        <v>6</v>
      </c>
      <c r="E1276" t="s">
        <v>2166</v>
      </c>
      <c r="F1276">
        <v>15598</v>
      </c>
      <c r="G1276" s="1">
        <v>44455</v>
      </c>
      <c r="H1276" s="1">
        <v>44460</v>
      </c>
      <c r="I1276">
        <v>6</v>
      </c>
      <c r="J1276" t="s">
        <v>270</v>
      </c>
      <c r="K1276">
        <v>942</v>
      </c>
      <c r="L1276" t="s">
        <v>2167</v>
      </c>
      <c r="M1276" t="s">
        <v>2168</v>
      </c>
      <c r="N1276" s="1">
        <v>44420</v>
      </c>
      <c r="O1276">
        <v>101</v>
      </c>
      <c r="P1276">
        <v>21</v>
      </c>
      <c r="Q1276">
        <v>157</v>
      </c>
      <c r="R1276" t="s">
        <v>2176</v>
      </c>
    </row>
    <row r="1277" spans="1:18" x14ac:dyDescent="0.25">
      <c r="A1277" t="s">
        <v>126</v>
      </c>
      <c r="B1277" t="s">
        <v>127</v>
      </c>
      <c r="C1277" s="1">
        <v>44455</v>
      </c>
      <c r="D1277">
        <v>6</v>
      </c>
      <c r="E1277" t="s">
        <v>2166</v>
      </c>
      <c r="F1277">
        <v>15598</v>
      </c>
      <c r="G1277" s="1">
        <v>44455</v>
      </c>
      <c r="H1277" s="1">
        <v>44460</v>
      </c>
      <c r="I1277">
        <v>6</v>
      </c>
      <c r="J1277" t="s">
        <v>270</v>
      </c>
      <c r="K1277">
        <v>942</v>
      </c>
      <c r="L1277" t="s">
        <v>2167</v>
      </c>
      <c r="M1277" t="s">
        <v>2168</v>
      </c>
      <c r="N1277" s="1">
        <v>44420</v>
      </c>
      <c r="O1277">
        <v>101</v>
      </c>
      <c r="P1277">
        <v>21</v>
      </c>
      <c r="Q1277">
        <v>157</v>
      </c>
      <c r="R1277" t="s">
        <v>2176</v>
      </c>
    </row>
    <row r="1278" spans="1:18" x14ac:dyDescent="0.25">
      <c r="A1278" t="s">
        <v>2178</v>
      </c>
      <c r="B1278" t="s">
        <v>162</v>
      </c>
      <c r="C1278" s="1">
        <v>44455</v>
      </c>
      <c r="D1278">
        <v>6</v>
      </c>
      <c r="E1278" t="s">
        <v>2166</v>
      </c>
      <c r="F1278">
        <v>15598</v>
      </c>
      <c r="G1278" s="1">
        <v>44455</v>
      </c>
      <c r="H1278" s="1">
        <v>44460</v>
      </c>
      <c r="I1278">
        <v>6</v>
      </c>
      <c r="J1278" t="s">
        <v>270</v>
      </c>
      <c r="K1278">
        <v>942</v>
      </c>
      <c r="L1278" t="s">
        <v>2167</v>
      </c>
      <c r="M1278" t="s">
        <v>2168</v>
      </c>
      <c r="N1278" s="1">
        <v>44420</v>
      </c>
      <c r="O1278">
        <v>101</v>
      </c>
      <c r="P1278">
        <v>21</v>
      </c>
      <c r="Q1278">
        <v>157</v>
      </c>
      <c r="R1278" t="s">
        <v>2176</v>
      </c>
    </row>
    <row r="1279" spans="1:18" x14ac:dyDescent="0.25">
      <c r="A1279" t="s">
        <v>159</v>
      </c>
      <c r="B1279" t="s">
        <v>161</v>
      </c>
      <c r="C1279" s="1">
        <v>44455</v>
      </c>
      <c r="D1279">
        <v>6</v>
      </c>
      <c r="E1279" t="s">
        <v>2166</v>
      </c>
      <c r="F1279">
        <v>15598</v>
      </c>
      <c r="G1279" s="1">
        <v>44455</v>
      </c>
      <c r="H1279" s="1">
        <v>44460</v>
      </c>
      <c r="I1279">
        <v>4</v>
      </c>
      <c r="J1279" t="s">
        <v>270</v>
      </c>
      <c r="K1279">
        <v>628</v>
      </c>
      <c r="L1279" t="s">
        <v>2167</v>
      </c>
      <c r="M1279" t="s">
        <v>2168</v>
      </c>
      <c r="N1279" s="1">
        <v>44420</v>
      </c>
      <c r="O1279">
        <v>101</v>
      </c>
      <c r="P1279">
        <v>21</v>
      </c>
      <c r="Q1279">
        <v>157</v>
      </c>
      <c r="R1279" t="s">
        <v>2176</v>
      </c>
    </row>
    <row r="1280" spans="1:18" x14ac:dyDescent="0.25">
      <c r="A1280" t="s">
        <v>203</v>
      </c>
      <c r="B1280" t="s">
        <v>205</v>
      </c>
      <c r="C1280" s="1">
        <v>44455</v>
      </c>
      <c r="D1280">
        <v>6</v>
      </c>
      <c r="E1280" t="s">
        <v>2166</v>
      </c>
      <c r="F1280">
        <v>15598</v>
      </c>
      <c r="G1280" s="1">
        <v>44455</v>
      </c>
      <c r="H1280" s="1">
        <v>44460</v>
      </c>
      <c r="I1280">
        <v>5</v>
      </c>
      <c r="J1280" t="s">
        <v>270</v>
      </c>
      <c r="K1280">
        <v>785</v>
      </c>
      <c r="L1280" t="s">
        <v>2167</v>
      </c>
      <c r="M1280" t="s">
        <v>2168</v>
      </c>
      <c r="N1280" s="1">
        <v>44420</v>
      </c>
      <c r="O1280">
        <v>101</v>
      </c>
      <c r="P1280">
        <v>21</v>
      </c>
      <c r="Q1280">
        <v>157</v>
      </c>
      <c r="R1280" t="s">
        <v>2176</v>
      </c>
    </row>
    <row r="1281" spans="1:18" x14ac:dyDescent="0.25">
      <c r="A1281" t="s">
        <v>124</v>
      </c>
      <c r="B1281" t="s">
        <v>125</v>
      </c>
      <c r="C1281" s="1">
        <v>44455</v>
      </c>
      <c r="D1281">
        <v>6</v>
      </c>
      <c r="E1281" t="s">
        <v>2166</v>
      </c>
      <c r="F1281">
        <v>15598</v>
      </c>
      <c r="G1281" s="1">
        <v>44455</v>
      </c>
      <c r="H1281" s="1">
        <v>44460</v>
      </c>
      <c r="I1281">
        <v>4</v>
      </c>
      <c r="J1281" t="s">
        <v>270</v>
      </c>
      <c r="K1281">
        <v>628</v>
      </c>
      <c r="L1281" t="s">
        <v>2167</v>
      </c>
      <c r="M1281" t="s">
        <v>2168</v>
      </c>
      <c r="N1281" s="1">
        <v>44420</v>
      </c>
      <c r="O1281">
        <v>101</v>
      </c>
      <c r="P1281">
        <v>21</v>
      </c>
      <c r="Q1281">
        <v>157</v>
      </c>
      <c r="R1281" t="s">
        <v>2176</v>
      </c>
    </row>
    <row r="1282" spans="1:18" x14ac:dyDescent="0.25">
      <c r="A1282" t="s">
        <v>1092</v>
      </c>
      <c r="B1282" t="s">
        <v>2177</v>
      </c>
      <c r="C1282" s="1">
        <v>44462</v>
      </c>
      <c r="D1282">
        <v>7</v>
      </c>
      <c r="E1282" t="s">
        <v>2166</v>
      </c>
      <c r="F1282">
        <v>15599</v>
      </c>
      <c r="G1282" s="1">
        <v>44462</v>
      </c>
      <c r="H1282" s="1">
        <v>44468</v>
      </c>
      <c r="I1282">
        <v>1</v>
      </c>
      <c r="J1282" t="s">
        <v>1326</v>
      </c>
      <c r="K1282">
        <v>157</v>
      </c>
      <c r="L1282" t="s">
        <v>2167</v>
      </c>
      <c r="M1282" t="s">
        <v>2168</v>
      </c>
      <c r="N1282" s="1">
        <v>44420</v>
      </c>
      <c r="O1282">
        <v>101</v>
      </c>
      <c r="P1282">
        <v>26</v>
      </c>
      <c r="Q1282">
        <v>157</v>
      </c>
      <c r="R1282" t="s">
        <v>2179</v>
      </c>
    </row>
    <row r="1283" spans="1:18" x14ac:dyDescent="0.25">
      <c r="A1283" t="s">
        <v>114</v>
      </c>
      <c r="B1283" t="s">
        <v>115</v>
      </c>
      <c r="C1283" s="1">
        <v>44462</v>
      </c>
      <c r="D1283">
        <v>7</v>
      </c>
      <c r="E1283" t="s">
        <v>2166</v>
      </c>
      <c r="F1283">
        <v>15599</v>
      </c>
      <c r="G1283" s="1">
        <v>44462</v>
      </c>
      <c r="H1283" s="1">
        <v>44468</v>
      </c>
      <c r="I1283">
        <v>1</v>
      </c>
      <c r="J1283" t="s">
        <v>1326</v>
      </c>
      <c r="K1283">
        <v>157</v>
      </c>
      <c r="L1283" t="s">
        <v>2167</v>
      </c>
      <c r="M1283" t="s">
        <v>2168</v>
      </c>
      <c r="N1283" s="1">
        <v>44420</v>
      </c>
      <c r="O1283">
        <v>101</v>
      </c>
      <c r="P1283">
        <v>26</v>
      </c>
      <c r="Q1283">
        <v>157</v>
      </c>
      <c r="R1283" t="s">
        <v>2179</v>
      </c>
    </row>
    <row r="1284" spans="1:18" x14ac:dyDescent="0.25">
      <c r="A1284" t="s">
        <v>106</v>
      </c>
      <c r="B1284" t="s">
        <v>107</v>
      </c>
      <c r="C1284" s="1">
        <v>44462</v>
      </c>
      <c r="D1284">
        <v>7</v>
      </c>
      <c r="E1284" t="s">
        <v>2166</v>
      </c>
      <c r="F1284">
        <v>15599</v>
      </c>
      <c r="G1284" s="1">
        <v>44462</v>
      </c>
      <c r="H1284" s="1">
        <v>44468</v>
      </c>
      <c r="I1284">
        <v>1</v>
      </c>
      <c r="J1284" t="s">
        <v>1326</v>
      </c>
      <c r="K1284">
        <v>157</v>
      </c>
      <c r="L1284" t="s">
        <v>2167</v>
      </c>
      <c r="M1284" t="s">
        <v>2168</v>
      </c>
      <c r="N1284" s="1">
        <v>44420</v>
      </c>
      <c r="O1284">
        <v>101</v>
      </c>
      <c r="P1284">
        <v>26</v>
      </c>
      <c r="Q1284">
        <v>157</v>
      </c>
      <c r="R1284" t="s">
        <v>2179</v>
      </c>
    </row>
    <row r="1285" spans="1:18" x14ac:dyDescent="0.25">
      <c r="A1285" t="s">
        <v>108</v>
      </c>
      <c r="B1285" t="s">
        <v>79</v>
      </c>
      <c r="C1285" s="1">
        <v>44462</v>
      </c>
      <c r="D1285">
        <v>7</v>
      </c>
      <c r="E1285" t="s">
        <v>2166</v>
      </c>
      <c r="F1285">
        <v>15599</v>
      </c>
      <c r="G1285" s="1">
        <v>44462</v>
      </c>
      <c r="H1285" s="1">
        <v>44468</v>
      </c>
      <c r="I1285">
        <v>0</v>
      </c>
      <c r="J1285" t="s">
        <v>1326</v>
      </c>
      <c r="K1285">
        <v>0</v>
      </c>
      <c r="L1285" t="s">
        <v>2167</v>
      </c>
      <c r="M1285" t="s">
        <v>2168</v>
      </c>
      <c r="N1285" s="1">
        <v>44420</v>
      </c>
      <c r="O1285">
        <v>101</v>
      </c>
      <c r="P1285">
        <v>26</v>
      </c>
      <c r="Q1285">
        <v>0</v>
      </c>
      <c r="R1285" t="s">
        <v>2179</v>
      </c>
    </row>
    <row r="1286" spans="1:18" x14ac:dyDescent="0.25">
      <c r="A1286" t="s">
        <v>200</v>
      </c>
      <c r="B1286" t="s">
        <v>201</v>
      </c>
      <c r="C1286" s="1">
        <v>44462</v>
      </c>
      <c r="D1286">
        <v>7</v>
      </c>
      <c r="E1286" t="s">
        <v>2166</v>
      </c>
      <c r="F1286">
        <v>15599</v>
      </c>
      <c r="G1286" s="1">
        <v>44462</v>
      </c>
      <c r="H1286" s="1">
        <v>44468</v>
      </c>
      <c r="I1286">
        <v>0</v>
      </c>
      <c r="J1286" t="s">
        <v>1326</v>
      </c>
      <c r="K1286">
        <v>0</v>
      </c>
      <c r="L1286" t="s">
        <v>2167</v>
      </c>
      <c r="M1286" t="s">
        <v>2168</v>
      </c>
      <c r="N1286" s="1">
        <v>44420</v>
      </c>
      <c r="O1286">
        <v>101</v>
      </c>
      <c r="P1286">
        <v>26</v>
      </c>
      <c r="Q1286">
        <v>0</v>
      </c>
      <c r="R1286" t="s">
        <v>2179</v>
      </c>
    </row>
    <row r="1287" spans="1:18" x14ac:dyDescent="0.25">
      <c r="A1287" t="s">
        <v>112</v>
      </c>
      <c r="B1287" t="s">
        <v>116</v>
      </c>
      <c r="C1287" s="1">
        <v>44462</v>
      </c>
      <c r="D1287">
        <v>7</v>
      </c>
      <c r="E1287" t="s">
        <v>2166</v>
      </c>
      <c r="F1287">
        <v>15599</v>
      </c>
      <c r="G1287" s="1">
        <v>44462</v>
      </c>
      <c r="H1287" s="1">
        <v>44468</v>
      </c>
      <c r="I1287">
        <v>1</v>
      </c>
      <c r="J1287" t="s">
        <v>1326</v>
      </c>
      <c r="K1287">
        <v>157</v>
      </c>
      <c r="L1287" t="s">
        <v>2167</v>
      </c>
      <c r="M1287" t="s">
        <v>2168</v>
      </c>
      <c r="N1287" s="1">
        <v>44420</v>
      </c>
      <c r="O1287">
        <v>101</v>
      </c>
      <c r="P1287">
        <v>26</v>
      </c>
      <c r="Q1287">
        <v>157</v>
      </c>
      <c r="R1287" t="s">
        <v>2179</v>
      </c>
    </row>
    <row r="1288" spans="1:18" x14ac:dyDescent="0.25">
      <c r="A1288" t="s">
        <v>171</v>
      </c>
      <c r="B1288" t="s">
        <v>172</v>
      </c>
      <c r="C1288" s="1">
        <v>44462</v>
      </c>
      <c r="D1288">
        <v>7</v>
      </c>
      <c r="E1288" t="s">
        <v>2166</v>
      </c>
      <c r="F1288">
        <v>15599</v>
      </c>
      <c r="G1288" s="1">
        <v>44462</v>
      </c>
      <c r="H1288" s="1">
        <v>44468</v>
      </c>
      <c r="I1288">
        <v>1</v>
      </c>
      <c r="J1288" t="s">
        <v>1326</v>
      </c>
      <c r="K1288">
        <v>157</v>
      </c>
      <c r="L1288" t="s">
        <v>2167</v>
      </c>
      <c r="M1288" t="s">
        <v>2168</v>
      </c>
      <c r="N1288" s="1">
        <v>44420</v>
      </c>
      <c r="O1288">
        <v>101</v>
      </c>
      <c r="P1288">
        <v>26</v>
      </c>
      <c r="Q1288">
        <v>157</v>
      </c>
      <c r="R1288" t="s">
        <v>2179</v>
      </c>
    </row>
    <row r="1289" spans="1:18" x14ac:dyDescent="0.25">
      <c r="A1289" t="s">
        <v>117</v>
      </c>
      <c r="B1289" t="s">
        <v>118</v>
      </c>
      <c r="C1289" s="1">
        <v>44462</v>
      </c>
      <c r="D1289">
        <v>7</v>
      </c>
      <c r="E1289" t="s">
        <v>2166</v>
      </c>
      <c r="F1289">
        <v>15599</v>
      </c>
      <c r="G1289" s="1">
        <v>44462</v>
      </c>
      <c r="H1289" s="1">
        <v>44468</v>
      </c>
      <c r="I1289">
        <v>0</v>
      </c>
      <c r="J1289" t="s">
        <v>1326</v>
      </c>
      <c r="K1289">
        <v>0</v>
      </c>
      <c r="L1289" t="s">
        <v>2167</v>
      </c>
      <c r="M1289" t="s">
        <v>2168</v>
      </c>
      <c r="N1289" s="1">
        <v>44420</v>
      </c>
      <c r="O1289">
        <v>101</v>
      </c>
      <c r="P1289">
        <v>26</v>
      </c>
      <c r="Q1289">
        <v>0</v>
      </c>
      <c r="R1289" t="s">
        <v>2179</v>
      </c>
    </row>
    <row r="1290" spans="1:18" x14ac:dyDescent="0.25">
      <c r="A1290" t="s">
        <v>120</v>
      </c>
      <c r="B1290" t="s">
        <v>79</v>
      </c>
      <c r="C1290" s="1">
        <v>44462</v>
      </c>
      <c r="D1290">
        <v>7</v>
      </c>
      <c r="E1290" t="s">
        <v>2166</v>
      </c>
      <c r="F1290">
        <v>15599</v>
      </c>
      <c r="G1290" s="1">
        <v>44462</v>
      </c>
      <c r="H1290" s="1">
        <v>44468</v>
      </c>
      <c r="I1290">
        <v>0</v>
      </c>
      <c r="J1290" t="s">
        <v>1326</v>
      </c>
      <c r="K1290">
        <v>0</v>
      </c>
      <c r="L1290" t="s">
        <v>2167</v>
      </c>
      <c r="M1290" t="s">
        <v>2168</v>
      </c>
      <c r="N1290" s="1">
        <v>44420</v>
      </c>
      <c r="O1290">
        <v>101</v>
      </c>
      <c r="P1290">
        <v>26</v>
      </c>
      <c r="Q1290">
        <v>0</v>
      </c>
      <c r="R1290" t="s">
        <v>2179</v>
      </c>
    </row>
    <row r="1291" spans="1:18" x14ac:dyDescent="0.25">
      <c r="A1291" t="s">
        <v>179</v>
      </c>
      <c r="B1291" t="s">
        <v>180</v>
      </c>
      <c r="C1291" s="1">
        <v>44462</v>
      </c>
      <c r="D1291">
        <v>7</v>
      </c>
      <c r="E1291" t="s">
        <v>2166</v>
      </c>
      <c r="F1291">
        <v>15599</v>
      </c>
      <c r="G1291" s="1">
        <v>44462</v>
      </c>
      <c r="H1291" s="1">
        <v>44468</v>
      </c>
      <c r="I1291">
        <v>0</v>
      </c>
      <c r="J1291" t="s">
        <v>1326</v>
      </c>
      <c r="K1291">
        <v>0</v>
      </c>
      <c r="L1291" t="s">
        <v>2167</v>
      </c>
      <c r="M1291" t="s">
        <v>2168</v>
      </c>
      <c r="N1291" s="1">
        <v>44420</v>
      </c>
      <c r="O1291">
        <v>101</v>
      </c>
      <c r="P1291">
        <v>26</v>
      </c>
      <c r="Q1291">
        <v>0</v>
      </c>
      <c r="R1291" t="s">
        <v>2179</v>
      </c>
    </row>
    <row r="1292" spans="1:18" x14ac:dyDescent="0.25">
      <c r="A1292" t="s">
        <v>148</v>
      </c>
      <c r="B1292" t="s">
        <v>153</v>
      </c>
      <c r="C1292" s="1">
        <v>44462</v>
      </c>
      <c r="D1292">
        <v>7</v>
      </c>
      <c r="E1292" t="s">
        <v>2166</v>
      </c>
      <c r="F1292">
        <v>15600</v>
      </c>
      <c r="G1292" s="1">
        <v>44462</v>
      </c>
      <c r="H1292" s="1">
        <v>44468</v>
      </c>
      <c r="I1292">
        <v>1</v>
      </c>
      <c r="J1292" t="s">
        <v>1326</v>
      </c>
      <c r="K1292">
        <v>157</v>
      </c>
      <c r="L1292" t="s">
        <v>2167</v>
      </c>
      <c r="M1292" t="s">
        <v>2168</v>
      </c>
      <c r="N1292" s="1">
        <v>44420</v>
      </c>
      <c r="O1292">
        <v>101</v>
      </c>
      <c r="P1292">
        <v>26</v>
      </c>
      <c r="Q1292">
        <v>157</v>
      </c>
      <c r="R1292" t="s">
        <v>2179</v>
      </c>
    </row>
    <row r="1293" spans="1:18" x14ac:dyDescent="0.25">
      <c r="A1293" t="s">
        <v>218</v>
      </c>
      <c r="B1293" t="s">
        <v>219</v>
      </c>
      <c r="C1293" s="1">
        <v>44462</v>
      </c>
      <c r="D1293">
        <v>7</v>
      </c>
      <c r="E1293" t="s">
        <v>2166</v>
      </c>
      <c r="F1293">
        <v>15600</v>
      </c>
      <c r="G1293" s="1">
        <v>44462</v>
      </c>
      <c r="H1293" s="1">
        <v>44468</v>
      </c>
      <c r="I1293">
        <v>0</v>
      </c>
      <c r="J1293" t="s">
        <v>1326</v>
      </c>
      <c r="K1293">
        <v>0</v>
      </c>
      <c r="L1293" t="s">
        <v>2167</v>
      </c>
      <c r="M1293" t="s">
        <v>2168</v>
      </c>
      <c r="N1293" s="1">
        <v>44420</v>
      </c>
      <c r="O1293">
        <v>101</v>
      </c>
      <c r="P1293">
        <v>26</v>
      </c>
      <c r="Q1293">
        <v>0</v>
      </c>
      <c r="R1293" t="s">
        <v>2179</v>
      </c>
    </row>
    <row r="1294" spans="1:18" x14ac:dyDescent="0.25">
      <c r="A1294" t="s">
        <v>126</v>
      </c>
      <c r="B1294" t="s">
        <v>127</v>
      </c>
      <c r="C1294" s="1">
        <v>44462</v>
      </c>
      <c r="D1294">
        <v>7</v>
      </c>
      <c r="E1294" t="s">
        <v>2166</v>
      </c>
      <c r="F1294">
        <v>15600</v>
      </c>
      <c r="G1294" s="1">
        <v>44462</v>
      </c>
      <c r="H1294" s="1">
        <v>44468</v>
      </c>
      <c r="I1294">
        <v>0</v>
      </c>
      <c r="J1294" t="s">
        <v>1326</v>
      </c>
      <c r="K1294">
        <v>0</v>
      </c>
      <c r="L1294" t="s">
        <v>2167</v>
      </c>
      <c r="M1294" t="s">
        <v>2168</v>
      </c>
      <c r="N1294" s="1">
        <v>44420</v>
      </c>
      <c r="O1294">
        <v>101</v>
      </c>
      <c r="P1294">
        <v>26</v>
      </c>
      <c r="Q1294">
        <v>0</v>
      </c>
      <c r="R1294" t="s">
        <v>2179</v>
      </c>
    </row>
    <row r="1295" spans="1:18" x14ac:dyDescent="0.25">
      <c r="A1295" t="s">
        <v>2178</v>
      </c>
      <c r="B1295" t="s">
        <v>162</v>
      </c>
      <c r="C1295" s="1">
        <v>44462</v>
      </c>
      <c r="D1295">
        <v>7</v>
      </c>
      <c r="E1295" t="s">
        <v>2166</v>
      </c>
      <c r="F1295">
        <v>15600</v>
      </c>
      <c r="G1295" s="1">
        <v>44462</v>
      </c>
      <c r="H1295" s="1">
        <v>44468</v>
      </c>
      <c r="I1295">
        <v>0</v>
      </c>
      <c r="J1295" t="s">
        <v>1326</v>
      </c>
      <c r="K1295">
        <v>0</v>
      </c>
      <c r="L1295" t="s">
        <v>2167</v>
      </c>
      <c r="M1295" t="s">
        <v>2168</v>
      </c>
      <c r="N1295" s="1">
        <v>44420</v>
      </c>
      <c r="O1295">
        <v>101</v>
      </c>
      <c r="P1295">
        <v>26</v>
      </c>
      <c r="Q1295">
        <v>0</v>
      </c>
      <c r="R1295" t="s">
        <v>2179</v>
      </c>
    </row>
    <row r="1296" spans="1:18" x14ac:dyDescent="0.25">
      <c r="A1296" t="s">
        <v>159</v>
      </c>
      <c r="B1296" t="s">
        <v>161</v>
      </c>
      <c r="C1296" s="1">
        <v>44462</v>
      </c>
      <c r="D1296">
        <v>7</v>
      </c>
      <c r="E1296" t="s">
        <v>2166</v>
      </c>
      <c r="F1296">
        <v>15600</v>
      </c>
      <c r="G1296" s="1">
        <v>44462</v>
      </c>
      <c r="H1296" s="1">
        <v>44468</v>
      </c>
      <c r="I1296">
        <v>1</v>
      </c>
      <c r="J1296" t="s">
        <v>1326</v>
      </c>
      <c r="K1296">
        <v>157</v>
      </c>
      <c r="L1296" t="s">
        <v>2167</v>
      </c>
      <c r="M1296" t="s">
        <v>2168</v>
      </c>
      <c r="N1296" s="1">
        <v>44420</v>
      </c>
      <c r="O1296">
        <v>101</v>
      </c>
      <c r="P1296">
        <v>26</v>
      </c>
      <c r="Q1296">
        <v>157</v>
      </c>
      <c r="R1296" t="s">
        <v>2179</v>
      </c>
    </row>
    <row r="1297" spans="1:18" x14ac:dyDescent="0.25">
      <c r="A1297" t="s">
        <v>124</v>
      </c>
      <c r="B1297" t="s">
        <v>125</v>
      </c>
      <c r="C1297" s="1">
        <v>44462</v>
      </c>
      <c r="D1297">
        <v>7</v>
      </c>
      <c r="E1297" t="s">
        <v>2166</v>
      </c>
      <c r="F1297">
        <v>15600</v>
      </c>
      <c r="G1297" s="1">
        <v>44462</v>
      </c>
      <c r="H1297" s="1">
        <v>44468</v>
      </c>
      <c r="I1297">
        <v>1</v>
      </c>
      <c r="J1297" t="s">
        <v>1326</v>
      </c>
      <c r="K1297">
        <v>157</v>
      </c>
      <c r="L1297" t="s">
        <v>2167</v>
      </c>
      <c r="M1297" t="s">
        <v>2168</v>
      </c>
      <c r="N1297" s="1">
        <v>44420</v>
      </c>
      <c r="O1297">
        <v>101</v>
      </c>
      <c r="P1297">
        <v>26</v>
      </c>
      <c r="Q1297">
        <v>157</v>
      </c>
      <c r="R1297" t="s">
        <v>2179</v>
      </c>
    </row>
    <row r="1298" spans="1:18" x14ac:dyDescent="0.25">
      <c r="A1298" t="s">
        <v>2290</v>
      </c>
      <c r="B1298" t="s">
        <v>2291</v>
      </c>
      <c r="C1298" s="1">
        <v>44460</v>
      </c>
      <c r="D1298">
        <v>6</v>
      </c>
      <c r="E1298" t="s">
        <v>2292</v>
      </c>
      <c r="F1298">
        <v>15796</v>
      </c>
      <c r="G1298" s="1">
        <v>44460</v>
      </c>
      <c r="H1298" s="1">
        <v>44465</v>
      </c>
      <c r="I1298">
        <v>6</v>
      </c>
      <c r="J1298" t="s">
        <v>376</v>
      </c>
      <c r="K1298">
        <v>1008</v>
      </c>
      <c r="L1298" t="s">
        <v>2293</v>
      </c>
      <c r="M1298" t="s">
        <v>2294</v>
      </c>
      <c r="N1298" s="1">
        <v>44419</v>
      </c>
      <c r="O1298">
        <v>101</v>
      </c>
      <c r="P1298">
        <v>23</v>
      </c>
      <c r="Q1298">
        <v>168</v>
      </c>
      <c r="R1298" t="s">
        <v>2310</v>
      </c>
    </row>
    <row r="1299" spans="1:18" x14ac:dyDescent="0.25">
      <c r="A1299" t="s">
        <v>2296</v>
      </c>
      <c r="B1299" t="s">
        <v>2297</v>
      </c>
      <c r="C1299" s="1">
        <v>44460</v>
      </c>
      <c r="D1299">
        <v>6</v>
      </c>
      <c r="E1299" t="s">
        <v>2292</v>
      </c>
      <c r="F1299">
        <v>15796</v>
      </c>
      <c r="G1299" s="1">
        <v>44460</v>
      </c>
      <c r="H1299" s="1">
        <v>44465</v>
      </c>
      <c r="I1299">
        <v>6</v>
      </c>
      <c r="J1299" t="s">
        <v>376</v>
      </c>
      <c r="K1299">
        <v>1008</v>
      </c>
      <c r="L1299" t="s">
        <v>2293</v>
      </c>
      <c r="M1299" t="s">
        <v>2294</v>
      </c>
      <c r="N1299" s="1">
        <v>44419</v>
      </c>
      <c r="O1299">
        <v>101</v>
      </c>
      <c r="P1299">
        <v>23</v>
      </c>
      <c r="Q1299">
        <v>168</v>
      </c>
      <c r="R1299" t="s">
        <v>2310</v>
      </c>
    </row>
    <row r="1300" spans="1:18" x14ac:dyDescent="0.25">
      <c r="A1300" t="s">
        <v>2235</v>
      </c>
      <c r="B1300" t="s">
        <v>2236</v>
      </c>
      <c r="C1300" s="1">
        <v>44460</v>
      </c>
      <c r="D1300">
        <v>6</v>
      </c>
      <c r="E1300" t="s">
        <v>2292</v>
      </c>
      <c r="F1300">
        <v>15796</v>
      </c>
      <c r="G1300" s="1">
        <v>44460</v>
      </c>
      <c r="H1300" s="1">
        <v>44465</v>
      </c>
      <c r="I1300">
        <v>6</v>
      </c>
      <c r="J1300" t="s">
        <v>376</v>
      </c>
      <c r="K1300">
        <v>1008</v>
      </c>
      <c r="L1300" t="s">
        <v>2293</v>
      </c>
      <c r="M1300" t="s">
        <v>2294</v>
      </c>
      <c r="N1300" s="1">
        <v>44419</v>
      </c>
      <c r="O1300">
        <v>101</v>
      </c>
      <c r="P1300">
        <v>23</v>
      </c>
      <c r="Q1300">
        <v>168</v>
      </c>
      <c r="R1300" t="s">
        <v>2310</v>
      </c>
    </row>
    <row r="1301" spans="1:18" x14ac:dyDescent="0.25">
      <c r="A1301" t="s">
        <v>1988</v>
      </c>
      <c r="B1301" t="s">
        <v>1989</v>
      </c>
      <c r="C1301" s="1">
        <v>44460</v>
      </c>
      <c r="D1301">
        <v>6</v>
      </c>
      <c r="E1301" t="s">
        <v>2292</v>
      </c>
      <c r="F1301">
        <v>15796</v>
      </c>
      <c r="G1301" s="1">
        <v>44460</v>
      </c>
      <c r="H1301" s="1">
        <v>44465</v>
      </c>
      <c r="I1301">
        <v>6</v>
      </c>
      <c r="J1301" t="s">
        <v>376</v>
      </c>
      <c r="K1301">
        <v>1008</v>
      </c>
      <c r="L1301" t="s">
        <v>2293</v>
      </c>
      <c r="M1301" t="s">
        <v>2294</v>
      </c>
      <c r="N1301" s="1">
        <v>44419</v>
      </c>
      <c r="O1301">
        <v>101</v>
      </c>
      <c r="P1301">
        <v>23</v>
      </c>
      <c r="Q1301">
        <v>168</v>
      </c>
      <c r="R1301" t="s">
        <v>2310</v>
      </c>
    </row>
    <row r="1302" spans="1:18" x14ac:dyDescent="0.25">
      <c r="A1302" t="s">
        <v>1990</v>
      </c>
      <c r="B1302" t="s">
        <v>1991</v>
      </c>
      <c r="C1302" s="1">
        <v>44460</v>
      </c>
      <c r="D1302">
        <v>6</v>
      </c>
      <c r="E1302" t="s">
        <v>2292</v>
      </c>
      <c r="F1302">
        <v>15796</v>
      </c>
      <c r="G1302" s="1">
        <v>44460</v>
      </c>
      <c r="H1302" s="1">
        <v>44465</v>
      </c>
      <c r="I1302">
        <v>6</v>
      </c>
      <c r="J1302" t="s">
        <v>376</v>
      </c>
      <c r="K1302">
        <v>1008</v>
      </c>
      <c r="L1302" t="s">
        <v>2293</v>
      </c>
      <c r="M1302" t="s">
        <v>2294</v>
      </c>
      <c r="N1302" s="1">
        <v>44419</v>
      </c>
      <c r="O1302">
        <v>101</v>
      </c>
      <c r="P1302">
        <v>23</v>
      </c>
      <c r="Q1302">
        <v>168</v>
      </c>
      <c r="R1302" t="s">
        <v>2310</v>
      </c>
    </row>
    <row r="1303" spans="1:18" x14ac:dyDescent="0.25">
      <c r="A1303" t="s">
        <v>2298</v>
      </c>
      <c r="B1303" t="s">
        <v>2299</v>
      </c>
      <c r="C1303" s="1">
        <v>44460</v>
      </c>
      <c r="D1303">
        <v>6</v>
      </c>
      <c r="E1303" t="s">
        <v>2292</v>
      </c>
      <c r="F1303">
        <v>15796</v>
      </c>
      <c r="G1303" s="1">
        <v>44460</v>
      </c>
      <c r="H1303" s="1">
        <v>44465</v>
      </c>
      <c r="I1303">
        <v>6</v>
      </c>
      <c r="J1303" t="s">
        <v>376</v>
      </c>
      <c r="K1303">
        <v>1008</v>
      </c>
      <c r="L1303" t="s">
        <v>2293</v>
      </c>
      <c r="M1303" t="s">
        <v>2294</v>
      </c>
      <c r="N1303" s="1">
        <v>44419</v>
      </c>
      <c r="O1303">
        <v>101</v>
      </c>
      <c r="P1303">
        <v>23</v>
      </c>
      <c r="Q1303">
        <v>168</v>
      </c>
      <c r="R1303" t="s">
        <v>2310</v>
      </c>
    </row>
    <row r="1304" spans="1:18" x14ac:dyDescent="0.25">
      <c r="A1304" t="s">
        <v>2300</v>
      </c>
      <c r="B1304" t="s">
        <v>2301</v>
      </c>
      <c r="C1304" s="1">
        <v>44460</v>
      </c>
      <c r="D1304">
        <v>6</v>
      </c>
      <c r="E1304" t="s">
        <v>2292</v>
      </c>
      <c r="F1304">
        <v>15796</v>
      </c>
      <c r="G1304" s="1">
        <v>44460</v>
      </c>
      <c r="H1304" s="1">
        <v>44465</v>
      </c>
      <c r="I1304">
        <v>6</v>
      </c>
      <c r="J1304" t="s">
        <v>376</v>
      </c>
      <c r="K1304">
        <v>1008</v>
      </c>
      <c r="L1304" t="s">
        <v>2293</v>
      </c>
      <c r="M1304" t="s">
        <v>2294</v>
      </c>
      <c r="N1304" s="1">
        <v>44419</v>
      </c>
      <c r="O1304">
        <v>101</v>
      </c>
      <c r="P1304">
        <v>23</v>
      </c>
      <c r="Q1304">
        <v>168</v>
      </c>
      <c r="R1304" t="s">
        <v>2310</v>
      </c>
    </row>
    <row r="1305" spans="1:18" x14ac:dyDescent="0.25">
      <c r="A1305" t="s">
        <v>2304</v>
      </c>
      <c r="B1305" t="s">
        <v>2305</v>
      </c>
      <c r="C1305" s="1">
        <v>44460</v>
      </c>
      <c r="D1305">
        <v>6</v>
      </c>
      <c r="E1305" t="s">
        <v>2292</v>
      </c>
      <c r="F1305">
        <v>15796</v>
      </c>
      <c r="G1305" s="1">
        <v>44460</v>
      </c>
      <c r="H1305" s="1">
        <v>44465</v>
      </c>
      <c r="I1305">
        <v>6</v>
      </c>
      <c r="J1305" t="s">
        <v>376</v>
      </c>
      <c r="K1305">
        <v>1008</v>
      </c>
      <c r="L1305" t="s">
        <v>2293</v>
      </c>
      <c r="M1305" t="s">
        <v>2294</v>
      </c>
      <c r="N1305" s="1">
        <v>44419</v>
      </c>
      <c r="O1305">
        <v>101</v>
      </c>
      <c r="P1305">
        <v>23</v>
      </c>
      <c r="Q1305">
        <v>168</v>
      </c>
      <c r="R1305" t="s">
        <v>2310</v>
      </c>
    </row>
    <row r="1306" spans="1:18" x14ac:dyDescent="0.25">
      <c r="A1306" t="s">
        <v>1994</v>
      </c>
      <c r="B1306" t="s">
        <v>1995</v>
      </c>
      <c r="C1306" s="1">
        <v>44460</v>
      </c>
      <c r="D1306">
        <v>6</v>
      </c>
      <c r="E1306" t="s">
        <v>2292</v>
      </c>
      <c r="F1306">
        <v>15796</v>
      </c>
      <c r="G1306" s="1">
        <v>44460</v>
      </c>
      <c r="H1306" s="1">
        <v>44465</v>
      </c>
      <c r="I1306">
        <v>5</v>
      </c>
      <c r="J1306" t="s">
        <v>376</v>
      </c>
      <c r="K1306">
        <v>840</v>
      </c>
      <c r="L1306" t="s">
        <v>2293</v>
      </c>
      <c r="M1306" t="s">
        <v>2294</v>
      </c>
      <c r="N1306" s="1">
        <v>44419</v>
      </c>
      <c r="O1306">
        <v>101</v>
      </c>
      <c r="P1306">
        <v>23</v>
      </c>
      <c r="Q1306">
        <v>168</v>
      </c>
      <c r="R1306" t="s">
        <v>2310</v>
      </c>
    </row>
    <row r="1307" spans="1:18" x14ac:dyDescent="0.25">
      <c r="A1307" t="s">
        <v>2234</v>
      </c>
      <c r="B1307" t="s">
        <v>2054</v>
      </c>
      <c r="C1307" s="1">
        <v>44460</v>
      </c>
      <c r="D1307">
        <v>6</v>
      </c>
      <c r="E1307" t="s">
        <v>2292</v>
      </c>
      <c r="F1307">
        <v>15796</v>
      </c>
      <c r="G1307" s="1">
        <v>44460</v>
      </c>
      <c r="H1307" s="1">
        <v>44465</v>
      </c>
      <c r="I1307">
        <v>6</v>
      </c>
      <c r="J1307" t="s">
        <v>376</v>
      </c>
      <c r="K1307">
        <v>1008</v>
      </c>
      <c r="L1307" t="s">
        <v>2293</v>
      </c>
      <c r="M1307" t="s">
        <v>2294</v>
      </c>
      <c r="N1307" s="1">
        <v>44419</v>
      </c>
      <c r="O1307">
        <v>101</v>
      </c>
      <c r="P1307">
        <v>23</v>
      </c>
      <c r="Q1307">
        <v>168</v>
      </c>
      <c r="R1307" t="s">
        <v>2310</v>
      </c>
    </row>
    <row r="1308" spans="1:18" x14ac:dyDescent="0.25">
      <c r="A1308" t="s">
        <v>2041</v>
      </c>
      <c r="B1308" t="s">
        <v>2042</v>
      </c>
      <c r="C1308" s="1">
        <v>44460</v>
      </c>
      <c r="D1308">
        <v>6</v>
      </c>
      <c r="E1308" t="s">
        <v>2292</v>
      </c>
      <c r="F1308">
        <v>15797</v>
      </c>
      <c r="G1308" s="1">
        <v>44460</v>
      </c>
      <c r="H1308" s="1">
        <v>44465</v>
      </c>
      <c r="I1308">
        <v>0</v>
      </c>
      <c r="J1308" t="s">
        <v>376</v>
      </c>
      <c r="K1308">
        <v>0</v>
      </c>
      <c r="L1308" t="s">
        <v>2293</v>
      </c>
      <c r="M1308" t="s">
        <v>2294</v>
      </c>
      <c r="N1308" s="1">
        <v>44419</v>
      </c>
      <c r="O1308">
        <v>101</v>
      </c>
      <c r="P1308">
        <v>23</v>
      </c>
      <c r="Q1308">
        <v>0</v>
      </c>
      <c r="R1308" t="s">
        <v>2310</v>
      </c>
    </row>
    <row r="1309" spans="1:18" x14ac:dyDescent="0.25">
      <c r="A1309" t="s">
        <v>2045</v>
      </c>
      <c r="B1309" t="s">
        <v>2046</v>
      </c>
      <c r="C1309" s="1">
        <v>44460</v>
      </c>
      <c r="D1309">
        <v>6</v>
      </c>
      <c r="E1309" t="s">
        <v>2292</v>
      </c>
      <c r="F1309">
        <v>15797</v>
      </c>
      <c r="G1309" s="1">
        <v>44460</v>
      </c>
      <c r="H1309" s="1">
        <v>44465</v>
      </c>
      <c r="I1309">
        <v>0</v>
      </c>
      <c r="J1309" t="s">
        <v>376</v>
      </c>
      <c r="K1309">
        <v>0</v>
      </c>
      <c r="L1309" t="s">
        <v>2293</v>
      </c>
      <c r="M1309" t="s">
        <v>2294</v>
      </c>
      <c r="N1309" s="1">
        <v>44419</v>
      </c>
      <c r="O1309">
        <v>101</v>
      </c>
      <c r="P1309">
        <v>23</v>
      </c>
      <c r="Q1309">
        <v>0</v>
      </c>
      <c r="R1309" t="s">
        <v>2310</v>
      </c>
    </row>
    <row r="1310" spans="1:18" x14ac:dyDescent="0.25">
      <c r="A1310" t="s">
        <v>1998</v>
      </c>
      <c r="B1310" t="s">
        <v>1999</v>
      </c>
      <c r="C1310" s="1">
        <v>44460</v>
      </c>
      <c r="D1310">
        <v>6</v>
      </c>
      <c r="E1310" t="s">
        <v>2292</v>
      </c>
      <c r="F1310">
        <v>15797</v>
      </c>
      <c r="G1310" s="1">
        <v>44460</v>
      </c>
      <c r="H1310" s="1">
        <v>44465</v>
      </c>
      <c r="I1310">
        <v>6</v>
      </c>
      <c r="J1310" t="s">
        <v>376</v>
      </c>
      <c r="K1310">
        <v>1008</v>
      </c>
      <c r="L1310" t="s">
        <v>2293</v>
      </c>
      <c r="M1310" t="s">
        <v>2294</v>
      </c>
      <c r="N1310" s="1">
        <v>44419</v>
      </c>
      <c r="O1310">
        <v>101</v>
      </c>
      <c r="P1310">
        <v>23</v>
      </c>
      <c r="Q1310">
        <v>168</v>
      </c>
      <c r="R1310" t="s">
        <v>2310</v>
      </c>
    </row>
    <row r="1311" spans="1:18" x14ac:dyDescent="0.25">
      <c r="A1311" t="s">
        <v>2237</v>
      </c>
      <c r="B1311" t="s">
        <v>2238</v>
      </c>
      <c r="C1311" s="1">
        <v>44460</v>
      </c>
      <c r="D1311">
        <v>6</v>
      </c>
      <c r="E1311" t="s">
        <v>2292</v>
      </c>
      <c r="F1311">
        <v>15797</v>
      </c>
      <c r="G1311" s="1">
        <v>44460</v>
      </c>
      <c r="H1311" s="1">
        <v>44465</v>
      </c>
      <c r="I1311">
        <v>6</v>
      </c>
      <c r="J1311" t="s">
        <v>376</v>
      </c>
      <c r="K1311">
        <v>1008</v>
      </c>
      <c r="L1311" t="s">
        <v>2293</v>
      </c>
      <c r="M1311" t="s">
        <v>2294</v>
      </c>
      <c r="N1311" s="1">
        <v>44419</v>
      </c>
      <c r="O1311">
        <v>101</v>
      </c>
      <c r="P1311">
        <v>23</v>
      </c>
      <c r="Q1311">
        <v>168</v>
      </c>
      <c r="R1311" t="s">
        <v>2310</v>
      </c>
    </row>
    <row r="1312" spans="1:18" x14ac:dyDescent="0.25">
      <c r="A1312" t="s">
        <v>2000</v>
      </c>
      <c r="B1312" t="s">
        <v>2001</v>
      </c>
      <c r="C1312" s="1">
        <v>44460</v>
      </c>
      <c r="D1312">
        <v>6</v>
      </c>
      <c r="E1312" t="s">
        <v>2292</v>
      </c>
      <c r="F1312">
        <v>15797</v>
      </c>
      <c r="G1312" s="1">
        <v>44460</v>
      </c>
      <c r="H1312" s="1">
        <v>44465</v>
      </c>
      <c r="I1312">
        <v>6</v>
      </c>
      <c r="J1312" t="s">
        <v>376</v>
      </c>
      <c r="K1312">
        <v>1008</v>
      </c>
      <c r="L1312" t="s">
        <v>2293</v>
      </c>
      <c r="M1312" t="s">
        <v>2294</v>
      </c>
      <c r="N1312" s="1">
        <v>44419</v>
      </c>
      <c r="O1312">
        <v>101</v>
      </c>
      <c r="P1312">
        <v>23</v>
      </c>
      <c r="Q1312">
        <v>168</v>
      </c>
      <c r="R1312" t="s">
        <v>2310</v>
      </c>
    </row>
    <row r="1313" spans="1:18" x14ac:dyDescent="0.25">
      <c r="A1313" t="s">
        <v>1937</v>
      </c>
      <c r="B1313" t="s">
        <v>1938</v>
      </c>
      <c r="C1313" s="1">
        <v>44460</v>
      </c>
      <c r="D1313">
        <v>6</v>
      </c>
      <c r="E1313" t="s">
        <v>2292</v>
      </c>
      <c r="F1313">
        <v>15797</v>
      </c>
      <c r="G1313" s="1">
        <v>44460</v>
      </c>
      <c r="H1313" s="1">
        <v>44465</v>
      </c>
      <c r="I1313">
        <v>6</v>
      </c>
      <c r="J1313" t="s">
        <v>376</v>
      </c>
      <c r="K1313">
        <v>1008</v>
      </c>
      <c r="L1313" t="s">
        <v>2293</v>
      </c>
      <c r="M1313" t="s">
        <v>2294</v>
      </c>
      <c r="N1313" s="1">
        <v>44419</v>
      </c>
      <c r="O1313">
        <v>101</v>
      </c>
      <c r="P1313">
        <v>23</v>
      </c>
      <c r="Q1313">
        <v>168</v>
      </c>
      <c r="R1313" t="s">
        <v>2310</v>
      </c>
    </row>
    <row r="1314" spans="1:18" x14ac:dyDescent="0.25">
      <c r="A1314" t="s">
        <v>2004</v>
      </c>
      <c r="B1314" t="s">
        <v>2005</v>
      </c>
      <c r="C1314" s="1">
        <v>44460</v>
      </c>
      <c r="D1314">
        <v>6</v>
      </c>
      <c r="E1314" t="s">
        <v>2292</v>
      </c>
      <c r="F1314">
        <v>15797</v>
      </c>
      <c r="G1314" s="1">
        <v>44460</v>
      </c>
      <c r="H1314" s="1">
        <v>44465</v>
      </c>
      <c r="I1314">
        <v>6</v>
      </c>
      <c r="J1314" t="s">
        <v>376</v>
      </c>
      <c r="K1314">
        <v>1008</v>
      </c>
      <c r="L1314" t="s">
        <v>2293</v>
      </c>
      <c r="M1314" t="s">
        <v>2294</v>
      </c>
      <c r="N1314" s="1">
        <v>44419</v>
      </c>
      <c r="O1314">
        <v>101</v>
      </c>
      <c r="P1314">
        <v>23</v>
      </c>
      <c r="Q1314">
        <v>168</v>
      </c>
      <c r="R1314" t="s">
        <v>2310</v>
      </c>
    </row>
    <row r="1315" spans="1:18" x14ac:dyDescent="0.25">
      <c r="A1315" t="s">
        <v>2016</v>
      </c>
      <c r="B1315" t="s">
        <v>2017</v>
      </c>
      <c r="C1315" s="1">
        <v>44460</v>
      </c>
      <c r="D1315">
        <v>6</v>
      </c>
      <c r="E1315" t="s">
        <v>2292</v>
      </c>
      <c r="F1315">
        <v>15797</v>
      </c>
      <c r="G1315" s="1">
        <v>44460</v>
      </c>
      <c r="H1315" s="1">
        <v>44465</v>
      </c>
      <c r="I1315">
        <v>6</v>
      </c>
      <c r="J1315" t="s">
        <v>376</v>
      </c>
      <c r="K1315">
        <v>1008</v>
      </c>
      <c r="L1315" t="s">
        <v>2293</v>
      </c>
      <c r="M1315" t="s">
        <v>2294</v>
      </c>
      <c r="N1315" s="1">
        <v>44419</v>
      </c>
      <c r="O1315">
        <v>101</v>
      </c>
      <c r="P1315">
        <v>23</v>
      </c>
      <c r="Q1315">
        <v>168</v>
      </c>
      <c r="R1315" t="s">
        <v>2310</v>
      </c>
    </row>
    <row r="1316" spans="1:18" x14ac:dyDescent="0.25">
      <c r="A1316" t="s">
        <v>1941</v>
      </c>
      <c r="B1316" t="s">
        <v>1942</v>
      </c>
      <c r="C1316" s="1">
        <v>44460</v>
      </c>
      <c r="D1316">
        <v>6</v>
      </c>
      <c r="E1316" t="s">
        <v>2292</v>
      </c>
      <c r="F1316">
        <v>15797</v>
      </c>
      <c r="G1316" s="1">
        <v>44460</v>
      </c>
      <c r="H1316" s="1">
        <v>44465</v>
      </c>
      <c r="I1316">
        <v>6</v>
      </c>
      <c r="J1316" t="s">
        <v>376</v>
      </c>
      <c r="K1316">
        <v>1008</v>
      </c>
      <c r="L1316" t="s">
        <v>2293</v>
      </c>
      <c r="M1316" t="s">
        <v>2294</v>
      </c>
      <c r="N1316" s="1">
        <v>44419</v>
      </c>
      <c r="O1316">
        <v>101</v>
      </c>
      <c r="P1316">
        <v>23</v>
      </c>
      <c r="Q1316">
        <v>168</v>
      </c>
      <c r="R1316" t="s">
        <v>2310</v>
      </c>
    </row>
    <row r="1317" spans="1:18" x14ac:dyDescent="0.25">
      <c r="A1317" t="s">
        <v>2277</v>
      </c>
      <c r="B1317" t="s">
        <v>2278</v>
      </c>
      <c r="C1317" s="1">
        <v>44460</v>
      </c>
      <c r="D1317">
        <v>6</v>
      </c>
      <c r="E1317" t="s">
        <v>2292</v>
      </c>
      <c r="F1317">
        <v>15797</v>
      </c>
      <c r="G1317" s="1">
        <v>44460</v>
      </c>
      <c r="H1317" s="1">
        <v>44465</v>
      </c>
      <c r="I1317">
        <v>0</v>
      </c>
      <c r="J1317" t="s">
        <v>376</v>
      </c>
      <c r="K1317">
        <v>0</v>
      </c>
      <c r="L1317" t="s">
        <v>2293</v>
      </c>
      <c r="M1317" t="s">
        <v>2294</v>
      </c>
      <c r="N1317" s="1">
        <v>44419</v>
      </c>
      <c r="O1317">
        <v>101</v>
      </c>
      <c r="P1317">
        <v>23</v>
      </c>
      <c r="Q1317">
        <v>0</v>
      </c>
      <c r="R1317" t="s">
        <v>2310</v>
      </c>
    </row>
    <row r="1318" spans="1:18" x14ac:dyDescent="0.25">
      <c r="A1318" t="s">
        <v>2036</v>
      </c>
      <c r="B1318" t="s">
        <v>2037</v>
      </c>
      <c r="C1318" s="1">
        <v>44460</v>
      </c>
      <c r="D1318">
        <v>6</v>
      </c>
      <c r="E1318" t="s">
        <v>2292</v>
      </c>
      <c r="F1318">
        <v>15798</v>
      </c>
      <c r="G1318" s="1">
        <v>44460</v>
      </c>
      <c r="H1318" s="1">
        <v>44465</v>
      </c>
      <c r="I1318">
        <v>6</v>
      </c>
      <c r="J1318" t="s">
        <v>376</v>
      </c>
      <c r="K1318">
        <v>1008</v>
      </c>
      <c r="L1318" t="s">
        <v>2293</v>
      </c>
      <c r="M1318" t="s">
        <v>2294</v>
      </c>
      <c r="N1318" s="1">
        <v>44419</v>
      </c>
      <c r="O1318">
        <v>101</v>
      </c>
      <c r="P1318">
        <v>23</v>
      </c>
      <c r="Q1318">
        <v>168</v>
      </c>
      <c r="R1318" t="s">
        <v>2310</v>
      </c>
    </row>
    <row r="1319" spans="1:18" x14ac:dyDescent="0.25">
      <c r="A1319" t="s">
        <v>2024</v>
      </c>
      <c r="B1319" t="s">
        <v>2025</v>
      </c>
      <c r="C1319" s="1">
        <v>44460</v>
      </c>
      <c r="D1319">
        <v>6</v>
      </c>
      <c r="E1319" t="s">
        <v>2292</v>
      </c>
      <c r="F1319">
        <v>15798</v>
      </c>
      <c r="G1319" s="1">
        <v>44460</v>
      </c>
      <c r="H1319" s="1">
        <v>44465</v>
      </c>
      <c r="I1319">
        <v>6</v>
      </c>
      <c r="J1319" t="s">
        <v>376</v>
      </c>
      <c r="K1319">
        <v>1008</v>
      </c>
      <c r="L1319" t="s">
        <v>2293</v>
      </c>
      <c r="M1319" t="s">
        <v>2294</v>
      </c>
      <c r="N1319" s="1">
        <v>44419</v>
      </c>
      <c r="O1319">
        <v>101</v>
      </c>
      <c r="P1319">
        <v>23</v>
      </c>
      <c r="Q1319">
        <v>168</v>
      </c>
      <c r="R1319" t="s">
        <v>2310</v>
      </c>
    </row>
    <row r="1320" spans="1:18" x14ac:dyDescent="0.25">
      <c r="A1320" t="s">
        <v>2026</v>
      </c>
      <c r="B1320" t="s">
        <v>2027</v>
      </c>
      <c r="C1320" s="1">
        <v>44460</v>
      </c>
      <c r="D1320">
        <v>6</v>
      </c>
      <c r="E1320" t="s">
        <v>2292</v>
      </c>
      <c r="F1320">
        <v>15798</v>
      </c>
      <c r="G1320" s="1">
        <v>44460</v>
      </c>
      <c r="H1320" s="1">
        <v>44465</v>
      </c>
      <c r="I1320">
        <v>6</v>
      </c>
      <c r="J1320" t="s">
        <v>376</v>
      </c>
      <c r="K1320">
        <v>1008</v>
      </c>
      <c r="L1320" t="s">
        <v>2293</v>
      </c>
      <c r="M1320" t="s">
        <v>2294</v>
      </c>
      <c r="N1320" s="1">
        <v>44419</v>
      </c>
      <c r="O1320">
        <v>101</v>
      </c>
      <c r="P1320">
        <v>23</v>
      </c>
      <c r="Q1320">
        <v>168</v>
      </c>
      <c r="R1320" t="s">
        <v>2310</v>
      </c>
    </row>
    <row r="1321" spans="1:18" x14ac:dyDescent="0.25">
      <c r="A1321" t="s">
        <v>2245</v>
      </c>
      <c r="B1321" t="s">
        <v>2246</v>
      </c>
      <c r="C1321" s="1">
        <v>44460</v>
      </c>
      <c r="D1321">
        <v>6</v>
      </c>
      <c r="E1321" t="s">
        <v>2292</v>
      </c>
      <c r="F1321">
        <v>15798</v>
      </c>
      <c r="G1321" s="1">
        <v>44460</v>
      </c>
      <c r="H1321" s="1">
        <v>44465</v>
      </c>
      <c r="I1321">
        <v>6</v>
      </c>
      <c r="J1321" t="s">
        <v>376</v>
      </c>
      <c r="K1321">
        <v>1008</v>
      </c>
      <c r="L1321" t="s">
        <v>2293</v>
      </c>
      <c r="M1321" t="s">
        <v>2294</v>
      </c>
      <c r="N1321" s="1">
        <v>44419</v>
      </c>
      <c r="O1321">
        <v>101</v>
      </c>
      <c r="P1321">
        <v>23</v>
      </c>
      <c r="Q1321">
        <v>168</v>
      </c>
      <c r="R1321" t="s">
        <v>2310</v>
      </c>
    </row>
    <row r="1322" spans="1:18" x14ac:dyDescent="0.25">
      <c r="A1322" t="s">
        <v>2038</v>
      </c>
      <c r="B1322" t="s">
        <v>2039</v>
      </c>
      <c r="C1322" s="1">
        <v>44460</v>
      </c>
      <c r="D1322">
        <v>6</v>
      </c>
      <c r="E1322" t="s">
        <v>2292</v>
      </c>
      <c r="F1322">
        <v>15798</v>
      </c>
      <c r="G1322" s="1">
        <v>44460</v>
      </c>
      <c r="H1322" s="1">
        <v>44465</v>
      </c>
      <c r="I1322">
        <v>6</v>
      </c>
      <c r="J1322" t="s">
        <v>376</v>
      </c>
      <c r="K1322">
        <v>1008</v>
      </c>
      <c r="L1322" t="s">
        <v>2293</v>
      </c>
      <c r="M1322" t="s">
        <v>2294</v>
      </c>
      <c r="N1322" s="1">
        <v>44419</v>
      </c>
      <c r="O1322">
        <v>101</v>
      </c>
      <c r="P1322">
        <v>23</v>
      </c>
      <c r="Q1322">
        <v>168</v>
      </c>
      <c r="R1322" t="s">
        <v>2310</v>
      </c>
    </row>
    <row r="1323" spans="1:18" x14ac:dyDescent="0.25">
      <c r="A1323" t="s">
        <v>2214</v>
      </c>
      <c r="B1323" t="s">
        <v>2311</v>
      </c>
      <c r="C1323" s="1">
        <v>44460</v>
      </c>
      <c r="D1323">
        <v>6</v>
      </c>
      <c r="E1323" t="s">
        <v>2292</v>
      </c>
      <c r="F1323">
        <v>15798</v>
      </c>
      <c r="G1323" s="1">
        <v>44460</v>
      </c>
      <c r="H1323" s="1">
        <v>44465</v>
      </c>
      <c r="I1323">
        <v>6</v>
      </c>
      <c r="J1323" t="s">
        <v>376</v>
      </c>
      <c r="K1323">
        <v>1008</v>
      </c>
      <c r="L1323" t="s">
        <v>2293</v>
      </c>
      <c r="M1323" t="s">
        <v>2294</v>
      </c>
      <c r="N1323" s="1">
        <v>44419</v>
      </c>
      <c r="O1323">
        <v>101</v>
      </c>
      <c r="P1323">
        <v>23</v>
      </c>
      <c r="Q1323">
        <v>168</v>
      </c>
      <c r="R1323" t="s">
        <v>2310</v>
      </c>
    </row>
    <row r="1324" spans="1:18" x14ac:dyDescent="0.25">
      <c r="A1324" t="s">
        <v>2014</v>
      </c>
      <c r="B1324" t="s">
        <v>2015</v>
      </c>
      <c r="C1324" s="1">
        <v>44460</v>
      </c>
      <c r="D1324">
        <v>6</v>
      </c>
      <c r="E1324" t="s">
        <v>2292</v>
      </c>
      <c r="F1324">
        <v>15798</v>
      </c>
      <c r="G1324" s="1">
        <v>44460</v>
      </c>
      <c r="H1324" s="1">
        <v>44465</v>
      </c>
      <c r="I1324">
        <v>6</v>
      </c>
      <c r="J1324" t="s">
        <v>376</v>
      </c>
      <c r="K1324">
        <v>1008</v>
      </c>
      <c r="L1324" t="s">
        <v>2293</v>
      </c>
      <c r="M1324" t="s">
        <v>2294</v>
      </c>
      <c r="N1324" s="1">
        <v>44419</v>
      </c>
      <c r="O1324">
        <v>101</v>
      </c>
      <c r="P1324">
        <v>23</v>
      </c>
      <c r="Q1324">
        <v>168</v>
      </c>
      <c r="R1324" t="s">
        <v>2310</v>
      </c>
    </row>
    <row r="1325" spans="1:18" x14ac:dyDescent="0.25">
      <c r="A1325" t="s">
        <v>1961</v>
      </c>
      <c r="B1325" t="s">
        <v>1962</v>
      </c>
      <c r="C1325" s="1">
        <v>44460</v>
      </c>
      <c r="D1325">
        <v>6</v>
      </c>
      <c r="E1325" t="s">
        <v>2292</v>
      </c>
      <c r="F1325">
        <v>15798</v>
      </c>
      <c r="G1325" s="1">
        <v>44460</v>
      </c>
      <c r="H1325" s="1">
        <v>44465</v>
      </c>
      <c r="I1325">
        <v>6</v>
      </c>
      <c r="J1325" t="s">
        <v>376</v>
      </c>
      <c r="K1325">
        <v>1008</v>
      </c>
      <c r="L1325" t="s">
        <v>2293</v>
      </c>
      <c r="M1325" t="s">
        <v>2294</v>
      </c>
      <c r="N1325" s="1">
        <v>44419</v>
      </c>
      <c r="O1325">
        <v>101</v>
      </c>
      <c r="P1325">
        <v>23</v>
      </c>
      <c r="Q1325">
        <v>168</v>
      </c>
      <c r="R1325" t="s">
        <v>2310</v>
      </c>
    </row>
    <row r="1326" spans="1:18" x14ac:dyDescent="0.25">
      <c r="A1326" t="s">
        <v>27</v>
      </c>
      <c r="B1326" t="s">
        <v>28</v>
      </c>
      <c r="C1326" s="1">
        <v>44460</v>
      </c>
      <c r="D1326">
        <v>6</v>
      </c>
      <c r="E1326" t="s">
        <v>2292</v>
      </c>
      <c r="F1326">
        <v>15798</v>
      </c>
      <c r="G1326" s="1">
        <v>44460</v>
      </c>
      <c r="H1326" s="1">
        <v>44465</v>
      </c>
      <c r="I1326">
        <v>6</v>
      </c>
      <c r="J1326" t="s">
        <v>376</v>
      </c>
      <c r="K1326">
        <v>1008</v>
      </c>
      <c r="L1326" t="s">
        <v>2293</v>
      </c>
      <c r="M1326" t="s">
        <v>2294</v>
      </c>
      <c r="N1326" s="1">
        <v>44419</v>
      </c>
      <c r="O1326">
        <v>101</v>
      </c>
      <c r="P1326">
        <v>23</v>
      </c>
      <c r="Q1326">
        <v>168</v>
      </c>
      <c r="R1326" t="s">
        <v>2310</v>
      </c>
    </row>
    <row r="1327" spans="1:18" x14ac:dyDescent="0.25">
      <c r="A1327" t="s">
        <v>2228</v>
      </c>
      <c r="B1327" t="s">
        <v>2229</v>
      </c>
      <c r="C1327" s="1">
        <v>44468</v>
      </c>
      <c r="D1327">
        <v>6</v>
      </c>
      <c r="E1327" t="s">
        <v>2194</v>
      </c>
      <c r="F1327">
        <v>16509</v>
      </c>
      <c r="G1327" s="1">
        <v>44468</v>
      </c>
      <c r="H1327" s="1">
        <v>44473</v>
      </c>
      <c r="I1327">
        <v>4</v>
      </c>
      <c r="J1327" t="s">
        <v>231</v>
      </c>
      <c r="K1327">
        <v>676</v>
      </c>
      <c r="L1327" t="s">
        <v>2195</v>
      </c>
      <c r="M1327" t="s">
        <v>2196</v>
      </c>
      <c r="N1327" s="1">
        <v>44419</v>
      </c>
      <c r="O1327">
        <v>101</v>
      </c>
      <c r="P1327">
        <v>27</v>
      </c>
      <c r="Q1327">
        <v>169</v>
      </c>
      <c r="R1327" t="s">
        <v>2230</v>
      </c>
    </row>
    <row r="1328" spans="1:18" x14ac:dyDescent="0.25">
      <c r="A1328" t="s">
        <v>1951</v>
      </c>
      <c r="B1328" t="s">
        <v>2231</v>
      </c>
      <c r="C1328" s="1">
        <v>44468</v>
      </c>
      <c r="D1328">
        <v>6</v>
      </c>
      <c r="E1328" t="s">
        <v>2194</v>
      </c>
      <c r="F1328">
        <v>16509</v>
      </c>
      <c r="G1328" s="1">
        <v>44468</v>
      </c>
      <c r="H1328" s="1">
        <v>44473</v>
      </c>
      <c r="I1328">
        <v>6</v>
      </c>
      <c r="J1328" t="s">
        <v>231</v>
      </c>
      <c r="K1328">
        <v>1014</v>
      </c>
      <c r="L1328" t="s">
        <v>2195</v>
      </c>
      <c r="M1328" t="s">
        <v>2196</v>
      </c>
      <c r="N1328" s="1">
        <v>44419</v>
      </c>
      <c r="O1328">
        <v>101</v>
      </c>
      <c r="P1328">
        <v>27</v>
      </c>
      <c r="Q1328">
        <v>169</v>
      </c>
      <c r="R1328" t="s">
        <v>2230</v>
      </c>
    </row>
    <row r="1329" spans="1:18" x14ac:dyDescent="0.25">
      <c r="A1329" t="s">
        <v>1976</v>
      </c>
      <c r="B1329" t="s">
        <v>1977</v>
      </c>
      <c r="C1329" s="1">
        <v>44468</v>
      </c>
      <c r="D1329">
        <v>6</v>
      </c>
      <c r="E1329" t="s">
        <v>2194</v>
      </c>
      <c r="F1329">
        <v>16509</v>
      </c>
      <c r="G1329" s="1">
        <v>44468</v>
      </c>
      <c r="H1329" s="1">
        <v>44473</v>
      </c>
      <c r="I1329">
        <v>6</v>
      </c>
      <c r="J1329" t="s">
        <v>231</v>
      </c>
      <c r="K1329">
        <v>1014</v>
      </c>
      <c r="L1329" t="s">
        <v>2195</v>
      </c>
      <c r="M1329" t="s">
        <v>2196</v>
      </c>
      <c r="N1329" s="1">
        <v>44419</v>
      </c>
      <c r="O1329">
        <v>101</v>
      </c>
      <c r="P1329">
        <v>27</v>
      </c>
      <c r="Q1329">
        <v>169</v>
      </c>
      <c r="R1329" t="s">
        <v>2230</v>
      </c>
    </row>
    <row r="1330" spans="1:18" x14ac:dyDescent="0.25">
      <c r="A1330" t="s">
        <v>1986</v>
      </c>
      <c r="B1330" t="s">
        <v>1987</v>
      </c>
      <c r="C1330" s="1">
        <v>44468</v>
      </c>
      <c r="D1330">
        <v>6</v>
      </c>
      <c r="E1330" t="s">
        <v>2194</v>
      </c>
      <c r="F1330">
        <v>16509</v>
      </c>
      <c r="G1330" s="1">
        <v>44468</v>
      </c>
      <c r="H1330" s="1">
        <v>44473</v>
      </c>
      <c r="I1330">
        <v>6</v>
      </c>
      <c r="J1330" t="s">
        <v>231</v>
      </c>
      <c r="K1330">
        <v>1014</v>
      </c>
      <c r="L1330" t="s">
        <v>2195</v>
      </c>
      <c r="M1330" t="s">
        <v>2196</v>
      </c>
      <c r="N1330" s="1">
        <v>44419</v>
      </c>
      <c r="O1330">
        <v>101</v>
      </c>
      <c r="P1330">
        <v>27</v>
      </c>
      <c r="Q1330">
        <v>169</v>
      </c>
      <c r="R1330" t="s">
        <v>2230</v>
      </c>
    </row>
    <row r="1331" spans="1:18" x14ac:dyDescent="0.25">
      <c r="A1331" t="s">
        <v>2200</v>
      </c>
      <c r="B1331" t="s">
        <v>2201</v>
      </c>
      <c r="C1331" s="1">
        <v>44468</v>
      </c>
      <c r="D1331">
        <v>6</v>
      </c>
      <c r="E1331" t="s">
        <v>2194</v>
      </c>
      <c r="F1331">
        <v>16509</v>
      </c>
      <c r="G1331" s="1">
        <v>44468</v>
      </c>
      <c r="H1331" s="1">
        <v>44473</v>
      </c>
      <c r="I1331">
        <v>5</v>
      </c>
      <c r="J1331" t="s">
        <v>231</v>
      </c>
      <c r="K1331">
        <v>845</v>
      </c>
      <c r="L1331" t="s">
        <v>2195</v>
      </c>
      <c r="M1331" t="s">
        <v>2196</v>
      </c>
      <c r="N1331" s="1">
        <v>44419</v>
      </c>
      <c r="O1331">
        <v>101</v>
      </c>
      <c r="P1331">
        <v>27</v>
      </c>
      <c r="Q1331">
        <v>169</v>
      </c>
      <c r="R1331" t="s">
        <v>2230</v>
      </c>
    </row>
    <row r="1332" spans="1:18" x14ac:dyDescent="0.25">
      <c r="A1332" t="s">
        <v>1966</v>
      </c>
      <c r="B1332" t="s">
        <v>1967</v>
      </c>
      <c r="C1332" s="1">
        <v>44468</v>
      </c>
      <c r="D1332">
        <v>6</v>
      </c>
      <c r="E1332" t="s">
        <v>2194</v>
      </c>
      <c r="F1332">
        <v>16509</v>
      </c>
      <c r="G1332" s="1">
        <v>44468</v>
      </c>
      <c r="H1332" s="1">
        <v>44473</v>
      </c>
      <c r="I1332">
        <v>6</v>
      </c>
      <c r="J1332" t="s">
        <v>231</v>
      </c>
      <c r="K1332">
        <v>1014</v>
      </c>
      <c r="L1332" t="s">
        <v>2195</v>
      </c>
      <c r="M1332" t="s">
        <v>2196</v>
      </c>
      <c r="N1332" s="1">
        <v>44419</v>
      </c>
      <c r="O1332">
        <v>101</v>
      </c>
      <c r="P1332">
        <v>27</v>
      </c>
      <c r="Q1332">
        <v>169</v>
      </c>
      <c r="R1332" t="s">
        <v>2230</v>
      </c>
    </row>
    <row r="1333" spans="1:18" x14ac:dyDescent="0.25">
      <c r="A1333" t="s">
        <v>2232</v>
      </c>
      <c r="B1333" t="s">
        <v>2233</v>
      </c>
      <c r="C1333" s="1">
        <v>44468</v>
      </c>
      <c r="D1333">
        <v>6</v>
      </c>
      <c r="E1333" t="s">
        <v>2194</v>
      </c>
      <c r="F1333">
        <v>16509</v>
      </c>
      <c r="G1333" s="1">
        <v>44468</v>
      </c>
      <c r="H1333" s="1">
        <v>44473</v>
      </c>
      <c r="I1333">
        <v>6</v>
      </c>
      <c r="J1333" t="s">
        <v>231</v>
      </c>
      <c r="K1333">
        <v>1014</v>
      </c>
      <c r="L1333" t="s">
        <v>2195</v>
      </c>
      <c r="M1333" t="s">
        <v>2196</v>
      </c>
      <c r="N1333" s="1">
        <v>44419</v>
      </c>
      <c r="O1333">
        <v>101</v>
      </c>
      <c r="P1333">
        <v>27</v>
      </c>
      <c r="Q1333">
        <v>169</v>
      </c>
      <c r="R1333" t="s">
        <v>2230</v>
      </c>
    </row>
    <row r="1334" spans="1:18" x14ac:dyDescent="0.25">
      <c r="A1334" t="s">
        <v>2047</v>
      </c>
      <c r="B1334" t="s">
        <v>2048</v>
      </c>
      <c r="C1334" s="1">
        <v>44468</v>
      </c>
      <c r="D1334">
        <v>6</v>
      </c>
      <c r="E1334" t="s">
        <v>2194</v>
      </c>
      <c r="F1334">
        <v>16509</v>
      </c>
      <c r="G1334" s="1">
        <v>44468</v>
      </c>
      <c r="H1334" s="1">
        <v>44473</v>
      </c>
      <c r="I1334">
        <v>5</v>
      </c>
      <c r="J1334" t="s">
        <v>231</v>
      </c>
      <c r="K1334">
        <v>845</v>
      </c>
      <c r="L1334" t="s">
        <v>2195</v>
      </c>
      <c r="M1334" t="s">
        <v>2196</v>
      </c>
      <c r="N1334" s="1">
        <v>44419</v>
      </c>
      <c r="O1334">
        <v>101</v>
      </c>
      <c r="P1334">
        <v>27</v>
      </c>
      <c r="Q1334">
        <v>169</v>
      </c>
      <c r="R1334" t="s">
        <v>2230</v>
      </c>
    </row>
    <row r="1335" spans="1:18" x14ac:dyDescent="0.25">
      <c r="A1335" t="s">
        <v>1994</v>
      </c>
      <c r="B1335" t="s">
        <v>1995</v>
      </c>
      <c r="C1335" s="1">
        <v>44468</v>
      </c>
      <c r="D1335">
        <v>6</v>
      </c>
      <c r="E1335" t="s">
        <v>2194</v>
      </c>
      <c r="F1335">
        <v>16509</v>
      </c>
      <c r="G1335" s="1">
        <v>44468</v>
      </c>
      <c r="H1335" s="1">
        <v>44473</v>
      </c>
      <c r="I1335">
        <v>6</v>
      </c>
      <c r="J1335" t="s">
        <v>231</v>
      </c>
      <c r="K1335">
        <v>1014</v>
      </c>
      <c r="L1335" t="s">
        <v>2195</v>
      </c>
      <c r="M1335" t="s">
        <v>2196</v>
      </c>
      <c r="N1335" s="1">
        <v>44419</v>
      </c>
      <c r="O1335">
        <v>101</v>
      </c>
      <c r="P1335">
        <v>27</v>
      </c>
      <c r="Q1335">
        <v>169</v>
      </c>
      <c r="R1335" t="s">
        <v>2230</v>
      </c>
    </row>
    <row r="1336" spans="1:18" x14ac:dyDescent="0.25">
      <c r="A1336" t="s">
        <v>2234</v>
      </c>
      <c r="B1336" t="s">
        <v>2054</v>
      </c>
      <c r="C1336" s="1">
        <v>44468</v>
      </c>
      <c r="D1336">
        <v>6</v>
      </c>
      <c r="E1336" t="s">
        <v>2194</v>
      </c>
      <c r="F1336">
        <v>16509</v>
      </c>
      <c r="G1336" s="1">
        <v>44468</v>
      </c>
      <c r="H1336" s="1">
        <v>44473</v>
      </c>
      <c r="I1336">
        <v>6</v>
      </c>
      <c r="J1336" t="s">
        <v>231</v>
      </c>
      <c r="K1336">
        <v>1014</v>
      </c>
      <c r="L1336" t="s">
        <v>2195</v>
      </c>
      <c r="M1336" t="s">
        <v>2196</v>
      </c>
      <c r="N1336" s="1">
        <v>44419</v>
      </c>
      <c r="O1336">
        <v>101</v>
      </c>
      <c r="P1336">
        <v>27</v>
      </c>
      <c r="Q1336">
        <v>169</v>
      </c>
      <c r="R1336" t="s">
        <v>2230</v>
      </c>
    </row>
    <row r="1337" spans="1:18" x14ac:dyDescent="0.25">
      <c r="A1337" t="s">
        <v>2049</v>
      </c>
      <c r="B1337" t="s">
        <v>2050</v>
      </c>
      <c r="C1337" s="1">
        <v>44468</v>
      </c>
      <c r="D1337">
        <v>6</v>
      </c>
      <c r="E1337" t="s">
        <v>2194</v>
      </c>
      <c r="F1337">
        <v>16510</v>
      </c>
      <c r="G1337" s="1">
        <v>44468</v>
      </c>
      <c r="H1337" s="1">
        <v>44473</v>
      </c>
      <c r="I1337">
        <v>6</v>
      </c>
      <c r="J1337" t="s">
        <v>231</v>
      </c>
      <c r="K1337">
        <v>1014</v>
      </c>
      <c r="L1337" t="s">
        <v>2195</v>
      </c>
      <c r="M1337" t="s">
        <v>2196</v>
      </c>
      <c r="N1337" s="1">
        <v>44419</v>
      </c>
      <c r="O1337">
        <v>101</v>
      </c>
      <c r="P1337">
        <v>27</v>
      </c>
      <c r="Q1337">
        <v>169</v>
      </c>
      <c r="R1337" t="s">
        <v>2230</v>
      </c>
    </row>
    <row r="1338" spans="1:18" x14ac:dyDescent="0.25">
      <c r="A1338" t="s">
        <v>2204</v>
      </c>
      <c r="B1338" t="s">
        <v>2205</v>
      </c>
      <c r="C1338" s="1">
        <v>44468</v>
      </c>
      <c r="D1338">
        <v>6</v>
      </c>
      <c r="E1338" t="s">
        <v>2194</v>
      </c>
      <c r="F1338">
        <v>16510</v>
      </c>
      <c r="G1338" s="1">
        <v>44468</v>
      </c>
      <c r="H1338" s="1">
        <v>44473</v>
      </c>
      <c r="I1338">
        <v>6</v>
      </c>
      <c r="J1338" t="s">
        <v>231</v>
      </c>
      <c r="K1338">
        <v>1014</v>
      </c>
      <c r="L1338" t="s">
        <v>2195</v>
      </c>
      <c r="M1338" t="s">
        <v>2196</v>
      </c>
      <c r="N1338" s="1">
        <v>44419</v>
      </c>
      <c r="O1338">
        <v>101</v>
      </c>
      <c r="P1338">
        <v>27</v>
      </c>
      <c r="Q1338">
        <v>169</v>
      </c>
      <c r="R1338" t="s">
        <v>2230</v>
      </c>
    </row>
    <row r="1339" spans="1:18" x14ac:dyDescent="0.25">
      <c r="A1339" t="s">
        <v>1939</v>
      </c>
      <c r="B1339" t="s">
        <v>1940</v>
      </c>
      <c r="C1339" s="1">
        <v>44468</v>
      </c>
      <c r="D1339">
        <v>6</v>
      </c>
      <c r="E1339" t="s">
        <v>2194</v>
      </c>
      <c r="F1339">
        <v>16510</v>
      </c>
      <c r="G1339" s="1">
        <v>44468</v>
      </c>
      <c r="H1339" s="1">
        <v>44473</v>
      </c>
      <c r="I1339">
        <v>6</v>
      </c>
      <c r="J1339" t="s">
        <v>231</v>
      </c>
      <c r="K1339">
        <v>1014</v>
      </c>
      <c r="L1339" t="s">
        <v>2195</v>
      </c>
      <c r="M1339" t="s">
        <v>2196</v>
      </c>
      <c r="N1339" s="1">
        <v>44419</v>
      </c>
      <c r="O1339">
        <v>101</v>
      </c>
      <c r="P1339">
        <v>27</v>
      </c>
      <c r="Q1339">
        <v>169</v>
      </c>
      <c r="R1339" t="s">
        <v>2230</v>
      </c>
    </row>
    <row r="1340" spans="1:18" x14ac:dyDescent="0.25">
      <c r="A1340" t="s">
        <v>2004</v>
      </c>
      <c r="B1340" t="s">
        <v>2005</v>
      </c>
      <c r="C1340" s="1">
        <v>44468</v>
      </c>
      <c r="D1340">
        <v>6</v>
      </c>
      <c r="E1340" t="s">
        <v>2194</v>
      </c>
      <c r="F1340">
        <v>16510</v>
      </c>
      <c r="G1340" s="1">
        <v>44468</v>
      </c>
      <c r="H1340" s="1">
        <v>44473</v>
      </c>
      <c r="I1340">
        <v>6</v>
      </c>
      <c r="J1340" t="s">
        <v>231</v>
      </c>
      <c r="K1340">
        <v>1014</v>
      </c>
      <c r="L1340" t="s">
        <v>2195</v>
      </c>
      <c r="M1340" t="s">
        <v>2196</v>
      </c>
      <c r="N1340" s="1">
        <v>44419</v>
      </c>
      <c r="O1340">
        <v>101</v>
      </c>
      <c r="P1340">
        <v>27</v>
      </c>
      <c r="Q1340">
        <v>169</v>
      </c>
      <c r="R1340" t="s">
        <v>2230</v>
      </c>
    </row>
    <row r="1341" spans="1:18" x14ac:dyDescent="0.25">
      <c r="A1341" t="s">
        <v>2235</v>
      </c>
      <c r="B1341" t="s">
        <v>2236</v>
      </c>
      <c r="C1341" s="1">
        <v>44468</v>
      </c>
      <c r="D1341">
        <v>6</v>
      </c>
      <c r="E1341" t="s">
        <v>2194</v>
      </c>
      <c r="F1341">
        <v>16510</v>
      </c>
      <c r="G1341" s="1">
        <v>44468</v>
      </c>
      <c r="H1341" s="1">
        <v>44473</v>
      </c>
      <c r="I1341">
        <v>6</v>
      </c>
      <c r="J1341" t="s">
        <v>231</v>
      </c>
      <c r="K1341">
        <v>1014</v>
      </c>
      <c r="L1341" t="s">
        <v>2195</v>
      </c>
      <c r="M1341" t="s">
        <v>2196</v>
      </c>
      <c r="N1341" s="1">
        <v>44419</v>
      </c>
      <c r="O1341">
        <v>101</v>
      </c>
      <c r="P1341">
        <v>27</v>
      </c>
      <c r="Q1341">
        <v>169</v>
      </c>
      <c r="R1341" t="s">
        <v>2230</v>
      </c>
    </row>
    <row r="1342" spans="1:18" x14ac:dyDescent="0.25">
      <c r="A1342" t="s">
        <v>2237</v>
      </c>
      <c r="B1342" t="s">
        <v>2238</v>
      </c>
      <c r="C1342" s="1">
        <v>44468</v>
      </c>
      <c r="D1342">
        <v>6</v>
      </c>
      <c r="E1342" t="s">
        <v>2194</v>
      </c>
      <c r="F1342">
        <v>16510</v>
      </c>
      <c r="G1342" s="1">
        <v>44468</v>
      </c>
      <c r="H1342" s="1">
        <v>44473</v>
      </c>
      <c r="I1342">
        <v>6</v>
      </c>
      <c r="J1342" t="s">
        <v>231</v>
      </c>
      <c r="K1342">
        <v>1014</v>
      </c>
      <c r="L1342" t="s">
        <v>2195</v>
      </c>
      <c r="M1342" t="s">
        <v>2196</v>
      </c>
      <c r="N1342" s="1">
        <v>44419</v>
      </c>
      <c r="O1342">
        <v>101</v>
      </c>
      <c r="P1342">
        <v>27</v>
      </c>
      <c r="Q1342">
        <v>169</v>
      </c>
      <c r="R1342" t="s">
        <v>2230</v>
      </c>
    </row>
    <row r="1343" spans="1:18" x14ac:dyDescent="0.25">
      <c r="A1343" t="s">
        <v>2000</v>
      </c>
      <c r="B1343" t="s">
        <v>2001</v>
      </c>
      <c r="C1343" s="1">
        <v>44468</v>
      </c>
      <c r="D1343">
        <v>6</v>
      </c>
      <c r="E1343" t="s">
        <v>2194</v>
      </c>
      <c r="F1343">
        <v>16510</v>
      </c>
      <c r="G1343" s="1">
        <v>44468</v>
      </c>
      <c r="H1343" s="1">
        <v>44473</v>
      </c>
      <c r="I1343">
        <v>4</v>
      </c>
      <c r="J1343" t="s">
        <v>231</v>
      </c>
      <c r="K1343">
        <v>676</v>
      </c>
      <c r="L1343" t="s">
        <v>2195</v>
      </c>
      <c r="M1343" t="s">
        <v>2196</v>
      </c>
      <c r="N1343" s="1">
        <v>44419</v>
      </c>
      <c r="O1343">
        <v>101</v>
      </c>
      <c r="P1343">
        <v>27</v>
      </c>
      <c r="Q1343">
        <v>169</v>
      </c>
      <c r="R1343" t="s">
        <v>2230</v>
      </c>
    </row>
    <row r="1344" spans="1:18" x14ac:dyDescent="0.25">
      <c r="A1344" t="s">
        <v>2209</v>
      </c>
      <c r="B1344" t="s">
        <v>2210</v>
      </c>
      <c r="C1344" s="1">
        <v>44468</v>
      </c>
      <c r="D1344">
        <v>6</v>
      </c>
      <c r="E1344" t="s">
        <v>2194</v>
      </c>
      <c r="F1344">
        <v>16510</v>
      </c>
      <c r="G1344" s="1">
        <v>44468</v>
      </c>
      <c r="H1344" s="1">
        <v>44473</v>
      </c>
      <c r="I1344">
        <v>6</v>
      </c>
      <c r="J1344" t="s">
        <v>231</v>
      </c>
      <c r="K1344">
        <v>1014</v>
      </c>
      <c r="L1344" t="s">
        <v>2195</v>
      </c>
      <c r="M1344" t="s">
        <v>2196</v>
      </c>
      <c r="N1344" s="1">
        <v>44419</v>
      </c>
      <c r="O1344">
        <v>101</v>
      </c>
      <c r="P1344">
        <v>27</v>
      </c>
      <c r="Q1344">
        <v>169</v>
      </c>
      <c r="R1344" t="s">
        <v>2230</v>
      </c>
    </row>
    <row r="1345" spans="1:18" x14ac:dyDescent="0.25">
      <c r="A1345" t="s">
        <v>2002</v>
      </c>
      <c r="B1345" t="s">
        <v>2003</v>
      </c>
      <c r="C1345" s="1">
        <v>44468</v>
      </c>
      <c r="D1345">
        <v>6</v>
      </c>
      <c r="E1345" t="s">
        <v>2194</v>
      </c>
      <c r="F1345">
        <v>16510</v>
      </c>
      <c r="G1345" s="1">
        <v>44468</v>
      </c>
      <c r="H1345" s="1">
        <v>44473</v>
      </c>
      <c r="I1345">
        <v>6</v>
      </c>
      <c r="J1345" t="s">
        <v>231</v>
      </c>
      <c r="K1345">
        <v>1014</v>
      </c>
      <c r="L1345" t="s">
        <v>2195</v>
      </c>
      <c r="M1345" t="s">
        <v>2196</v>
      </c>
      <c r="N1345" s="1">
        <v>44419</v>
      </c>
      <c r="O1345">
        <v>101</v>
      </c>
      <c r="P1345">
        <v>27</v>
      </c>
      <c r="Q1345">
        <v>169</v>
      </c>
      <c r="R1345" t="s">
        <v>2230</v>
      </c>
    </row>
    <row r="1346" spans="1:18" x14ac:dyDescent="0.25">
      <c r="A1346" t="s">
        <v>2211</v>
      </c>
      <c r="B1346" t="s">
        <v>2212</v>
      </c>
      <c r="C1346" s="1">
        <v>44468</v>
      </c>
      <c r="D1346">
        <v>6</v>
      </c>
      <c r="E1346" t="s">
        <v>2194</v>
      </c>
      <c r="F1346">
        <v>16510</v>
      </c>
      <c r="G1346" s="1">
        <v>44468</v>
      </c>
      <c r="H1346" s="1">
        <v>44473</v>
      </c>
      <c r="I1346">
        <v>6</v>
      </c>
      <c r="J1346" t="s">
        <v>231</v>
      </c>
      <c r="K1346">
        <v>1014</v>
      </c>
      <c r="L1346" t="s">
        <v>2195</v>
      </c>
      <c r="M1346" t="s">
        <v>2196</v>
      </c>
      <c r="N1346" s="1">
        <v>44419</v>
      </c>
      <c r="O1346">
        <v>101</v>
      </c>
      <c r="P1346">
        <v>27</v>
      </c>
      <c r="Q1346">
        <v>169</v>
      </c>
      <c r="R1346" t="s">
        <v>2230</v>
      </c>
    </row>
    <row r="1347" spans="1:18" x14ac:dyDescent="0.25">
      <c r="A1347" t="s">
        <v>2239</v>
      </c>
      <c r="B1347" t="s">
        <v>2240</v>
      </c>
      <c r="C1347" s="1">
        <v>44468</v>
      </c>
      <c r="D1347">
        <v>6</v>
      </c>
      <c r="E1347" t="s">
        <v>2194</v>
      </c>
      <c r="F1347">
        <v>16511</v>
      </c>
      <c r="G1347" s="1">
        <v>44468</v>
      </c>
      <c r="H1347" s="1">
        <v>44473</v>
      </c>
      <c r="I1347">
        <v>6</v>
      </c>
      <c r="J1347" t="s">
        <v>231</v>
      </c>
      <c r="K1347">
        <v>1014</v>
      </c>
      <c r="L1347" t="s">
        <v>2195</v>
      </c>
      <c r="M1347" t="s">
        <v>2196</v>
      </c>
      <c r="N1347" s="1">
        <v>44419</v>
      </c>
      <c r="O1347">
        <v>101</v>
      </c>
      <c r="P1347">
        <v>27</v>
      </c>
      <c r="Q1347">
        <v>169</v>
      </c>
      <c r="R1347" t="s">
        <v>2230</v>
      </c>
    </row>
    <row r="1348" spans="1:18" x14ac:dyDescent="0.25">
      <c r="A1348" t="s">
        <v>2222</v>
      </c>
      <c r="B1348" t="s">
        <v>2223</v>
      </c>
      <c r="C1348" s="1">
        <v>44468</v>
      </c>
      <c r="D1348">
        <v>6</v>
      </c>
      <c r="E1348" t="s">
        <v>2194</v>
      </c>
      <c r="F1348">
        <v>16511</v>
      </c>
      <c r="G1348" s="1">
        <v>44468</v>
      </c>
      <c r="H1348" s="1">
        <v>44473</v>
      </c>
      <c r="I1348">
        <v>6</v>
      </c>
      <c r="J1348" t="s">
        <v>231</v>
      </c>
      <c r="K1348">
        <v>1014</v>
      </c>
      <c r="L1348" t="s">
        <v>2195</v>
      </c>
      <c r="M1348" t="s">
        <v>2196</v>
      </c>
      <c r="N1348" s="1">
        <v>44419</v>
      </c>
      <c r="O1348">
        <v>101</v>
      </c>
      <c r="P1348">
        <v>27</v>
      </c>
      <c r="Q1348">
        <v>169</v>
      </c>
      <c r="R1348" t="s">
        <v>2230</v>
      </c>
    </row>
    <row r="1349" spans="1:18" x14ac:dyDescent="0.25">
      <c r="A1349" t="s">
        <v>2241</v>
      </c>
      <c r="B1349" t="s">
        <v>2242</v>
      </c>
      <c r="C1349" s="1">
        <v>44468</v>
      </c>
      <c r="D1349">
        <v>6</v>
      </c>
      <c r="E1349" t="s">
        <v>2194</v>
      </c>
      <c r="F1349">
        <v>16511</v>
      </c>
      <c r="G1349" s="1">
        <v>44468</v>
      </c>
      <c r="H1349" s="1">
        <v>44473</v>
      </c>
      <c r="I1349">
        <v>6</v>
      </c>
      <c r="J1349" t="s">
        <v>231</v>
      </c>
      <c r="K1349">
        <v>1014</v>
      </c>
      <c r="L1349" t="s">
        <v>2195</v>
      </c>
      <c r="M1349" t="s">
        <v>2196</v>
      </c>
      <c r="N1349" s="1">
        <v>44419</v>
      </c>
      <c r="O1349">
        <v>101</v>
      </c>
      <c r="P1349">
        <v>27</v>
      </c>
      <c r="Q1349">
        <v>169</v>
      </c>
      <c r="R1349" t="s">
        <v>2230</v>
      </c>
    </row>
    <row r="1350" spans="1:18" x14ac:dyDescent="0.25">
      <c r="A1350" t="s">
        <v>2016</v>
      </c>
      <c r="B1350" t="s">
        <v>2017</v>
      </c>
      <c r="C1350" s="1">
        <v>44468</v>
      </c>
      <c r="D1350">
        <v>6</v>
      </c>
      <c r="E1350" t="s">
        <v>2194</v>
      </c>
      <c r="F1350">
        <v>16511</v>
      </c>
      <c r="G1350" s="1">
        <v>44468</v>
      </c>
      <c r="H1350" s="1">
        <v>44473</v>
      </c>
      <c r="I1350">
        <v>6</v>
      </c>
      <c r="J1350" t="s">
        <v>231</v>
      </c>
      <c r="K1350">
        <v>1014</v>
      </c>
      <c r="L1350" t="s">
        <v>2195</v>
      </c>
      <c r="M1350" t="s">
        <v>2196</v>
      </c>
      <c r="N1350" s="1">
        <v>44419</v>
      </c>
      <c r="O1350">
        <v>101</v>
      </c>
      <c r="P1350">
        <v>27</v>
      </c>
      <c r="Q1350">
        <v>169</v>
      </c>
      <c r="R1350" t="s">
        <v>2230</v>
      </c>
    </row>
    <row r="1351" spans="1:18" x14ac:dyDescent="0.25">
      <c r="A1351" t="s">
        <v>2243</v>
      </c>
      <c r="B1351" t="s">
        <v>2244</v>
      </c>
      <c r="C1351" s="1">
        <v>44468</v>
      </c>
      <c r="D1351">
        <v>6</v>
      </c>
      <c r="E1351" t="s">
        <v>2194</v>
      </c>
      <c r="F1351">
        <v>16511</v>
      </c>
      <c r="G1351" s="1">
        <v>44468</v>
      </c>
      <c r="H1351" s="1">
        <v>44473</v>
      </c>
      <c r="I1351">
        <v>6</v>
      </c>
      <c r="J1351" t="s">
        <v>231</v>
      </c>
      <c r="K1351">
        <v>1014</v>
      </c>
      <c r="L1351" t="s">
        <v>2195</v>
      </c>
      <c r="M1351" t="s">
        <v>2196</v>
      </c>
      <c r="N1351" s="1">
        <v>44419</v>
      </c>
      <c r="O1351">
        <v>101</v>
      </c>
      <c r="P1351">
        <v>27</v>
      </c>
      <c r="Q1351">
        <v>169</v>
      </c>
      <c r="R1351" t="s">
        <v>2230</v>
      </c>
    </row>
    <row r="1352" spans="1:18" x14ac:dyDescent="0.25">
      <c r="A1352" t="s">
        <v>2216</v>
      </c>
      <c r="B1352" t="s">
        <v>2217</v>
      </c>
      <c r="C1352" s="1">
        <v>44468</v>
      </c>
      <c r="D1352">
        <v>6</v>
      </c>
      <c r="E1352" t="s">
        <v>2194</v>
      </c>
      <c r="F1352">
        <v>16511</v>
      </c>
      <c r="G1352" s="1">
        <v>44468</v>
      </c>
      <c r="H1352" s="1">
        <v>44473</v>
      </c>
      <c r="I1352">
        <v>6</v>
      </c>
      <c r="J1352" t="s">
        <v>231</v>
      </c>
      <c r="K1352">
        <v>1014</v>
      </c>
      <c r="L1352" t="s">
        <v>2195</v>
      </c>
      <c r="M1352" t="s">
        <v>2196</v>
      </c>
      <c r="N1352" s="1">
        <v>44419</v>
      </c>
      <c r="O1352">
        <v>101</v>
      </c>
      <c r="P1352">
        <v>27</v>
      </c>
      <c r="Q1352">
        <v>169</v>
      </c>
      <c r="R1352" t="s">
        <v>2230</v>
      </c>
    </row>
    <row r="1353" spans="1:18" x14ac:dyDescent="0.25">
      <c r="A1353" t="s">
        <v>1957</v>
      </c>
      <c r="B1353" t="s">
        <v>1958</v>
      </c>
      <c r="C1353" s="1">
        <v>44468</v>
      </c>
      <c r="D1353">
        <v>6</v>
      </c>
      <c r="E1353" t="s">
        <v>2194</v>
      </c>
      <c r="F1353">
        <v>16511</v>
      </c>
      <c r="G1353" s="1">
        <v>44468</v>
      </c>
      <c r="H1353" s="1">
        <v>44473</v>
      </c>
      <c r="I1353">
        <v>6</v>
      </c>
      <c r="J1353" t="s">
        <v>231</v>
      </c>
      <c r="K1353">
        <v>1014</v>
      </c>
      <c r="L1353" t="s">
        <v>2195</v>
      </c>
      <c r="M1353" t="s">
        <v>2196</v>
      </c>
      <c r="N1353" s="1">
        <v>44419</v>
      </c>
      <c r="O1353">
        <v>101</v>
      </c>
      <c r="P1353">
        <v>27</v>
      </c>
      <c r="Q1353">
        <v>169</v>
      </c>
      <c r="R1353" t="s">
        <v>2230</v>
      </c>
    </row>
    <row r="1354" spans="1:18" x14ac:dyDescent="0.25">
      <c r="A1354" t="s">
        <v>2018</v>
      </c>
      <c r="B1354" t="s">
        <v>2019</v>
      </c>
      <c r="C1354" s="1">
        <v>44468</v>
      </c>
      <c r="D1354">
        <v>6</v>
      </c>
      <c r="E1354" t="s">
        <v>2194</v>
      </c>
      <c r="F1354">
        <v>16511</v>
      </c>
      <c r="G1354" s="1">
        <v>44468</v>
      </c>
      <c r="H1354" s="1">
        <v>44473</v>
      </c>
      <c r="I1354">
        <v>6</v>
      </c>
      <c r="J1354" t="s">
        <v>231</v>
      </c>
      <c r="K1354">
        <v>1014</v>
      </c>
      <c r="L1354" t="s">
        <v>2195</v>
      </c>
      <c r="M1354" t="s">
        <v>2196</v>
      </c>
      <c r="N1354" s="1">
        <v>44419</v>
      </c>
      <c r="O1354">
        <v>101</v>
      </c>
      <c r="P1354">
        <v>27</v>
      </c>
      <c r="Q1354">
        <v>169</v>
      </c>
      <c r="R1354" t="s">
        <v>2230</v>
      </c>
    </row>
    <row r="1355" spans="1:18" x14ac:dyDescent="0.25">
      <c r="A1355" t="s">
        <v>1961</v>
      </c>
      <c r="B1355" t="s">
        <v>1962</v>
      </c>
      <c r="C1355" s="1">
        <v>44468</v>
      </c>
      <c r="D1355">
        <v>6</v>
      </c>
      <c r="E1355" t="s">
        <v>2194</v>
      </c>
      <c r="F1355">
        <v>16511</v>
      </c>
      <c r="G1355" s="1">
        <v>44468</v>
      </c>
      <c r="H1355" s="1">
        <v>44473</v>
      </c>
      <c r="I1355">
        <v>6</v>
      </c>
      <c r="J1355" t="s">
        <v>231</v>
      </c>
      <c r="K1355">
        <v>1014</v>
      </c>
      <c r="L1355" t="s">
        <v>2195</v>
      </c>
      <c r="M1355" t="s">
        <v>2196</v>
      </c>
      <c r="N1355" s="1">
        <v>44419</v>
      </c>
      <c r="O1355">
        <v>101</v>
      </c>
      <c r="P1355">
        <v>27</v>
      </c>
      <c r="Q1355">
        <v>169</v>
      </c>
      <c r="R1355" t="s">
        <v>2230</v>
      </c>
    </row>
    <row r="1356" spans="1:18" x14ac:dyDescent="0.25">
      <c r="A1356" t="s">
        <v>27</v>
      </c>
      <c r="B1356" t="s">
        <v>28</v>
      </c>
      <c r="C1356" s="1">
        <v>44468</v>
      </c>
      <c r="D1356">
        <v>6</v>
      </c>
      <c r="E1356" t="s">
        <v>2194</v>
      </c>
      <c r="F1356">
        <v>16511</v>
      </c>
      <c r="G1356" s="1">
        <v>44468</v>
      </c>
      <c r="H1356" s="1">
        <v>44473</v>
      </c>
      <c r="I1356">
        <v>6</v>
      </c>
      <c r="J1356" t="s">
        <v>231</v>
      </c>
      <c r="K1356">
        <v>1014</v>
      </c>
      <c r="L1356" t="s">
        <v>2195</v>
      </c>
      <c r="M1356" t="s">
        <v>2196</v>
      </c>
      <c r="N1356" s="1">
        <v>44419</v>
      </c>
      <c r="O1356">
        <v>101</v>
      </c>
      <c r="P1356">
        <v>27</v>
      </c>
      <c r="Q1356">
        <v>169</v>
      </c>
      <c r="R1356" t="s">
        <v>2230</v>
      </c>
    </row>
    <row r="1357" spans="1:18" x14ac:dyDescent="0.25">
      <c r="A1357" t="s">
        <v>2036</v>
      </c>
      <c r="B1357" t="s">
        <v>2037</v>
      </c>
      <c r="C1357" s="1">
        <v>44468</v>
      </c>
      <c r="D1357">
        <v>6</v>
      </c>
      <c r="E1357" t="s">
        <v>2194</v>
      </c>
      <c r="F1357">
        <v>16512</v>
      </c>
      <c r="G1357" s="1">
        <v>44468</v>
      </c>
      <c r="H1357" s="1">
        <v>44473</v>
      </c>
      <c r="I1357">
        <v>6</v>
      </c>
      <c r="J1357" t="s">
        <v>231</v>
      </c>
      <c r="K1357">
        <v>1014</v>
      </c>
      <c r="L1357" t="s">
        <v>2195</v>
      </c>
      <c r="M1357" t="s">
        <v>2196</v>
      </c>
      <c r="N1357" s="1">
        <v>44419</v>
      </c>
      <c r="O1357">
        <v>101</v>
      </c>
      <c r="P1357">
        <v>27</v>
      </c>
      <c r="Q1357">
        <v>169</v>
      </c>
      <c r="R1357" t="s">
        <v>2230</v>
      </c>
    </row>
    <row r="1358" spans="1:18" x14ac:dyDescent="0.25">
      <c r="A1358" t="s">
        <v>1955</v>
      </c>
      <c r="B1358" t="s">
        <v>1956</v>
      </c>
      <c r="C1358" s="1">
        <v>44468</v>
      </c>
      <c r="D1358">
        <v>6</v>
      </c>
      <c r="E1358" t="s">
        <v>2194</v>
      </c>
      <c r="F1358">
        <v>16512</v>
      </c>
      <c r="G1358" s="1">
        <v>44468</v>
      </c>
      <c r="H1358" s="1">
        <v>44473</v>
      </c>
      <c r="I1358">
        <v>6</v>
      </c>
      <c r="J1358" t="s">
        <v>231</v>
      </c>
      <c r="K1358">
        <v>1014</v>
      </c>
      <c r="L1358" t="s">
        <v>2195</v>
      </c>
      <c r="M1358" t="s">
        <v>2196</v>
      </c>
      <c r="N1358" s="1">
        <v>44419</v>
      </c>
      <c r="O1358">
        <v>101</v>
      </c>
      <c r="P1358">
        <v>27</v>
      </c>
      <c r="Q1358">
        <v>169</v>
      </c>
      <c r="R1358" t="s">
        <v>2230</v>
      </c>
    </row>
    <row r="1359" spans="1:18" x14ac:dyDescent="0.25">
      <c r="A1359" t="s">
        <v>2245</v>
      </c>
      <c r="B1359" t="s">
        <v>2246</v>
      </c>
      <c r="C1359" s="1">
        <v>44468</v>
      </c>
      <c r="D1359">
        <v>6</v>
      </c>
      <c r="E1359" t="s">
        <v>2194</v>
      </c>
      <c r="F1359">
        <v>16512</v>
      </c>
      <c r="G1359" s="1">
        <v>44468</v>
      </c>
      <c r="H1359" s="1">
        <v>44473</v>
      </c>
      <c r="I1359">
        <v>6</v>
      </c>
      <c r="J1359" t="s">
        <v>231</v>
      </c>
      <c r="K1359">
        <v>1014</v>
      </c>
      <c r="L1359" t="s">
        <v>2195</v>
      </c>
      <c r="M1359" t="s">
        <v>2196</v>
      </c>
      <c r="N1359" s="1">
        <v>44419</v>
      </c>
      <c r="O1359">
        <v>101</v>
      </c>
      <c r="P1359">
        <v>27</v>
      </c>
      <c r="Q1359">
        <v>169</v>
      </c>
      <c r="R1359" t="s">
        <v>2230</v>
      </c>
    </row>
    <row r="1360" spans="1:18" x14ac:dyDescent="0.25">
      <c r="A1360" t="s">
        <v>2228</v>
      </c>
      <c r="B1360" t="s">
        <v>2229</v>
      </c>
      <c r="C1360" s="1">
        <v>44475</v>
      </c>
      <c r="D1360">
        <v>6</v>
      </c>
      <c r="E1360" t="s">
        <v>2194</v>
      </c>
      <c r="F1360">
        <v>16513</v>
      </c>
      <c r="G1360" s="1">
        <v>44475</v>
      </c>
      <c r="H1360" s="1">
        <v>44480</v>
      </c>
      <c r="I1360">
        <v>4</v>
      </c>
      <c r="J1360" t="s">
        <v>1769</v>
      </c>
      <c r="K1360">
        <v>676</v>
      </c>
      <c r="L1360" t="s">
        <v>2195</v>
      </c>
      <c r="M1360" t="s">
        <v>2196</v>
      </c>
      <c r="N1360" s="1">
        <v>44419</v>
      </c>
      <c r="O1360">
        <v>101</v>
      </c>
      <c r="P1360">
        <v>31</v>
      </c>
      <c r="Q1360">
        <v>169</v>
      </c>
      <c r="R1360" t="s">
        <v>2247</v>
      </c>
    </row>
    <row r="1361" spans="1:18" x14ac:dyDescent="0.25">
      <c r="A1361" t="s">
        <v>1951</v>
      </c>
      <c r="B1361" t="s">
        <v>2231</v>
      </c>
      <c r="C1361" s="1">
        <v>44475</v>
      </c>
      <c r="D1361">
        <v>6</v>
      </c>
      <c r="E1361" t="s">
        <v>2194</v>
      </c>
      <c r="F1361">
        <v>16513</v>
      </c>
      <c r="G1361" s="1">
        <v>44475</v>
      </c>
      <c r="H1361" s="1">
        <v>44480</v>
      </c>
      <c r="I1361">
        <v>4</v>
      </c>
      <c r="J1361" t="s">
        <v>1769</v>
      </c>
      <c r="K1361">
        <v>676</v>
      </c>
      <c r="L1361" t="s">
        <v>2195</v>
      </c>
      <c r="M1361" t="s">
        <v>2196</v>
      </c>
      <c r="N1361" s="1">
        <v>44419</v>
      </c>
      <c r="O1361">
        <v>101</v>
      </c>
      <c r="P1361">
        <v>31</v>
      </c>
      <c r="Q1361">
        <v>169</v>
      </c>
      <c r="R1361" t="s">
        <v>2247</v>
      </c>
    </row>
    <row r="1362" spans="1:18" x14ac:dyDescent="0.25">
      <c r="A1362" t="s">
        <v>1976</v>
      </c>
      <c r="B1362" t="s">
        <v>1977</v>
      </c>
      <c r="C1362" s="1">
        <v>44475</v>
      </c>
      <c r="D1362">
        <v>6</v>
      </c>
      <c r="E1362" t="s">
        <v>2194</v>
      </c>
      <c r="F1362">
        <v>16513</v>
      </c>
      <c r="G1362" s="1">
        <v>44475</v>
      </c>
      <c r="H1362" s="1">
        <v>44480</v>
      </c>
      <c r="I1362">
        <v>4</v>
      </c>
      <c r="J1362" t="s">
        <v>1769</v>
      </c>
      <c r="K1362">
        <v>676</v>
      </c>
      <c r="L1362" t="s">
        <v>2195</v>
      </c>
      <c r="M1362" t="s">
        <v>2196</v>
      </c>
      <c r="N1362" s="1">
        <v>44419</v>
      </c>
      <c r="O1362">
        <v>101</v>
      </c>
      <c r="P1362">
        <v>31</v>
      </c>
      <c r="Q1362">
        <v>169</v>
      </c>
      <c r="R1362" t="s">
        <v>2247</v>
      </c>
    </row>
    <row r="1363" spans="1:18" x14ac:dyDescent="0.25">
      <c r="A1363" t="s">
        <v>1986</v>
      </c>
      <c r="B1363" t="s">
        <v>1987</v>
      </c>
      <c r="C1363" s="1">
        <v>44475</v>
      </c>
      <c r="D1363">
        <v>6</v>
      </c>
      <c r="E1363" t="s">
        <v>2194</v>
      </c>
      <c r="F1363">
        <v>16513</v>
      </c>
      <c r="G1363" s="1">
        <v>44475</v>
      </c>
      <c r="H1363" s="1">
        <v>44480</v>
      </c>
      <c r="I1363">
        <v>4</v>
      </c>
      <c r="J1363" t="s">
        <v>1769</v>
      </c>
      <c r="K1363">
        <v>676</v>
      </c>
      <c r="L1363" t="s">
        <v>2195</v>
      </c>
      <c r="M1363" t="s">
        <v>2196</v>
      </c>
      <c r="N1363" s="1">
        <v>44419</v>
      </c>
      <c r="O1363">
        <v>101</v>
      </c>
      <c r="P1363">
        <v>31</v>
      </c>
      <c r="Q1363">
        <v>169</v>
      </c>
      <c r="R1363" t="s">
        <v>2247</v>
      </c>
    </row>
    <row r="1364" spans="1:18" x14ac:dyDescent="0.25">
      <c r="A1364" t="s">
        <v>2200</v>
      </c>
      <c r="B1364" t="s">
        <v>2201</v>
      </c>
      <c r="C1364" s="1">
        <v>44475</v>
      </c>
      <c r="D1364">
        <v>6</v>
      </c>
      <c r="E1364" t="s">
        <v>2194</v>
      </c>
      <c r="F1364">
        <v>16513</v>
      </c>
      <c r="G1364" s="1">
        <v>44475</v>
      </c>
      <c r="H1364" s="1">
        <v>44480</v>
      </c>
      <c r="I1364">
        <v>3</v>
      </c>
      <c r="J1364" t="s">
        <v>1769</v>
      </c>
      <c r="K1364">
        <v>507</v>
      </c>
      <c r="L1364" t="s">
        <v>2195</v>
      </c>
      <c r="M1364" t="s">
        <v>2196</v>
      </c>
      <c r="N1364" s="1">
        <v>44419</v>
      </c>
      <c r="O1364">
        <v>101</v>
      </c>
      <c r="P1364">
        <v>31</v>
      </c>
      <c r="Q1364">
        <v>169</v>
      </c>
      <c r="R1364" t="s">
        <v>2247</v>
      </c>
    </row>
    <row r="1365" spans="1:18" x14ac:dyDescent="0.25">
      <c r="A1365" t="s">
        <v>1966</v>
      </c>
      <c r="B1365" t="s">
        <v>1967</v>
      </c>
      <c r="C1365" s="1">
        <v>44475</v>
      </c>
      <c r="D1365">
        <v>6</v>
      </c>
      <c r="E1365" t="s">
        <v>2194</v>
      </c>
      <c r="F1365">
        <v>16513</v>
      </c>
      <c r="G1365" s="1">
        <v>44475</v>
      </c>
      <c r="H1365" s="1">
        <v>44480</v>
      </c>
      <c r="I1365">
        <v>4</v>
      </c>
      <c r="J1365" t="s">
        <v>1769</v>
      </c>
      <c r="K1365">
        <v>676</v>
      </c>
      <c r="L1365" t="s">
        <v>2195</v>
      </c>
      <c r="M1365" t="s">
        <v>2196</v>
      </c>
      <c r="N1365" s="1">
        <v>44419</v>
      </c>
      <c r="O1365">
        <v>101</v>
      </c>
      <c r="P1365">
        <v>31</v>
      </c>
      <c r="Q1365">
        <v>169</v>
      </c>
      <c r="R1365" t="s">
        <v>2247</v>
      </c>
    </row>
    <row r="1366" spans="1:18" x14ac:dyDescent="0.25">
      <c r="A1366" t="s">
        <v>2232</v>
      </c>
      <c r="B1366" t="s">
        <v>2233</v>
      </c>
      <c r="C1366" s="1">
        <v>44475</v>
      </c>
      <c r="D1366">
        <v>6</v>
      </c>
      <c r="E1366" t="s">
        <v>2194</v>
      </c>
      <c r="F1366">
        <v>16513</v>
      </c>
      <c r="G1366" s="1">
        <v>44475</v>
      </c>
      <c r="H1366" s="1">
        <v>44480</v>
      </c>
      <c r="I1366">
        <v>4</v>
      </c>
      <c r="J1366" t="s">
        <v>1769</v>
      </c>
      <c r="K1366">
        <v>676</v>
      </c>
      <c r="L1366" t="s">
        <v>2195</v>
      </c>
      <c r="M1366" t="s">
        <v>2196</v>
      </c>
      <c r="N1366" s="1">
        <v>44419</v>
      </c>
      <c r="O1366">
        <v>101</v>
      </c>
      <c r="P1366">
        <v>31</v>
      </c>
      <c r="Q1366">
        <v>169</v>
      </c>
      <c r="R1366" t="s">
        <v>2247</v>
      </c>
    </row>
    <row r="1367" spans="1:18" x14ac:dyDescent="0.25">
      <c r="A1367" t="s">
        <v>2047</v>
      </c>
      <c r="B1367" t="s">
        <v>2048</v>
      </c>
      <c r="C1367" s="1">
        <v>44475</v>
      </c>
      <c r="D1367">
        <v>6</v>
      </c>
      <c r="E1367" t="s">
        <v>2194</v>
      </c>
      <c r="F1367">
        <v>16513</v>
      </c>
      <c r="G1367" s="1">
        <v>44475</v>
      </c>
      <c r="H1367" s="1">
        <v>44480</v>
      </c>
      <c r="I1367">
        <v>3</v>
      </c>
      <c r="J1367" t="s">
        <v>1769</v>
      </c>
      <c r="K1367">
        <v>507</v>
      </c>
      <c r="L1367" t="s">
        <v>2195</v>
      </c>
      <c r="M1367" t="s">
        <v>2196</v>
      </c>
      <c r="N1367" s="1">
        <v>44419</v>
      </c>
      <c r="O1367">
        <v>101</v>
      </c>
      <c r="P1367">
        <v>31</v>
      </c>
      <c r="Q1367">
        <v>169</v>
      </c>
      <c r="R1367" t="s">
        <v>2247</v>
      </c>
    </row>
    <row r="1368" spans="1:18" x14ac:dyDescent="0.25">
      <c r="A1368" t="s">
        <v>1994</v>
      </c>
      <c r="B1368" t="s">
        <v>1995</v>
      </c>
      <c r="C1368" s="1">
        <v>44475</v>
      </c>
      <c r="D1368">
        <v>6</v>
      </c>
      <c r="E1368" t="s">
        <v>2194</v>
      </c>
      <c r="F1368">
        <v>16513</v>
      </c>
      <c r="G1368" s="1">
        <v>44475</v>
      </c>
      <c r="H1368" s="1">
        <v>44480</v>
      </c>
      <c r="I1368">
        <v>4</v>
      </c>
      <c r="J1368" t="s">
        <v>1769</v>
      </c>
      <c r="K1368">
        <v>676</v>
      </c>
      <c r="L1368" t="s">
        <v>2195</v>
      </c>
      <c r="M1368" t="s">
        <v>2196</v>
      </c>
      <c r="N1368" s="1">
        <v>44419</v>
      </c>
      <c r="O1368">
        <v>101</v>
      </c>
      <c r="P1368">
        <v>31</v>
      </c>
      <c r="Q1368">
        <v>169</v>
      </c>
      <c r="R1368" t="s">
        <v>2247</v>
      </c>
    </row>
    <row r="1369" spans="1:18" x14ac:dyDescent="0.25">
      <c r="A1369" t="s">
        <v>2234</v>
      </c>
      <c r="B1369" t="s">
        <v>2054</v>
      </c>
      <c r="C1369" s="1">
        <v>44475</v>
      </c>
      <c r="D1369">
        <v>6</v>
      </c>
      <c r="E1369" t="s">
        <v>2194</v>
      </c>
      <c r="F1369">
        <v>16513</v>
      </c>
      <c r="G1369" s="1">
        <v>44475</v>
      </c>
      <c r="H1369" s="1">
        <v>44480</v>
      </c>
      <c r="I1369">
        <v>4</v>
      </c>
      <c r="J1369" t="s">
        <v>1769</v>
      </c>
      <c r="K1369">
        <v>676</v>
      </c>
      <c r="L1369" t="s">
        <v>2195</v>
      </c>
      <c r="M1369" t="s">
        <v>2196</v>
      </c>
      <c r="N1369" s="1">
        <v>44419</v>
      </c>
      <c r="O1369">
        <v>101</v>
      </c>
      <c r="P1369">
        <v>31</v>
      </c>
      <c r="Q1369">
        <v>169</v>
      </c>
      <c r="R1369" t="s">
        <v>2247</v>
      </c>
    </row>
    <row r="1370" spans="1:18" x14ac:dyDescent="0.25">
      <c r="A1370" t="s">
        <v>2049</v>
      </c>
      <c r="B1370" t="s">
        <v>2050</v>
      </c>
      <c r="C1370" s="1">
        <v>44475</v>
      </c>
      <c r="D1370">
        <v>6</v>
      </c>
      <c r="E1370" t="s">
        <v>2194</v>
      </c>
      <c r="F1370">
        <v>16514</v>
      </c>
      <c r="G1370" s="1">
        <v>44475</v>
      </c>
      <c r="H1370" s="1">
        <v>44480</v>
      </c>
      <c r="I1370">
        <v>4</v>
      </c>
      <c r="J1370" t="s">
        <v>1769</v>
      </c>
      <c r="K1370">
        <v>676</v>
      </c>
      <c r="L1370" t="s">
        <v>2195</v>
      </c>
      <c r="M1370" t="s">
        <v>2196</v>
      </c>
      <c r="N1370" s="1">
        <v>44419</v>
      </c>
      <c r="O1370">
        <v>101</v>
      </c>
      <c r="P1370">
        <v>31</v>
      </c>
      <c r="Q1370">
        <v>169</v>
      </c>
      <c r="R1370" t="s">
        <v>2247</v>
      </c>
    </row>
    <row r="1371" spans="1:18" x14ac:dyDescent="0.25">
      <c r="A1371" t="s">
        <v>2204</v>
      </c>
      <c r="B1371" t="s">
        <v>2205</v>
      </c>
      <c r="C1371" s="1">
        <v>44475</v>
      </c>
      <c r="D1371">
        <v>6</v>
      </c>
      <c r="E1371" t="s">
        <v>2194</v>
      </c>
      <c r="F1371">
        <v>16514</v>
      </c>
      <c r="G1371" s="1">
        <v>44475</v>
      </c>
      <c r="H1371" s="1">
        <v>44480</v>
      </c>
      <c r="I1371">
        <v>4</v>
      </c>
      <c r="J1371" t="s">
        <v>1769</v>
      </c>
      <c r="K1371">
        <v>676</v>
      </c>
      <c r="L1371" t="s">
        <v>2195</v>
      </c>
      <c r="M1371" t="s">
        <v>2196</v>
      </c>
      <c r="N1371" s="1">
        <v>44419</v>
      </c>
      <c r="O1371">
        <v>101</v>
      </c>
      <c r="P1371">
        <v>31</v>
      </c>
      <c r="Q1371">
        <v>169</v>
      </c>
      <c r="R1371" t="s">
        <v>2247</v>
      </c>
    </row>
    <row r="1372" spans="1:18" x14ac:dyDescent="0.25">
      <c r="A1372" t="s">
        <v>1939</v>
      </c>
      <c r="B1372" t="s">
        <v>1940</v>
      </c>
      <c r="C1372" s="1">
        <v>44475</v>
      </c>
      <c r="D1372">
        <v>6</v>
      </c>
      <c r="E1372" t="s">
        <v>2194</v>
      </c>
      <c r="F1372">
        <v>16514</v>
      </c>
      <c r="G1372" s="1">
        <v>44475</v>
      </c>
      <c r="H1372" s="1">
        <v>44480</v>
      </c>
      <c r="I1372">
        <v>4</v>
      </c>
      <c r="J1372" t="s">
        <v>1769</v>
      </c>
      <c r="K1372">
        <v>676</v>
      </c>
      <c r="L1372" t="s">
        <v>2195</v>
      </c>
      <c r="M1372" t="s">
        <v>2196</v>
      </c>
      <c r="N1372" s="1">
        <v>44419</v>
      </c>
      <c r="O1372">
        <v>101</v>
      </c>
      <c r="P1372">
        <v>31</v>
      </c>
      <c r="Q1372">
        <v>169</v>
      </c>
      <c r="R1372" t="s">
        <v>2247</v>
      </c>
    </row>
    <row r="1373" spans="1:18" x14ac:dyDescent="0.25">
      <c r="A1373" t="s">
        <v>2004</v>
      </c>
      <c r="B1373" t="s">
        <v>2005</v>
      </c>
      <c r="C1373" s="1">
        <v>44475</v>
      </c>
      <c r="D1373">
        <v>6</v>
      </c>
      <c r="E1373" t="s">
        <v>2194</v>
      </c>
      <c r="F1373">
        <v>16514</v>
      </c>
      <c r="G1373" s="1">
        <v>44475</v>
      </c>
      <c r="H1373" s="1">
        <v>44480</v>
      </c>
      <c r="I1373">
        <v>4</v>
      </c>
      <c r="J1373" t="s">
        <v>1769</v>
      </c>
      <c r="K1373">
        <v>676</v>
      </c>
      <c r="L1373" t="s">
        <v>2195</v>
      </c>
      <c r="M1373" t="s">
        <v>2196</v>
      </c>
      <c r="N1373" s="1">
        <v>44419</v>
      </c>
      <c r="O1373">
        <v>101</v>
      </c>
      <c r="P1373">
        <v>31</v>
      </c>
      <c r="Q1373">
        <v>169</v>
      </c>
      <c r="R1373" t="s">
        <v>2247</v>
      </c>
    </row>
    <row r="1374" spans="1:18" x14ac:dyDescent="0.25">
      <c r="A1374" t="s">
        <v>2235</v>
      </c>
      <c r="B1374" t="s">
        <v>2236</v>
      </c>
      <c r="C1374" s="1">
        <v>44475</v>
      </c>
      <c r="D1374">
        <v>6</v>
      </c>
      <c r="E1374" t="s">
        <v>2194</v>
      </c>
      <c r="F1374">
        <v>16514</v>
      </c>
      <c r="G1374" s="1">
        <v>44475</v>
      </c>
      <c r="H1374" s="1">
        <v>44480</v>
      </c>
      <c r="I1374">
        <v>0</v>
      </c>
      <c r="J1374" t="s">
        <v>1769</v>
      </c>
      <c r="K1374">
        <v>0</v>
      </c>
      <c r="L1374" t="s">
        <v>2195</v>
      </c>
      <c r="M1374" t="s">
        <v>2196</v>
      </c>
      <c r="N1374" s="1">
        <v>44419</v>
      </c>
      <c r="O1374">
        <v>101</v>
      </c>
      <c r="P1374">
        <v>31</v>
      </c>
      <c r="Q1374">
        <v>0</v>
      </c>
      <c r="R1374" t="s">
        <v>2247</v>
      </c>
    </row>
    <row r="1375" spans="1:18" x14ac:dyDescent="0.25">
      <c r="A1375" t="s">
        <v>2237</v>
      </c>
      <c r="B1375" t="s">
        <v>2238</v>
      </c>
      <c r="C1375" s="1">
        <v>44475</v>
      </c>
      <c r="D1375">
        <v>6</v>
      </c>
      <c r="E1375" t="s">
        <v>2194</v>
      </c>
      <c r="F1375">
        <v>16514</v>
      </c>
      <c r="G1375" s="1">
        <v>44475</v>
      </c>
      <c r="H1375" s="1">
        <v>44480</v>
      </c>
      <c r="I1375">
        <v>4</v>
      </c>
      <c r="J1375" t="s">
        <v>1769</v>
      </c>
      <c r="K1375">
        <v>676</v>
      </c>
      <c r="L1375" t="s">
        <v>2195</v>
      </c>
      <c r="M1375" t="s">
        <v>2196</v>
      </c>
      <c r="N1375" s="1">
        <v>44419</v>
      </c>
      <c r="O1375">
        <v>101</v>
      </c>
      <c r="P1375">
        <v>31</v>
      </c>
      <c r="Q1375">
        <v>169</v>
      </c>
      <c r="R1375" t="s">
        <v>2247</v>
      </c>
    </row>
    <row r="1376" spans="1:18" x14ac:dyDescent="0.25">
      <c r="A1376" t="s">
        <v>2000</v>
      </c>
      <c r="B1376" t="s">
        <v>2001</v>
      </c>
      <c r="C1376" s="1">
        <v>44475</v>
      </c>
      <c r="D1376">
        <v>6</v>
      </c>
      <c r="E1376" t="s">
        <v>2194</v>
      </c>
      <c r="F1376">
        <v>16514</v>
      </c>
      <c r="G1376" s="1">
        <v>44475</v>
      </c>
      <c r="H1376" s="1">
        <v>44480</v>
      </c>
      <c r="I1376">
        <v>4</v>
      </c>
      <c r="J1376" t="s">
        <v>1769</v>
      </c>
      <c r="K1376">
        <v>676</v>
      </c>
      <c r="L1376" t="s">
        <v>2195</v>
      </c>
      <c r="M1376" t="s">
        <v>2196</v>
      </c>
      <c r="N1376" s="1">
        <v>44419</v>
      </c>
      <c r="O1376">
        <v>101</v>
      </c>
      <c r="P1376">
        <v>31</v>
      </c>
      <c r="Q1376">
        <v>169</v>
      </c>
      <c r="R1376" t="s">
        <v>2247</v>
      </c>
    </row>
    <row r="1377" spans="1:18" x14ac:dyDescent="0.25">
      <c r="A1377" t="s">
        <v>2209</v>
      </c>
      <c r="B1377" t="s">
        <v>2210</v>
      </c>
      <c r="C1377" s="1">
        <v>44475</v>
      </c>
      <c r="D1377">
        <v>6</v>
      </c>
      <c r="E1377" t="s">
        <v>2194</v>
      </c>
      <c r="F1377">
        <v>16514</v>
      </c>
      <c r="G1377" s="1">
        <v>44475</v>
      </c>
      <c r="H1377" s="1">
        <v>44480</v>
      </c>
      <c r="I1377">
        <v>4</v>
      </c>
      <c r="J1377" t="s">
        <v>1769</v>
      </c>
      <c r="K1377">
        <v>676</v>
      </c>
      <c r="L1377" t="s">
        <v>2195</v>
      </c>
      <c r="M1377" t="s">
        <v>2196</v>
      </c>
      <c r="N1377" s="1">
        <v>44419</v>
      </c>
      <c r="O1377">
        <v>101</v>
      </c>
      <c r="P1377">
        <v>31</v>
      </c>
      <c r="Q1377">
        <v>169</v>
      </c>
      <c r="R1377" t="s">
        <v>2247</v>
      </c>
    </row>
    <row r="1378" spans="1:18" x14ac:dyDescent="0.25">
      <c r="A1378" t="s">
        <v>2002</v>
      </c>
      <c r="B1378" t="s">
        <v>2003</v>
      </c>
      <c r="C1378" s="1">
        <v>44475</v>
      </c>
      <c r="D1378">
        <v>6</v>
      </c>
      <c r="E1378" t="s">
        <v>2194</v>
      </c>
      <c r="F1378">
        <v>16514</v>
      </c>
      <c r="G1378" s="1">
        <v>44475</v>
      </c>
      <c r="H1378" s="1">
        <v>44480</v>
      </c>
      <c r="I1378">
        <v>4</v>
      </c>
      <c r="J1378" t="s">
        <v>1769</v>
      </c>
      <c r="K1378">
        <v>676</v>
      </c>
      <c r="L1378" t="s">
        <v>2195</v>
      </c>
      <c r="M1378" t="s">
        <v>2196</v>
      </c>
      <c r="N1378" s="1">
        <v>44419</v>
      </c>
      <c r="O1378">
        <v>101</v>
      </c>
      <c r="P1378">
        <v>31</v>
      </c>
      <c r="Q1378">
        <v>169</v>
      </c>
      <c r="R1378" t="s">
        <v>2247</v>
      </c>
    </row>
    <row r="1379" spans="1:18" x14ac:dyDescent="0.25">
      <c r="A1379" t="s">
        <v>2211</v>
      </c>
      <c r="B1379" t="s">
        <v>2212</v>
      </c>
      <c r="C1379" s="1">
        <v>44475</v>
      </c>
      <c r="D1379">
        <v>6</v>
      </c>
      <c r="E1379" t="s">
        <v>2194</v>
      </c>
      <c r="F1379">
        <v>16514</v>
      </c>
      <c r="G1379" s="1">
        <v>44475</v>
      </c>
      <c r="H1379" s="1">
        <v>44480</v>
      </c>
      <c r="I1379">
        <v>4</v>
      </c>
      <c r="J1379" t="s">
        <v>1769</v>
      </c>
      <c r="K1379">
        <v>676</v>
      </c>
      <c r="L1379" t="s">
        <v>2195</v>
      </c>
      <c r="M1379" t="s">
        <v>2196</v>
      </c>
      <c r="N1379" s="1">
        <v>44419</v>
      </c>
      <c r="O1379">
        <v>101</v>
      </c>
      <c r="P1379">
        <v>31</v>
      </c>
      <c r="Q1379">
        <v>169</v>
      </c>
      <c r="R1379" t="s">
        <v>2247</v>
      </c>
    </row>
    <row r="1380" spans="1:18" x14ac:dyDescent="0.25">
      <c r="A1380" t="s">
        <v>2239</v>
      </c>
      <c r="B1380" t="s">
        <v>2240</v>
      </c>
      <c r="C1380" s="1">
        <v>44475</v>
      </c>
      <c r="D1380">
        <v>6</v>
      </c>
      <c r="E1380" t="s">
        <v>2194</v>
      </c>
      <c r="F1380">
        <v>16515</v>
      </c>
      <c r="G1380" s="1">
        <v>44475</v>
      </c>
      <c r="H1380" s="1">
        <v>44480</v>
      </c>
      <c r="I1380">
        <v>4</v>
      </c>
      <c r="J1380" t="s">
        <v>1769</v>
      </c>
      <c r="K1380">
        <v>676</v>
      </c>
      <c r="L1380" t="s">
        <v>2195</v>
      </c>
      <c r="M1380" t="s">
        <v>2196</v>
      </c>
      <c r="N1380" s="1">
        <v>44419</v>
      </c>
      <c r="O1380">
        <v>101</v>
      </c>
      <c r="P1380">
        <v>31</v>
      </c>
      <c r="Q1380">
        <v>169</v>
      </c>
      <c r="R1380" t="s">
        <v>2247</v>
      </c>
    </row>
    <row r="1381" spans="1:18" x14ac:dyDescent="0.25">
      <c r="A1381" t="s">
        <v>2222</v>
      </c>
      <c r="B1381" t="s">
        <v>2223</v>
      </c>
      <c r="C1381" s="1">
        <v>44475</v>
      </c>
      <c r="D1381">
        <v>6</v>
      </c>
      <c r="E1381" t="s">
        <v>2194</v>
      </c>
      <c r="F1381">
        <v>16515</v>
      </c>
      <c r="G1381" s="1">
        <v>44475</v>
      </c>
      <c r="H1381" s="1">
        <v>44480</v>
      </c>
      <c r="I1381">
        <v>4</v>
      </c>
      <c r="J1381" t="s">
        <v>1769</v>
      </c>
      <c r="K1381">
        <v>676</v>
      </c>
      <c r="L1381" t="s">
        <v>2195</v>
      </c>
      <c r="M1381" t="s">
        <v>2196</v>
      </c>
      <c r="N1381" s="1">
        <v>44419</v>
      </c>
      <c r="O1381">
        <v>101</v>
      </c>
      <c r="P1381">
        <v>31</v>
      </c>
      <c r="Q1381">
        <v>169</v>
      </c>
      <c r="R1381" t="s">
        <v>2247</v>
      </c>
    </row>
    <row r="1382" spans="1:18" x14ac:dyDescent="0.25">
      <c r="A1382" t="s">
        <v>2241</v>
      </c>
      <c r="B1382" t="s">
        <v>2242</v>
      </c>
      <c r="C1382" s="1">
        <v>44475</v>
      </c>
      <c r="D1382">
        <v>6</v>
      </c>
      <c r="E1382" t="s">
        <v>2194</v>
      </c>
      <c r="F1382">
        <v>16515</v>
      </c>
      <c r="G1382" s="1">
        <v>44475</v>
      </c>
      <c r="H1382" s="1">
        <v>44480</v>
      </c>
      <c r="I1382">
        <v>3</v>
      </c>
      <c r="J1382" t="s">
        <v>1769</v>
      </c>
      <c r="K1382">
        <v>507</v>
      </c>
      <c r="L1382" t="s">
        <v>2195</v>
      </c>
      <c r="M1382" t="s">
        <v>2196</v>
      </c>
      <c r="N1382" s="1">
        <v>44419</v>
      </c>
      <c r="O1382">
        <v>101</v>
      </c>
      <c r="P1382">
        <v>31</v>
      </c>
      <c r="Q1382">
        <v>169</v>
      </c>
      <c r="R1382" t="s">
        <v>2247</v>
      </c>
    </row>
    <row r="1383" spans="1:18" x14ac:dyDescent="0.25">
      <c r="A1383" t="s">
        <v>2016</v>
      </c>
      <c r="B1383" t="s">
        <v>2017</v>
      </c>
      <c r="C1383" s="1">
        <v>44475</v>
      </c>
      <c r="D1383">
        <v>6</v>
      </c>
      <c r="E1383" t="s">
        <v>2194</v>
      </c>
      <c r="F1383">
        <v>16515</v>
      </c>
      <c r="G1383" s="1">
        <v>44475</v>
      </c>
      <c r="H1383" s="1">
        <v>44480</v>
      </c>
      <c r="I1383">
        <v>4</v>
      </c>
      <c r="J1383" t="s">
        <v>1769</v>
      </c>
      <c r="K1383">
        <v>676</v>
      </c>
      <c r="L1383" t="s">
        <v>2195</v>
      </c>
      <c r="M1383" t="s">
        <v>2196</v>
      </c>
      <c r="N1383" s="1">
        <v>44419</v>
      </c>
      <c r="O1383">
        <v>101</v>
      </c>
      <c r="P1383">
        <v>31</v>
      </c>
      <c r="Q1383">
        <v>169</v>
      </c>
      <c r="R1383" t="s">
        <v>2247</v>
      </c>
    </row>
    <row r="1384" spans="1:18" x14ac:dyDescent="0.25">
      <c r="A1384" t="s">
        <v>2243</v>
      </c>
      <c r="B1384" t="s">
        <v>2244</v>
      </c>
      <c r="C1384" s="1">
        <v>44475</v>
      </c>
      <c r="D1384">
        <v>6</v>
      </c>
      <c r="E1384" t="s">
        <v>2194</v>
      </c>
      <c r="F1384">
        <v>16515</v>
      </c>
      <c r="G1384" s="1">
        <v>44475</v>
      </c>
      <c r="H1384" s="1">
        <v>44480</v>
      </c>
      <c r="I1384">
        <v>4</v>
      </c>
      <c r="J1384" t="s">
        <v>1769</v>
      </c>
      <c r="K1384">
        <v>676</v>
      </c>
      <c r="L1384" t="s">
        <v>2195</v>
      </c>
      <c r="M1384" t="s">
        <v>2196</v>
      </c>
      <c r="N1384" s="1">
        <v>44419</v>
      </c>
      <c r="O1384">
        <v>101</v>
      </c>
      <c r="P1384">
        <v>31</v>
      </c>
      <c r="Q1384">
        <v>169</v>
      </c>
      <c r="R1384" t="s">
        <v>2247</v>
      </c>
    </row>
    <row r="1385" spans="1:18" x14ac:dyDescent="0.25">
      <c r="A1385" t="s">
        <v>2216</v>
      </c>
      <c r="B1385" t="s">
        <v>2217</v>
      </c>
      <c r="C1385" s="1">
        <v>44475</v>
      </c>
      <c r="D1385">
        <v>6</v>
      </c>
      <c r="E1385" t="s">
        <v>2194</v>
      </c>
      <c r="F1385">
        <v>16515</v>
      </c>
      <c r="G1385" s="1">
        <v>44475</v>
      </c>
      <c r="H1385" s="1">
        <v>44480</v>
      </c>
      <c r="I1385">
        <v>4</v>
      </c>
      <c r="J1385" t="s">
        <v>1769</v>
      </c>
      <c r="K1385">
        <v>676</v>
      </c>
      <c r="L1385" t="s">
        <v>2195</v>
      </c>
      <c r="M1385" t="s">
        <v>2196</v>
      </c>
      <c r="N1385" s="1">
        <v>44419</v>
      </c>
      <c r="O1385">
        <v>101</v>
      </c>
      <c r="P1385">
        <v>31</v>
      </c>
      <c r="Q1385">
        <v>169</v>
      </c>
      <c r="R1385" t="s">
        <v>2247</v>
      </c>
    </row>
    <row r="1386" spans="1:18" x14ac:dyDescent="0.25">
      <c r="A1386" t="s">
        <v>1957</v>
      </c>
      <c r="B1386" t="s">
        <v>1958</v>
      </c>
      <c r="C1386" s="1">
        <v>44475</v>
      </c>
      <c r="D1386">
        <v>6</v>
      </c>
      <c r="E1386" t="s">
        <v>2194</v>
      </c>
      <c r="F1386">
        <v>16515</v>
      </c>
      <c r="G1386" s="1">
        <v>44475</v>
      </c>
      <c r="H1386" s="1">
        <v>44480</v>
      </c>
      <c r="I1386">
        <v>4</v>
      </c>
      <c r="J1386" t="s">
        <v>1769</v>
      </c>
      <c r="K1386">
        <v>676</v>
      </c>
      <c r="L1386" t="s">
        <v>2195</v>
      </c>
      <c r="M1386" t="s">
        <v>2196</v>
      </c>
      <c r="N1386" s="1">
        <v>44419</v>
      </c>
      <c r="O1386">
        <v>101</v>
      </c>
      <c r="P1386">
        <v>31</v>
      </c>
      <c r="Q1386">
        <v>169</v>
      </c>
      <c r="R1386" t="s">
        <v>2247</v>
      </c>
    </row>
    <row r="1387" spans="1:18" x14ac:dyDescent="0.25">
      <c r="A1387" t="s">
        <v>2018</v>
      </c>
      <c r="B1387" t="s">
        <v>2019</v>
      </c>
      <c r="C1387" s="1">
        <v>44475</v>
      </c>
      <c r="D1387">
        <v>6</v>
      </c>
      <c r="E1387" t="s">
        <v>2194</v>
      </c>
      <c r="F1387">
        <v>16515</v>
      </c>
      <c r="G1387" s="1">
        <v>44475</v>
      </c>
      <c r="H1387" s="1">
        <v>44480</v>
      </c>
      <c r="I1387">
        <v>4</v>
      </c>
      <c r="J1387" t="s">
        <v>1769</v>
      </c>
      <c r="K1387">
        <v>676</v>
      </c>
      <c r="L1387" t="s">
        <v>2195</v>
      </c>
      <c r="M1387" t="s">
        <v>2196</v>
      </c>
      <c r="N1387" s="1">
        <v>44419</v>
      </c>
      <c r="O1387">
        <v>101</v>
      </c>
      <c r="P1387">
        <v>31</v>
      </c>
      <c r="Q1387">
        <v>169</v>
      </c>
      <c r="R1387" t="s">
        <v>2247</v>
      </c>
    </row>
    <row r="1388" spans="1:18" x14ac:dyDescent="0.25">
      <c r="A1388" t="s">
        <v>1961</v>
      </c>
      <c r="B1388" t="s">
        <v>1962</v>
      </c>
      <c r="C1388" s="1">
        <v>44475</v>
      </c>
      <c r="D1388">
        <v>6</v>
      </c>
      <c r="E1388" t="s">
        <v>2194</v>
      </c>
      <c r="F1388">
        <v>16515</v>
      </c>
      <c r="G1388" s="1">
        <v>44475</v>
      </c>
      <c r="H1388" s="1">
        <v>44480</v>
      </c>
      <c r="I1388">
        <v>4</v>
      </c>
      <c r="J1388" t="s">
        <v>1769</v>
      </c>
      <c r="K1388">
        <v>676</v>
      </c>
      <c r="L1388" t="s">
        <v>2195</v>
      </c>
      <c r="M1388" t="s">
        <v>2196</v>
      </c>
      <c r="N1388" s="1">
        <v>44419</v>
      </c>
      <c r="O1388">
        <v>101</v>
      </c>
      <c r="P1388">
        <v>31</v>
      </c>
      <c r="Q1388">
        <v>169</v>
      </c>
      <c r="R1388" t="s">
        <v>2247</v>
      </c>
    </row>
    <row r="1389" spans="1:18" x14ac:dyDescent="0.25">
      <c r="A1389" t="s">
        <v>27</v>
      </c>
      <c r="B1389" t="s">
        <v>28</v>
      </c>
      <c r="C1389" s="1">
        <v>44475</v>
      </c>
      <c r="D1389">
        <v>6</v>
      </c>
      <c r="E1389" t="s">
        <v>2194</v>
      </c>
      <c r="F1389">
        <v>16515</v>
      </c>
      <c r="G1389" s="1">
        <v>44475</v>
      </c>
      <c r="H1389" s="1">
        <v>44480</v>
      </c>
      <c r="I1389">
        <v>4</v>
      </c>
      <c r="J1389" t="s">
        <v>1769</v>
      </c>
      <c r="K1389">
        <v>676</v>
      </c>
      <c r="L1389" t="s">
        <v>2195</v>
      </c>
      <c r="M1389" t="s">
        <v>2196</v>
      </c>
      <c r="N1389" s="1">
        <v>44419</v>
      </c>
      <c r="O1389">
        <v>101</v>
      </c>
      <c r="P1389">
        <v>31</v>
      </c>
      <c r="Q1389">
        <v>169</v>
      </c>
      <c r="R1389" t="s">
        <v>2247</v>
      </c>
    </row>
    <row r="1390" spans="1:18" x14ac:dyDescent="0.25">
      <c r="A1390" t="s">
        <v>2036</v>
      </c>
      <c r="B1390" t="s">
        <v>2037</v>
      </c>
      <c r="C1390" s="1">
        <v>44475</v>
      </c>
      <c r="D1390">
        <v>6</v>
      </c>
      <c r="E1390" t="s">
        <v>2194</v>
      </c>
      <c r="F1390">
        <v>16516</v>
      </c>
      <c r="G1390" s="1">
        <v>44475</v>
      </c>
      <c r="H1390" s="1">
        <v>44480</v>
      </c>
      <c r="I1390">
        <v>4</v>
      </c>
      <c r="J1390" t="s">
        <v>1769</v>
      </c>
      <c r="K1390">
        <v>676</v>
      </c>
      <c r="L1390" t="s">
        <v>2195</v>
      </c>
      <c r="M1390" t="s">
        <v>2196</v>
      </c>
      <c r="N1390" s="1">
        <v>44419</v>
      </c>
      <c r="O1390">
        <v>101</v>
      </c>
      <c r="P1390">
        <v>31</v>
      </c>
      <c r="Q1390">
        <v>169</v>
      </c>
      <c r="R1390" t="s">
        <v>2247</v>
      </c>
    </row>
    <row r="1391" spans="1:18" x14ac:dyDescent="0.25">
      <c r="A1391" t="s">
        <v>1955</v>
      </c>
      <c r="B1391" t="s">
        <v>1956</v>
      </c>
      <c r="C1391" s="1">
        <v>44475</v>
      </c>
      <c r="D1391">
        <v>6</v>
      </c>
      <c r="E1391" t="s">
        <v>2194</v>
      </c>
      <c r="F1391">
        <v>16516</v>
      </c>
      <c r="G1391" s="1">
        <v>44475</v>
      </c>
      <c r="H1391" s="1">
        <v>44480</v>
      </c>
      <c r="I1391">
        <v>4</v>
      </c>
      <c r="J1391" t="s">
        <v>1769</v>
      </c>
      <c r="K1391">
        <v>676</v>
      </c>
      <c r="L1391" t="s">
        <v>2195</v>
      </c>
      <c r="M1391" t="s">
        <v>2196</v>
      </c>
      <c r="N1391" s="1">
        <v>44419</v>
      </c>
      <c r="O1391">
        <v>101</v>
      </c>
      <c r="P1391">
        <v>31</v>
      </c>
      <c r="Q1391">
        <v>169</v>
      </c>
      <c r="R1391" t="s">
        <v>2247</v>
      </c>
    </row>
    <row r="1392" spans="1:18" x14ac:dyDescent="0.25">
      <c r="A1392" t="s">
        <v>2245</v>
      </c>
      <c r="B1392" t="s">
        <v>2246</v>
      </c>
      <c r="C1392" s="1">
        <v>44475</v>
      </c>
      <c r="D1392">
        <v>6</v>
      </c>
      <c r="E1392" t="s">
        <v>2194</v>
      </c>
      <c r="F1392">
        <v>16516</v>
      </c>
      <c r="G1392" s="1">
        <v>44475</v>
      </c>
      <c r="H1392" s="1">
        <v>44480</v>
      </c>
      <c r="I1392">
        <v>4</v>
      </c>
      <c r="J1392" t="s">
        <v>1769</v>
      </c>
      <c r="K1392">
        <v>676</v>
      </c>
      <c r="L1392" t="s">
        <v>2195</v>
      </c>
      <c r="M1392" t="s">
        <v>2196</v>
      </c>
      <c r="N1392" s="1">
        <v>44419</v>
      </c>
      <c r="O1392">
        <v>101</v>
      </c>
      <c r="P1392">
        <v>31</v>
      </c>
      <c r="Q1392">
        <v>169</v>
      </c>
      <c r="R1392" t="s">
        <v>2247</v>
      </c>
    </row>
    <row r="1393" spans="1:18" x14ac:dyDescent="0.25">
      <c r="A1393" t="s">
        <v>2118</v>
      </c>
      <c r="B1393" t="s">
        <v>2119</v>
      </c>
      <c r="C1393" s="1">
        <v>44471</v>
      </c>
      <c r="D1393">
        <v>6</v>
      </c>
      <c r="E1393" t="s">
        <v>2181</v>
      </c>
      <c r="F1393">
        <v>16684</v>
      </c>
      <c r="G1393" s="1">
        <v>44471</v>
      </c>
      <c r="H1393" s="1">
        <v>44476</v>
      </c>
      <c r="I1393">
        <v>4</v>
      </c>
      <c r="J1393" t="s">
        <v>2182</v>
      </c>
      <c r="K1393">
        <v>680</v>
      </c>
      <c r="L1393" t="s">
        <v>2183</v>
      </c>
      <c r="M1393" t="s">
        <v>2184</v>
      </c>
      <c r="N1393" s="1">
        <v>44421</v>
      </c>
      <c r="O1393">
        <v>101</v>
      </c>
      <c r="P1393">
        <v>29</v>
      </c>
      <c r="Q1393">
        <v>170</v>
      </c>
      <c r="R1393" t="s">
        <v>2185</v>
      </c>
    </row>
    <row r="1394" spans="1:18" x14ac:dyDescent="0.25">
      <c r="A1394" t="s">
        <v>2118</v>
      </c>
      <c r="B1394" t="s">
        <v>2121</v>
      </c>
      <c r="C1394" s="1">
        <v>44471</v>
      </c>
      <c r="D1394">
        <v>6</v>
      </c>
      <c r="E1394" t="s">
        <v>2181</v>
      </c>
      <c r="F1394">
        <v>16684</v>
      </c>
      <c r="G1394" s="1">
        <v>44471</v>
      </c>
      <c r="H1394" s="1">
        <v>44476</v>
      </c>
      <c r="I1394">
        <v>4</v>
      </c>
      <c r="J1394" t="s">
        <v>2182</v>
      </c>
      <c r="K1394">
        <v>680</v>
      </c>
      <c r="L1394" t="s">
        <v>2183</v>
      </c>
      <c r="M1394" t="s">
        <v>2184</v>
      </c>
      <c r="N1394" s="1">
        <v>44421</v>
      </c>
      <c r="O1394">
        <v>101</v>
      </c>
      <c r="P1394">
        <v>29</v>
      </c>
      <c r="Q1394">
        <v>170</v>
      </c>
      <c r="R1394" t="s">
        <v>2185</v>
      </c>
    </row>
    <row r="1395" spans="1:18" x14ac:dyDescent="0.25">
      <c r="A1395" t="s">
        <v>2122</v>
      </c>
      <c r="B1395" t="s">
        <v>2123</v>
      </c>
      <c r="C1395" s="1">
        <v>44471</v>
      </c>
      <c r="D1395">
        <v>6</v>
      </c>
      <c r="E1395" t="s">
        <v>2181</v>
      </c>
      <c r="F1395">
        <v>16684</v>
      </c>
      <c r="G1395" s="1">
        <v>44471</v>
      </c>
      <c r="H1395" s="1">
        <v>44476</v>
      </c>
      <c r="I1395">
        <v>4</v>
      </c>
      <c r="J1395" t="s">
        <v>2182</v>
      </c>
      <c r="K1395">
        <v>680</v>
      </c>
      <c r="L1395" t="s">
        <v>2183</v>
      </c>
      <c r="M1395" t="s">
        <v>2184</v>
      </c>
      <c r="N1395" s="1">
        <v>44421</v>
      </c>
      <c r="O1395">
        <v>101</v>
      </c>
      <c r="P1395">
        <v>29</v>
      </c>
      <c r="Q1395">
        <v>170</v>
      </c>
      <c r="R1395" t="s">
        <v>2185</v>
      </c>
    </row>
    <row r="1396" spans="1:18" x14ac:dyDescent="0.25">
      <c r="A1396" t="s">
        <v>2124</v>
      </c>
      <c r="B1396" t="s">
        <v>2125</v>
      </c>
      <c r="C1396" s="1">
        <v>44471</v>
      </c>
      <c r="D1396">
        <v>6</v>
      </c>
      <c r="E1396" t="s">
        <v>2181</v>
      </c>
      <c r="F1396">
        <v>16684</v>
      </c>
      <c r="G1396" s="1">
        <v>44471</v>
      </c>
      <c r="H1396" s="1">
        <v>44476</v>
      </c>
      <c r="I1396">
        <v>4</v>
      </c>
      <c r="J1396" t="s">
        <v>2182</v>
      </c>
      <c r="K1396">
        <v>680</v>
      </c>
      <c r="L1396" t="s">
        <v>2183</v>
      </c>
      <c r="M1396" t="s">
        <v>2184</v>
      </c>
      <c r="N1396" s="1">
        <v>44421</v>
      </c>
      <c r="O1396">
        <v>101</v>
      </c>
      <c r="P1396">
        <v>29</v>
      </c>
      <c r="Q1396">
        <v>170</v>
      </c>
      <c r="R1396" t="s">
        <v>2185</v>
      </c>
    </row>
    <row r="1397" spans="1:18" x14ac:dyDescent="0.25">
      <c r="A1397" t="s">
        <v>2126</v>
      </c>
      <c r="B1397" t="s">
        <v>2127</v>
      </c>
      <c r="C1397" s="1">
        <v>44471</v>
      </c>
      <c r="D1397">
        <v>6</v>
      </c>
      <c r="E1397" t="s">
        <v>2181</v>
      </c>
      <c r="F1397">
        <v>16684</v>
      </c>
      <c r="G1397" s="1">
        <v>44471</v>
      </c>
      <c r="H1397" s="1">
        <v>44476</v>
      </c>
      <c r="I1397">
        <v>4</v>
      </c>
      <c r="J1397" t="s">
        <v>2182</v>
      </c>
      <c r="K1397">
        <v>680</v>
      </c>
      <c r="L1397" t="s">
        <v>2183</v>
      </c>
      <c r="M1397" t="s">
        <v>2184</v>
      </c>
      <c r="N1397" s="1">
        <v>44421</v>
      </c>
      <c r="O1397">
        <v>101</v>
      </c>
      <c r="P1397">
        <v>29</v>
      </c>
      <c r="Q1397">
        <v>170</v>
      </c>
      <c r="R1397" t="s">
        <v>2185</v>
      </c>
    </row>
    <row r="1398" spans="1:18" x14ac:dyDescent="0.25">
      <c r="A1398" t="s">
        <v>2128</v>
      </c>
      <c r="B1398" t="s">
        <v>2129</v>
      </c>
      <c r="C1398" s="1">
        <v>44471</v>
      </c>
      <c r="D1398">
        <v>6</v>
      </c>
      <c r="E1398" t="s">
        <v>2181</v>
      </c>
      <c r="F1398">
        <v>16684</v>
      </c>
      <c r="G1398" s="1">
        <v>44471</v>
      </c>
      <c r="H1398" s="1">
        <v>44476</v>
      </c>
      <c r="I1398">
        <v>4</v>
      </c>
      <c r="J1398" t="s">
        <v>2182</v>
      </c>
      <c r="K1398">
        <v>680</v>
      </c>
      <c r="L1398" t="s">
        <v>2183</v>
      </c>
      <c r="M1398" t="s">
        <v>2184</v>
      </c>
      <c r="N1398" s="1">
        <v>44421</v>
      </c>
      <c r="O1398">
        <v>101</v>
      </c>
      <c r="P1398">
        <v>29</v>
      </c>
      <c r="Q1398">
        <v>170</v>
      </c>
      <c r="R1398" t="s">
        <v>2185</v>
      </c>
    </row>
    <row r="1399" spans="1:18" x14ac:dyDescent="0.25">
      <c r="A1399" t="s">
        <v>2130</v>
      </c>
      <c r="B1399" t="s">
        <v>2131</v>
      </c>
      <c r="C1399" s="1">
        <v>44471</v>
      </c>
      <c r="D1399">
        <v>6</v>
      </c>
      <c r="E1399" t="s">
        <v>2181</v>
      </c>
      <c r="F1399">
        <v>16684</v>
      </c>
      <c r="G1399" s="1">
        <v>44471</v>
      </c>
      <c r="H1399" s="1">
        <v>44476</v>
      </c>
      <c r="I1399">
        <v>4</v>
      </c>
      <c r="J1399" t="s">
        <v>2182</v>
      </c>
      <c r="K1399">
        <v>680</v>
      </c>
      <c r="L1399" t="s">
        <v>2183</v>
      </c>
      <c r="M1399" t="s">
        <v>2184</v>
      </c>
      <c r="N1399" s="1">
        <v>44421</v>
      </c>
      <c r="O1399">
        <v>101</v>
      </c>
      <c r="P1399">
        <v>29</v>
      </c>
      <c r="Q1399">
        <v>170</v>
      </c>
      <c r="R1399" t="s">
        <v>2185</v>
      </c>
    </row>
    <row r="1400" spans="1:18" x14ac:dyDescent="0.25">
      <c r="A1400" t="s">
        <v>2124</v>
      </c>
      <c r="B1400" t="s">
        <v>2132</v>
      </c>
      <c r="C1400" s="1">
        <v>44471</v>
      </c>
      <c r="D1400">
        <v>6</v>
      </c>
      <c r="E1400" t="s">
        <v>2181</v>
      </c>
      <c r="F1400">
        <v>16684</v>
      </c>
      <c r="G1400" s="1">
        <v>44471</v>
      </c>
      <c r="H1400" s="1">
        <v>44476</v>
      </c>
      <c r="I1400">
        <v>4</v>
      </c>
      <c r="J1400" t="s">
        <v>2182</v>
      </c>
      <c r="K1400">
        <v>680</v>
      </c>
      <c r="L1400" t="s">
        <v>2183</v>
      </c>
      <c r="M1400" t="s">
        <v>2184</v>
      </c>
      <c r="N1400" s="1">
        <v>44421</v>
      </c>
      <c r="O1400">
        <v>101</v>
      </c>
      <c r="P1400">
        <v>29</v>
      </c>
      <c r="Q1400">
        <v>170</v>
      </c>
      <c r="R1400" t="s">
        <v>2185</v>
      </c>
    </row>
    <row r="1401" spans="1:18" x14ac:dyDescent="0.25">
      <c r="A1401" t="s">
        <v>2133</v>
      </c>
      <c r="B1401" t="s">
        <v>2134</v>
      </c>
      <c r="C1401" s="1">
        <v>44471</v>
      </c>
      <c r="D1401">
        <v>6</v>
      </c>
      <c r="E1401" t="s">
        <v>2181</v>
      </c>
      <c r="F1401">
        <v>16684</v>
      </c>
      <c r="G1401" s="1">
        <v>44471</v>
      </c>
      <c r="H1401" s="1">
        <v>44476</v>
      </c>
      <c r="I1401">
        <v>3</v>
      </c>
      <c r="J1401" t="s">
        <v>2182</v>
      </c>
      <c r="K1401">
        <v>510</v>
      </c>
      <c r="L1401" t="s">
        <v>2183</v>
      </c>
      <c r="M1401" t="s">
        <v>2184</v>
      </c>
      <c r="N1401" s="1">
        <v>44421</v>
      </c>
      <c r="O1401">
        <v>101</v>
      </c>
      <c r="P1401">
        <v>29</v>
      </c>
      <c r="Q1401">
        <v>170</v>
      </c>
      <c r="R1401" t="s">
        <v>2185</v>
      </c>
    </row>
    <row r="1402" spans="1:18" x14ac:dyDescent="0.25">
      <c r="A1402" t="s">
        <v>2135</v>
      </c>
      <c r="B1402" t="s">
        <v>2136</v>
      </c>
      <c r="C1402" s="1">
        <v>44471</v>
      </c>
      <c r="D1402">
        <v>6</v>
      </c>
      <c r="E1402" t="s">
        <v>2181</v>
      </c>
      <c r="F1402">
        <v>16684</v>
      </c>
      <c r="G1402" s="1">
        <v>44471</v>
      </c>
      <c r="H1402" s="1">
        <v>44476</v>
      </c>
      <c r="I1402">
        <v>4</v>
      </c>
      <c r="J1402" t="s">
        <v>2182</v>
      </c>
      <c r="K1402">
        <v>680</v>
      </c>
      <c r="L1402" t="s">
        <v>2183</v>
      </c>
      <c r="M1402" t="s">
        <v>2184</v>
      </c>
      <c r="N1402" s="1">
        <v>44421</v>
      </c>
      <c r="O1402">
        <v>101</v>
      </c>
      <c r="P1402">
        <v>29</v>
      </c>
      <c r="Q1402">
        <v>170</v>
      </c>
      <c r="R1402" t="s">
        <v>2185</v>
      </c>
    </row>
    <row r="1403" spans="1:18" x14ac:dyDescent="0.25">
      <c r="A1403" t="s">
        <v>2137</v>
      </c>
      <c r="B1403" t="s">
        <v>2138</v>
      </c>
      <c r="C1403" s="1">
        <v>44471</v>
      </c>
      <c r="D1403">
        <v>6</v>
      </c>
      <c r="E1403" t="s">
        <v>2181</v>
      </c>
      <c r="F1403">
        <v>16685</v>
      </c>
      <c r="G1403" s="1">
        <v>44471</v>
      </c>
      <c r="H1403" s="1">
        <v>44476</v>
      </c>
      <c r="I1403">
        <v>4</v>
      </c>
      <c r="J1403" t="s">
        <v>2182</v>
      </c>
      <c r="K1403">
        <v>680</v>
      </c>
      <c r="L1403" t="s">
        <v>2183</v>
      </c>
      <c r="M1403" t="s">
        <v>2184</v>
      </c>
      <c r="N1403" s="1">
        <v>44421</v>
      </c>
      <c r="O1403">
        <v>101</v>
      </c>
      <c r="P1403">
        <v>29</v>
      </c>
      <c r="Q1403">
        <v>170</v>
      </c>
      <c r="R1403" t="s">
        <v>2185</v>
      </c>
    </row>
    <row r="1404" spans="1:18" x14ac:dyDescent="0.25">
      <c r="A1404" t="s">
        <v>137</v>
      </c>
      <c r="B1404" t="s">
        <v>138</v>
      </c>
      <c r="C1404" s="1">
        <v>44471</v>
      </c>
      <c r="D1404">
        <v>6</v>
      </c>
      <c r="E1404" t="s">
        <v>2181</v>
      </c>
      <c r="F1404">
        <v>16685</v>
      </c>
      <c r="G1404" s="1">
        <v>44471</v>
      </c>
      <c r="H1404" s="1">
        <v>44476</v>
      </c>
      <c r="I1404">
        <v>4</v>
      </c>
      <c r="J1404" t="s">
        <v>2182</v>
      </c>
      <c r="K1404">
        <v>680</v>
      </c>
      <c r="L1404" t="s">
        <v>2183</v>
      </c>
      <c r="M1404" t="s">
        <v>2184</v>
      </c>
      <c r="N1404" s="1">
        <v>44421</v>
      </c>
      <c r="O1404">
        <v>101</v>
      </c>
      <c r="P1404">
        <v>29</v>
      </c>
      <c r="Q1404">
        <v>170</v>
      </c>
      <c r="R1404" t="s">
        <v>2185</v>
      </c>
    </row>
    <row r="1405" spans="1:18" x14ac:dyDescent="0.25">
      <c r="A1405" t="s">
        <v>2126</v>
      </c>
      <c r="B1405" t="s">
        <v>2139</v>
      </c>
      <c r="C1405" s="1">
        <v>44471</v>
      </c>
      <c r="D1405">
        <v>6</v>
      </c>
      <c r="E1405" t="s">
        <v>2181</v>
      </c>
      <c r="F1405">
        <v>16685</v>
      </c>
      <c r="G1405" s="1">
        <v>44471</v>
      </c>
      <c r="H1405" s="1">
        <v>44476</v>
      </c>
      <c r="I1405">
        <v>4</v>
      </c>
      <c r="J1405" t="s">
        <v>2182</v>
      </c>
      <c r="K1405">
        <v>680</v>
      </c>
      <c r="L1405" t="s">
        <v>2183</v>
      </c>
      <c r="M1405" t="s">
        <v>2184</v>
      </c>
      <c r="N1405" s="1">
        <v>44421</v>
      </c>
      <c r="O1405">
        <v>101</v>
      </c>
      <c r="P1405">
        <v>29</v>
      </c>
      <c r="Q1405">
        <v>170</v>
      </c>
      <c r="R1405" t="s">
        <v>2185</v>
      </c>
    </row>
    <row r="1406" spans="1:18" x14ac:dyDescent="0.25">
      <c r="A1406" t="s">
        <v>57</v>
      </c>
      <c r="B1406" t="s">
        <v>58</v>
      </c>
      <c r="C1406" s="1">
        <v>44471</v>
      </c>
      <c r="D1406">
        <v>6</v>
      </c>
      <c r="E1406" t="s">
        <v>2181</v>
      </c>
      <c r="F1406">
        <v>16685</v>
      </c>
      <c r="G1406" s="1">
        <v>44471</v>
      </c>
      <c r="H1406" s="1">
        <v>44476</v>
      </c>
      <c r="I1406">
        <v>3</v>
      </c>
      <c r="J1406" t="s">
        <v>2182</v>
      </c>
      <c r="K1406">
        <v>510</v>
      </c>
      <c r="L1406" t="s">
        <v>2183</v>
      </c>
      <c r="M1406" t="s">
        <v>2184</v>
      </c>
      <c r="N1406" s="1">
        <v>44421</v>
      </c>
      <c r="O1406">
        <v>101</v>
      </c>
      <c r="P1406">
        <v>29</v>
      </c>
      <c r="Q1406">
        <v>170</v>
      </c>
      <c r="R1406" t="s">
        <v>2185</v>
      </c>
    </row>
    <row r="1407" spans="1:18" x14ac:dyDescent="0.25">
      <c r="A1407" t="s">
        <v>2105</v>
      </c>
      <c r="B1407" t="s">
        <v>2106</v>
      </c>
      <c r="C1407" s="1">
        <v>44471</v>
      </c>
      <c r="D1407">
        <v>6</v>
      </c>
      <c r="E1407" t="s">
        <v>2181</v>
      </c>
      <c r="F1407">
        <v>16685</v>
      </c>
      <c r="G1407" s="1">
        <v>44471</v>
      </c>
      <c r="H1407" s="1">
        <v>44476</v>
      </c>
      <c r="I1407">
        <v>4</v>
      </c>
      <c r="J1407" t="s">
        <v>2182</v>
      </c>
      <c r="K1407">
        <v>680</v>
      </c>
      <c r="L1407" t="s">
        <v>2183</v>
      </c>
      <c r="M1407" t="s">
        <v>2184</v>
      </c>
      <c r="N1407" s="1">
        <v>44421</v>
      </c>
      <c r="O1407">
        <v>101</v>
      </c>
      <c r="P1407">
        <v>29</v>
      </c>
      <c r="Q1407">
        <v>170</v>
      </c>
      <c r="R1407" t="s">
        <v>2185</v>
      </c>
    </row>
    <row r="1408" spans="1:18" x14ac:dyDescent="0.25">
      <c r="A1408" t="s">
        <v>2140</v>
      </c>
      <c r="B1408" t="s">
        <v>2141</v>
      </c>
      <c r="C1408" s="1">
        <v>44471</v>
      </c>
      <c r="D1408">
        <v>6</v>
      </c>
      <c r="E1408" t="s">
        <v>2181</v>
      </c>
      <c r="F1408">
        <v>16685</v>
      </c>
      <c r="G1408" s="1">
        <v>44471</v>
      </c>
      <c r="H1408" s="1">
        <v>44476</v>
      </c>
      <c r="I1408">
        <v>4</v>
      </c>
      <c r="J1408" t="s">
        <v>2182</v>
      </c>
      <c r="K1408">
        <v>680</v>
      </c>
      <c r="L1408" t="s">
        <v>2183</v>
      </c>
      <c r="M1408" t="s">
        <v>2184</v>
      </c>
      <c r="N1408" s="1">
        <v>44421</v>
      </c>
      <c r="O1408">
        <v>101</v>
      </c>
      <c r="P1408">
        <v>29</v>
      </c>
      <c r="Q1408">
        <v>170</v>
      </c>
      <c r="R1408" t="s">
        <v>2185</v>
      </c>
    </row>
    <row r="1409" spans="1:18" x14ac:dyDescent="0.25">
      <c r="A1409" t="s">
        <v>2105</v>
      </c>
      <c r="B1409" t="s">
        <v>2109</v>
      </c>
      <c r="C1409" s="1">
        <v>44471</v>
      </c>
      <c r="D1409">
        <v>6</v>
      </c>
      <c r="E1409" t="s">
        <v>2181</v>
      </c>
      <c r="F1409">
        <v>16685</v>
      </c>
      <c r="G1409" s="1">
        <v>44471</v>
      </c>
      <c r="H1409" s="1">
        <v>44476</v>
      </c>
      <c r="I1409">
        <v>4</v>
      </c>
      <c r="J1409" t="s">
        <v>2182</v>
      </c>
      <c r="K1409">
        <v>680</v>
      </c>
      <c r="L1409" t="s">
        <v>2183</v>
      </c>
      <c r="M1409" t="s">
        <v>2184</v>
      </c>
      <c r="N1409" s="1">
        <v>44421</v>
      </c>
      <c r="O1409">
        <v>101</v>
      </c>
      <c r="P1409">
        <v>29</v>
      </c>
      <c r="Q1409">
        <v>170</v>
      </c>
      <c r="R1409" t="s">
        <v>2185</v>
      </c>
    </row>
    <row r="1410" spans="1:18" x14ac:dyDescent="0.25">
      <c r="A1410" t="s">
        <v>2140</v>
      </c>
      <c r="B1410" t="s">
        <v>2142</v>
      </c>
      <c r="C1410" s="1">
        <v>44471</v>
      </c>
      <c r="D1410">
        <v>6</v>
      </c>
      <c r="E1410" t="s">
        <v>2181</v>
      </c>
      <c r="F1410">
        <v>16685</v>
      </c>
      <c r="G1410" s="1">
        <v>44471</v>
      </c>
      <c r="H1410" s="1">
        <v>44476</v>
      </c>
      <c r="I1410">
        <v>4</v>
      </c>
      <c r="J1410" t="s">
        <v>2182</v>
      </c>
      <c r="K1410">
        <v>680</v>
      </c>
      <c r="L1410" t="s">
        <v>2183</v>
      </c>
      <c r="M1410" t="s">
        <v>2184</v>
      </c>
      <c r="N1410" s="1">
        <v>44421</v>
      </c>
      <c r="O1410">
        <v>101</v>
      </c>
      <c r="P1410">
        <v>29</v>
      </c>
      <c r="Q1410">
        <v>170</v>
      </c>
      <c r="R1410" t="s">
        <v>2185</v>
      </c>
    </row>
    <row r="1411" spans="1:18" x14ac:dyDescent="0.25">
      <c r="A1411" t="s">
        <v>143</v>
      </c>
      <c r="B1411" t="s">
        <v>145</v>
      </c>
      <c r="C1411" s="1">
        <v>44471</v>
      </c>
      <c r="D1411">
        <v>6</v>
      </c>
      <c r="E1411" t="s">
        <v>2181</v>
      </c>
      <c r="F1411">
        <v>16685</v>
      </c>
      <c r="G1411" s="1">
        <v>44471</v>
      </c>
      <c r="H1411" s="1">
        <v>44476</v>
      </c>
      <c r="I1411">
        <v>4</v>
      </c>
      <c r="J1411" t="s">
        <v>2182</v>
      </c>
      <c r="K1411">
        <v>680</v>
      </c>
      <c r="L1411" t="s">
        <v>2183</v>
      </c>
      <c r="M1411" t="s">
        <v>2184</v>
      </c>
      <c r="N1411" s="1">
        <v>44421</v>
      </c>
      <c r="O1411">
        <v>101</v>
      </c>
      <c r="P1411">
        <v>29</v>
      </c>
      <c r="Q1411">
        <v>170</v>
      </c>
      <c r="R1411" t="s">
        <v>2185</v>
      </c>
    </row>
    <row r="1412" spans="1:18" x14ac:dyDescent="0.25">
      <c r="A1412" t="s">
        <v>167</v>
      </c>
      <c r="B1412" t="s">
        <v>168</v>
      </c>
      <c r="C1412" s="1">
        <v>44471</v>
      </c>
      <c r="D1412">
        <v>6</v>
      </c>
      <c r="E1412" t="s">
        <v>2181</v>
      </c>
      <c r="F1412">
        <v>16685</v>
      </c>
      <c r="G1412" s="1">
        <v>44471</v>
      </c>
      <c r="H1412" s="1">
        <v>44476</v>
      </c>
      <c r="I1412">
        <v>3</v>
      </c>
      <c r="J1412" t="s">
        <v>2182</v>
      </c>
      <c r="K1412">
        <v>510</v>
      </c>
      <c r="L1412" t="s">
        <v>2183</v>
      </c>
      <c r="M1412" t="s">
        <v>2184</v>
      </c>
      <c r="N1412" s="1">
        <v>44421</v>
      </c>
      <c r="O1412">
        <v>101</v>
      </c>
      <c r="P1412">
        <v>29</v>
      </c>
      <c r="Q1412">
        <v>170</v>
      </c>
      <c r="R1412" t="s">
        <v>2185</v>
      </c>
    </row>
    <row r="1413" spans="1:18" x14ac:dyDescent="0.25">
      <c r="A1413" t="s">
        <v>68</v>
      </c>
      <c r="B1413" t="s">
        <v>69</v>
      </c>
      <c r="C1413" s="1">
        <v>44471</v>
      </c>
      <c r="D1413">
        <v>6</v>
      </c>
      <c r="E1413" t="s">
        <v>2181</v>
      </c>
      <c r="F1413">
        <v>16686</v>
      </c>
      <c r="G1413" s="1">
        <v>44471</v>
      </c>
      <c r="H1413" s="1">
        <v>44476</v>
      </c>
      <c r="I1413">
        <v>2</v>
      </c>
      <c r="J1413" t="s">
        <v>2182</v>
      </c>
      <c r="K1413">
        <v>340</v>
      </c>
      <c r="L1413" t="s">
        <v>2183</v>
      </c>
      <c r="M1413" t="s">
        <v>2184</v>
      </c>
      <c r="N1413" s="1">
        <v>44421</v>
      </c>
      <c r="O1413">
        <v>101</v>
      </c>
      <c r="P1413">
        <v>29</v>
      </c>
      <c r="Q1413">
        <v>170</v>
      </c>
      <c r="R1413" t="s">
        <v>2185</v>
      </c>
    </row>
    <row r="1414" spans="1:18" x14ac:dyDescent="0.25">
      <c r="A1414" t="s">
        <v>150</v>
      </c>
      <c r="B1414" t="s">
        <v>152</v>
      </c>
      <c r="C1414" s="1">
        <v>44471</v>
      </c>
      <c r="D1414">
        <v>6</v>
      </c>
      <c r="E1414" t="s">
        <v>2181</v>
      </c>
      <c r="F1414">
        <v>16686</v>
      </c>
      <c r="G1414" s="1">
        <v>44471</v>
      </c>
      <c r="H1414" s="1">
        <v>44476</v>
      </c>
      <c r="I1414">
        <v>4</v>
      </c>
      <c r="J1414" t="s">
        <v>2182</v>
      </c>
      <c r="K1414">
        <v>680</v>
      </c>
      <c r="L1414" t="s">
        <v>2183</v>
      </c>
      <c r="M1414" t="s">
        <v>2184</v>
      </c>
      <c r="N1414" s="1">
        <v>44421</v>
      </c>
      <c r="O1414">
        <v>101</v>
      </c>
      <c r="P1414">
        <v>29</v>
      </c>
      <c r="Q1414">
        <v>170</v>
      </c>
      <c r="R1414" t="s">
        <v>2185</v>
      </c>
    </row>
    <row r="1415" spans="1:18" x14ac:dyDescent="0.25">
      <c r="A1415" t="s">
        <v>154</v>
      </c>
      <c r="B1415" t="s">
        <v>155</v>
      </c>
      <c r="C1415" s="1">
        <v>44471</v>
      </c>
      <c r="D1415">
        <v>6</v>
      </c>
      <c r="E1415" t="s">
        <v>2181</v>
      </c>
      <c r="F1415">
        <v>16686</v>
      </c>
      <c r="G1415" s="1">
        <v>44471</v>
      </c>
      <c r="H1415" s="1">
        <v>44476</v>
      </c>
      <c r="I1415">
        <v>4</v>
      </c>
      <c r="J1415" t="s">
        <v>2182</v>
      </c>
      <c r="K1415">
        <v>680</v>
      </c>
      <c r="L1415" t="s">
        <v>2183</v>
      </c>
      <c r="M1415" t="s">
        <v>2184</v>
      </c>
      <c r="N1415" s="1">
        <v>44421</v>
      </c>
      <c r="O1415">
        <v>101</v>
      </c>
      <c r="P1415">
        <v>29</v>
      </c>
      <c r="Q1415">
        <v>170</v>
      </c>
      <c r="R1415" t="s">
        <v>2185</v>
      </c>
    </row>
    <row r="1416" spans="1:18" x14ac:dyDescent="0.25">
      <c r="A1416" t="s">
        <v>2143</v>
      </c>
      <c r="B1416" t="s">
        <v>2145</v>
      </c>
      <c r="C1416" s="1">
        <v>44471</v>
      </c>
      <c r="D1416">
        <v>6</v>
      </c>
      <c r="E1416" t="s">
        <v>2181</v>
      </c>
      <c r="F1416">
        <v>16686</v>
      </c>
      <c r="G1416" s="1">
        <v>44471</v>
      </c>
      <c r="H1416" s="1">
        <v>44476</v>
      </c>
      <c r="I1416">
        <v>1</v>
      </c>
      <c r="J1416" t="s">
        <v>2182</v>
      </c>
      <c r="K1416">
        <v>170</v>
      </c>
      <c r="L1416" t="s">
        <v>2183</v>
      </c>
      <c r="M1416" t="s">
        <v>2184</v>
      </c>
      <c r="N1416" s="1">
        <v>44421</v>
      </c>
      <c r="O1416">
        <v>101</v>
      </c>
      <c r="P1416">
        <v>29</v>
      </c>
      <c r="Q1416">
        <v>170</v>
      </c>
      <c r="R1416" t="s">
        <v>2185</v>
      </c>
    </row>
    <row r="1417" spans="1:18" x14ac:dyDescent="0.25">
      <c r="A1417" t="s">
        <v>173</v>
      </c>
      <c r="B1417" t="s">
        <v>174</v>
      </c>
      <c r="C1417" s="1">
        <v>44471</v>
      </c>
      <c r="D1417">
        <v>6</v>
      </c>
      <c r="E1417" t="s">
        <v>2181</v>
      </c>
      <c r="F1417">
        <v>16686</v>
      </c>
      <c r="G1417" s="1">
        <v>44471</v>
      </c>
      <c r="H1417" s="1">
        <v>44476</v>
      </c>
      <c r="I1417">
        <v>3</v>
      </c>
      <c r="J1417" t="s">
        <v>2182</v>
      </c>
      <c r="K1417">
        <v>510</v>
      </c>
      <c r="L1417" t="s">
        <v>2183</v>
      </c>
      <c r="M1417" t="s">
        <v>2184</v>
      </c>
      <c r="N1417" s="1">
        <v>44421</v>
      </c>
      <c r="O1417">
        <v>101</v>
      </c>
      <c r="P1417">
        <v>29</v>
      </c>
      <c r="Q1417">
        <v>170</v>
      </c>
      <c r="R1417" t="s">
        <v>2185</v>
      </c>
    </row>
    <row r="1418" spans="1:18" x14ac:dyDescent="0.25">
      <c r="A1418" t="s">
        <v>198</v>
      </c>
      <c r="B1418" t="s">
        <v>199</v>
      </c>
      <c r="C1418" s="1">
        <v>44471</v>
      </c>
      <c r="D1418">
        <v>6</v>
      </c>
      <c r="E1418" t="s">
        <v>2181</v>
      </c>
      <c r="F1418">
        <v>16686</v>
      </c>
      <c r="G1418" s="1">
        <v>44471</v>
      </c>
      <c r="H1418" s="1">
        <v>44476</v>
      </c>
      <c r="I1418">
        <v>1</v>
      </c>
      <c r="J1418" t="s">
        <v>2182</v>
      </c>
      <c r="K1418">
        <v>170</v>
      </c>
      <c r="L1418" t="s">
        <v>2183</v>
      </c>
      <c r="M1418" t="s">
        <v>2184</v>
      </c>
      <c r="N1418" s="1">
        <v>44421</v>
      </c>
      <c r="O1418">
        <v>101</v>
      </c>
      <c r="P1418">
        <v>29</v>
      </c>
      <c r="Q1418">
        <v>170</v>
      </c>
      <c r="R1418" t="s">
        <v>2185</v>
      </c>
    </row>
    <row r="1419" spans="1:18" x14ac:dyDescent="0.25">
      <c r="A1419" t="s">
        <v>91</v>
      </c>
      <c r="B1419" t="s">
        <v>93</v>
      </c>
      <c r="C1419" s="1">
        <v>44471</v>
      </c>
      <c r="D1419">
        <v>6</v>
      </c>
      <c r="E1419" t="s">
        <v>2181</v>
      </c>
      <c r="F1419">
        <v>16686</v>
      </c>
      <c r="G1419" s="1">
        <v>44471</v>
      </c>
      <c r="H1419" s="1">
        <v>44476</v>
      </c>
      <c r="I1419">
        <v>1</v>
      </c>
      <c r="J1419" t="s">
        <v>2182</v>
      </c>
      <c r="K1419">
        <v>170</v>
      </c>
      <c r="L1419" t="s">
        <v>2183</v>
      </c>
      <c r="M1419" t="s">
        <v>2184</v>
      </c>
      <c r="N1419" s="1">
        <v>44421</v>
      </c>
      <c r="O1419">
        <v>101</v>
      </c>
      <c r="P1419">
        <v>29</v>
      </c>
      <c r="Q1419">
        <v>170</v>
      </c>
      <c r="R1419" t="s">
        <v>2185</v>
      </c>
    </row>
    <row r="1420" spans="1:18" x14ac:dyDescent="0.25">
      <c r="A1420" t="s">
        <v>89</v>
      </c>
      <c r="B1420" t="s">
        <v>90</v>
      </c>
      <c r="C1420" s="1">
        <v>44471</v>
      </c>
      <c r="D1420">
        <v>6</v>
      </c>
      <c r="E1420" t="s">
        <v>2181</v>
      </c>
      <c r="F1420">
        <v>16686</v>
      </c>
      <c r="G1420" s="1">
        <v>44471</v>
      </c>
      <c r="H1420" s="1">
        <v>44476</v>
      </c>
      <c r="I1420">
        <v>3</v>
      </c>
      <c r="J1420" t="s">
        <v>2182</v>
      </c>
      <c r="K1420">
        <v>510</v>
      </c>
      <c r="L1420" t="s">
        <v>2183</v>
      </c>
      <c r="M1420" t="s">
        <v>2184</v>
      </c>
      <c r="N1420" s="1">
        <v>44421</v>
      </c>
      <c r="O1420">
        <v>101</v>
      </c>
      <c r="P1420">
        <v>29</v>
      </c>
      <c r="Q1420">
        <v>170</v>
      </c>
      <c r="R1420" t="s">
        <v>2185</v>
      </c>
    </row>
    <row r="1421" spans="1:18" x14ac:dyDescent="0.25">
      <c r="A1421" t="s">
        <v>215</v>
      </c>
      <c r="B1421" t="s">
        <v>2155</v>
      </c>
      <c r="C1421" s="1">
        <v>44471</v>
      </c>
      <c r="D1421">
        <v>6</v>
      </c>
      <c r="E1421" t="s">
        <v>2181</v>
      </c>
      <c r="F1421">
        <v>16687</v>
      </c>
      <c r="G1421" s="1">
        <v>44471</v>
      </c>
      <c r="H1421" s="1">
        <v>44476</v>
      </c>
      <c r="I1421">
        <v>4</v>
      </c>
      <c r="J1421" t="s">
        <v>2182</v>
      </c>
      <c r="K1421">
        <v>680</v>
      </c>
      <c r="L1421" t="s">
        <v>2183</v>
      </c>
      <c r="M1421" t="s">
        <v>2184</v>
      </c>
      <c r="N1421" s="1">
        <v>44421</v>
      </c>
      <c r="O1421">
        <v>101</v>
      </c>
      <c r="P1421">
        <v>29</v>
      </c>
      <c r="Q1421">
        <v>170</v>
      </c>
      <c r="R1421" t="s">
        <v>2185</v>
      </c>
    </row>
    <row r="1422" spans="1:18" x14ac:dyDescent="0.25">
      <c r="A1422" t="s">
        <v>2186</v>
      </c>
      <c r="B1422" t="s">
        <v>2187</v>
      </c>
      <c r="C1422" s="1">
        <v>44471</v>
      </c>
      <c r="D1422">
        <v>6</v>
      </c>
      <c r="E1422" t="s">
        <v>2181</v>
      </c>
      <c r="F1422">
        <v>16687</v>
      </c>
      <c r="G1422" s="1">
        <v>44471</v>
      </c>
      <c r="H1422" s="1">
        <v>44476</v>
      </c>
      <c r="I1422">
        <v>4</v>
      </c>
      <c r="J1422" t="s">
        <v>2182</v>
      </c>
      <c r="K1422">
        <v>680</v>
      </c>
      <c r="L1422" t="s">
        <v>2183</v>
      </c>
      <c r="M1422" t="s">
        <v>2184</v>
      </c>
      <c r="N1422" s="1">
        <v>44421</v>
      </c>
      <c r="O1422">
        <v>101</v>
      </c>
      <c r="P1422">
        <v>29</v>
      </c>
      <c r="Q1422">
        <v>170</v>
      </c>
      <c r="R1422" t="s">
        <v>2185</v>
      </c>
    </row>
    <row r="1423" spans="1:18" x14ac:dyDescent="0.25">
      <c r="A1423" t="s">
        <v>106</v>
      </c>
      <c r="B1423" t="s">
        <v>107</v>
      </c>
      <c r="C1423" s="1">
        <v>44471</v>
      </c>
      <c r="D1423">
        <v>6</v>
      </c>
      <c r="E1423" t="s">
        <v>2181</v>
      </c>
      <c r="F1423">
        <v>16687</v>
      </c>
      <c r="G1423" s="1">
        <v>44471</v>
      </c>
      <c r="H1423" s="1">
        <v>44476</v>
      </c>
      <c r="I1423">
        <v>2</v>
      </c>
      <c r="J1423" t="s">
        <v>2182</v>
      </c>
      <c r="K1423">
        <v>340</v>
      </c>
      <c r="L1423" t="s">
        <v>2183</v>
      </c>
      <c r="M1423" t="s">
        <v>2184</v>
      </c>
      <c r="N1423" s="1">
        <v>44421</v>
      </c>
      <c r="O1423">
        <v>101</v>
      </c>
      <c r="P1423">
        <v>29</v>
      </c>
      <c r="Q1423">
        <v>170</v>
      </c>
      <c r="R1423" t="s">
        <v>2185</v>
      </c>
    </row>
    <row r="1424" spans="1:18" x14ac:dyDescent="0.25">
      <c r="A1424" t="s">
        <v>200</v>
      </c>
      <c r="B1424" t="s">
        <v>202</v>
      </c>
      <c r="C1424" s="1">
        <v>44471</v>
      </c>
      <c r="D1424">
        <v>6</v>
      </c>
      <c r="E1424" t="s">
        <v>2181</v>
      </c>
      <c r="F1424">
        <v>16687</v>
      </c>
      <c r="G1424" s="1">
        <v>44471</v>
      </c>
      <c r="H1424" s="1">
        <v>44476</v>
      </c>
      <c r="I1424">
        <v>4</v>
      </c>
      <c r="J1424" t="s">
        <v>2182</v>
      </c>
      <c r="K1424">
        <v>680</v>
      </c>
      <c r="L1424" t="s">
        <v>2183</v>
      </c>
      <c r="M1424" t="s">
        <v>2184</v>
      </c>
      <c r="N1424" s="1">
        <v>44421</v>
      </c>
      <c r="O1424">
        <v>101</v>
      </c>
      <c r="P1424">
        <v>29</v>
      </c>
      <c r="Q1424">
        <v>170</v>
      </c>
      <c r="R1424" t="s">
        <v>2185</v>
      </c>
    </row>
    <row r="1425" spans="1:18" x14ac:dyDescent="0.25">
      <c r="A1425" t="s">
        <v>2147</v>
      </c>
      <c r="B1425" t="s">
        <v>2148</v>
      </c>
      <c r="C1425" s="1">
        <v>44471</v>
      </c>
      <c r="D1425">
        <v>6</v>
      </c>
      <c r="E1425" t="s">
        <v>2181</v>
      </c>
      <c r="F1425">
        <v>16687</v>
      </c>
      <c r="G1425" s="1">
        <v>44471</v>
      </c>
      <c r="H1425" s="1">
        <v>44476</v>
      </c>
      <c r="I1425">
        <v>3</v>
      </c>
      <c r="J1425" t="s">
        <v>2182</v>
      </c>
      <c r="K1425">
        <v>510</v>
      </c>
      <c r="L1425" t="s">
        <v>2183</v>
      </c>
      <c r="M1425" t="s">
        <v>2184</v>
      </c>
      <c r="N1425" s="1">
        <v>44421</v>
      </c>
      <c r="O1425">
        <v>101</v>
      </c>
      <c r="P1425">
        <v>29</v>
      </c>
      <c r="Q1425">
        <v>170</v>
      </c>
      <c r="R1425" t="s">
        <v>2185</v>
      </c>
    </row>
    <row r="1426" spans="1:18" x14ac:dyDescent="0.25">
      <c r="A1426" t="s">
        <v>2149</v>
      </c>
      <c r="B1426" t="s">
        <v>2150</v>
      </c>
      <c r="C1426" s="1">
        <v>44471</v>
      </c>
      <c r="D1426">
        <v>6</v>
      </c>
      <c r="E1426" t="s">
        <v>2181</v>
      </c>
      <c r="F1426">
        <v>16687</v>
      </c>
      <c r="G1426" s="1">
        <v>44471</v>
      </c>
      <c r="H1426" s="1">
        <v>44476</v>
      </c>
      <c r="I1426">
        <v>3</v>
      </c>
      <c r="J1426" t="s">
        <v>2182</v>
      </c>
      <c r="K1426">
        <v>510</v>
      </c>
      <c r="L1426" t="s">
        <v>2183</v>
      </c>
      <c r="M1426" t="s">
        <v>2184</v>
      </c>
      <c r="N1426" s="1">
        <v>44421</v>
      </c>
      <c r="O1426">
        <v>101</v>
      </c>
      <c r="P1426">
        <v>29</v>
      </c>
      <c r="Q1426">
        <v>170</v>
      </c>
      <c r="R1426" t="s">
        <v>2185</v>
      </c>
    </row>
    <row r="1427" spans="1:18" x14ac:dyDescent="0.25">
      <c r="A1427" t="s">
        <v>2114</v>
      </c>
      <c r="B1427" t="s">
        <v>2115</v>
      </c>
      <c r="C1427" s="1">
        <v>44471</v>
      </c>
      <c r="D1427">
        <v>6</v>
      </c>
      <c r="E1427" t="s">
        <v>2181</v>
      </c>
      <c r="F1427">
        <v>16687</v>
      </c>
      <c r="G1427" s="1">
        <v>44471</v>
      </c>
      <c r="H1427" s="1">
        <v>44476</v>
      </c>
      <c r="I1427">
        <v>4</v>
      </c>
      <c r="J1427" t="s">
        <v>2182</v>
      </c>
      <c r="K1427">
        <v>680</v>
      </c>
      <c r="L1427" t="s">
        <v>2183</v>
      </c>
      <c r="M1427" t="s">
        <v>2184</v>
      </c>
      <c r="N1427" s="1">
        <v>44421</v>
      </c>
      <c r="O1427">
        <v>101</v>
      </c>
      <c r="P1427">
        <v>29</v>
      </c>
      <c r="Q1427">
        <v>170</v>
      </c>
      <c r="R1427" t="s">
        <v>2185</v>
      </c>
    </row>
    <row r="1428" spans="1:18" x14ac:dyDescent="0.25">
      <c r="A1428" t="s">
        <v>217</v>
      </c>
      <c r="B1428" t="s">
        <v>76</v>
      </c>
      <c r="C1428" s="1">
        <v>44471</v>
      </c>
      <c r="D1428">
        <v>6</v>
      </c>
      <c r="E1428" t="s">
        <v>2181</v>
      </c>
      <c r="F1428">
        <v>16687</v>
      </c>
      <c r="G1428" s="1">
        <v>44471</v>
      </c>
      <c r="H1428" s="1">
        <v>44476</v>
      </c>
      <c r="I1428">
        <v>4</v>
      </c>
      <c r="J1428" t="s">
        <v>2182</v>
      </c>
      <c r="K1428">
        <v>680</v>
      </c>
      <c r="L1428" t="s">
        <v>2183</v>
      </c>
      <c r="M1428" t="s">
        <v>2184</v>
      </c>
      <c r="N1428" s="1">
        <v>44421</v>
      </c>
      <c r="O1428">
        <v>101</v>
      </c>
      <c r="P1428">
        <v>29</v>
      </c>
      <c r="Q1428">
        <v>170</v>
      </c>
      <c r="R1428" t="s">
        <v>2185</v>
      </c>
    </row>
    <row r="1429" spans="1:18" x14ac:dyDescent="0.25">
      <c r="A1429" t="s">
        <v>177</v>
      </c>
      <c r="B1429" t="s">
        <v>178</v>
      </c>
      <c r="C1429" s="1">
        <v>44471</v>
      </c>
      <c r="D1429">
        <v>6</v>
      </c>
      <c r="E1429" t="s">
        <v>2181</v>
      </c>
      <c r="F1429">
        <v>16687</v>
      </c>
      <c r="G1429" s="1">
        <v>44471</v>
      </c>
      <c r="H1429" s="1">
        <v>44476</v>
      </c>
      <c r="I1429">
        <v>2</v>
      </c>
      <c r="J1429" t="s">
        <v>2182</v>
      </c>
      <c r="K1429">
        <v>340</v>
      </c>
      <c r="L1429" t="s">
        <v>2183</v>
      </c>
      <c r="M1429" t="s">
        <v>2184</v>
      </c>
      <c r="N1429" s="1">
        <v>44421</v>
      </c>
      <c r="O1429">
        <v>101</v>
      </c>
      <c r="P1429">
        <v>29</v>
      </c>
      <c r="Q1429">
        <v>170</v>
      </c>
      <c r="R1429" t="s">
        <v>2185</v>
      </c>
    </row>
    <row r="1430" spans="1:18" x14ac:dyDescent="0.25">
      <c r="A1430" t="s">
        <v>1092</v>
      </c>
      <c r="B1430" t="s">
        <v>2177</v>
      </c>
      <c r="C1430" s="1">
        <v>44471</v>
      </c>
      <c r="D1430">
        <v>6</v>
      </c>
      <c r="E1430" t="s">
        <v>2181</v>
      </c>
      <c r="F1430">
        <v>16688</v>
      </c>
      <c r="G1430" s="1">
        <v>44471</v>
      </c>
      <c r="H1430" s="1">
        <v>44476</v>
      </c>
      <c r="I1430">
        <v>4</v>
      </c>
      <c r="J1430" t="s">
        <v>2182</v>
      </c>
      <c r="K1430">
        <v>680</v>
      </c>
      <c r="L1430" t="s">
        <v>2183</v>
      </c>
      <c r="M1430" t="s">
        <v>2184</v>
      </c>
      <c r="N1430" s="1">
        <v>44421</v>
      </c>
      <c r="O1430">
        <v>101</v>
      </c>
      <c r="P1430">
        <v>29</v>
      </c>
      <c r="Q1430">
        <v>170</v>
      </c>
      <c r="R1430" t="s">
        <v>2185</v>
      </c>
    </row>
    <row r="1431" spans="1:18" x14ac:dyDescent="0.25">
      <c r="A1431" t="s">
        <v>148</v>
      </c>
      <c r="B1431" t="s">
        <v>153</v>
      </c>
      <c r="C1431" s="1">
        <v>44471</v>
      </c>
      <c r="D1431">
        <v>6</v>
      </c>
      <c r="E1431" t="s">
        <v>2181</v>
      </c>
      <c r="F1431">
        <v>16688</v>
      </c>
      <c r="G1431" s="1">
        <v>44471</v>
      </c>
      <c r="H1431" s="1">
        <v>44476</v>
      </c>
      <c r="I1431">
        <v>1</v>
      </c>
      <c r="J1431" t="s">
        <v>2182</v>
      </c>
      <c r="K1431">
        <v>170</v>
      </c>
      <c r="L1431" t="s">
        <v>2183</v>
      </c>
      <c r="M1431" t="s">
        <v>2184</v>
      </c>
      <c r="N1431" s="1">
        <v>44421</v>
      </c>
      <c r="O1431">
        <v>101</v>
      </c>
      <c r="P1431">
        <v>29</v>
      </c>
      <c r="Q1431">
        <v>170</v>
      </c>
      <c r="R1431" t="s">
        <v>2185</v>
      </c>
    </row>
    <row r="1432" spans="1:18" x14ac:dyDescent="0.25">
      <c r="A1432" t="s">
        <v>218</v>
      </c>
      <c r="B1432" t="s">
        <v>219</v>
      </c>
      <c r="C1432" s="1">
        <v>44471</v>
      </c>
      <c r="D1432">
        <v>6</v>
      </c>
      <c r="E1432" t="s">
        <v>2181</v>
      </c>
      <c r="F1432">
        <v>16688</v>
      </c>
      <c r="G1432" s="1">
        <v>44471</v>
      </c>
      <c r="H1432" s="1">
        <v>44476</v>
      </c>
      <c r="I1432">
        <v>3</v>
      </c>
      <c r="J1432" t="s">
        <v>2182</v>
      </c>
      <c r="K1432">
        <v>510</v>
      </c>
      <c r="L1432" t="s">
        <v>2183</v>
      </c>
      <c r="M1432" t="s">
        <v>2184</v>
      </c>
      <c r="N1432" s="1">
        <v>44421</v>
      </c>
      <c r="O1432">
        <v>101</v>
      </c>
      <c r="P1432">
        <v>29</v>
      </c>
      <c r="Q1432">
        <v>170</v>
      </c>
      <c r="R1432" t="s">
        <v>2185</v>
      </c>
    </row>
    <row r="1433" spans="1:18" x14ac:dyDescent="0.25">
      <c r="A1433" t="s">
        <v>112</v>
      </c>
      <c r="B1433" t="s">
        <v>116</v>
      </c>
      <c r="C1433" s="1">
        <v>44471</v>
      </c>
      <c r="D1433">
        <v>6</v>
      </c>
      <c r="E1433" t="s">
        <v>2181</v>
      </c>
      <c r="F1433">
        <v>16688</v>
      </c>
      <c r="G1433" s="1">
        <v>44471</v>
      </c>
      <c r="H1433" s="1">
        <v>44476</v>
      </c>
      <c r="I1433">
        <v>4</v>
      </c>
      <c r="J1433" t="s">
        <v>2182</v>
      </c>
      <c r="K1433">
        <v>680</v>
      </c>
      <c r="L1433" t="s">
        <v>2183</v>
      </c>
      <c r="M1433" t="s">
        <v>2184</v>
      </c>
      <c r="N1433" s="1">
        <v>44421</v>
      </c>
      <c r="O1433">
        <v>101</v>
      </c>
      <c r="P1433">
        <v>29</v>
      </c>
      <c r="Q1433">
        <v>170</v>
      </c>
      <c r="R1433" t="s">
        <v>2185</v>
      </c>
    </row>
    <row r="1434" spans="1:18" x14ac:dyDescent="0.25">
      <c r="A1434" t="s">
        <v>120</v>
      </c>
      <c r="B1434" t="s">
        <v>79</v>
      </c>
      <c r="C1434" s="1">
        <v>44471</v>
      </c>
      <c r="D1434">
        <v>6</v>
      </c>
      <c r="E1434" t="s">
        <v>2181</v>
      </c>
      <c r="F1434">
        <v>16688</v>
      </c>
      <c r="G1434" s="1">
        <v>44471</v>
      </c>
      <c r="H1434" s="1">
        <v>44476</v>
      </c>
      <c r="I1434">
        <v>4</v>
      </c>
      <c r="J1434" t="s">
        <v>2182</v>
      </c>
      <c r="K1434">
        <v>680</v>
      </c>
      <c r="L1434" t="s">
        <v>2183</v>
      </c>
      <c r="M1434" t="s">
        <v>2184</v>
      </c>
      <c r="N1434" s="1">
        <v>44421</v>
      </c>
      <c r="O1434">
        <v>101</v>
      </c>
      <c r="P1434">
        <v>29</v>
      </c>
      <c r="Q1434">
        <v>170</v>
      </c>
      <c r="R1434" t="s">
        <v>2185</v>
      </c>
    </row>
    <row r="1435" spans="1:18" x14ac:dyDescent="0.25">
      <c r="A1435" t="s">
        <v>124</v>
      </c>
      <c r="B1435" t="s">
        <v>125</v>
      </c>
      <c r="C1435" s="1">
        <v>44471</v>
      </c>
      <c r="D1435">
        <v>6</v>
      </c>
      <c r="E1435" t="s">
        <v>2181</v>
      </c>
      <c r="F1435">
        <v>16688</v>
      </c>
      <c r="G1435" s="1">
        <v>44471</v>
      </c>
      <c r="H1435" s="1">
        <v>44476</v>
      </c>
      <c r="I1435">
        <v>3</v>
      </c>
      <c r="J1435" t="s">
        <v>2182</v>
      </c>
      <c r="K1435">
        <v>510</v>
      </c>
      <c r="L1435" t="s">
        <v>2183</v>
      </c>
      <c r="M1435" t="s">
        <v>2184</v>
      </c>
      <c r="N1435" s="1">
        <v>44421</v>
      </c>
      <c r="O1435">
        <v>101</v>
      </c>
      <c r="P1435">
        <v>29</v>
      </c>
      <c r="Q1435">
        <v>170</v>
      </c>
      <c r="R1435" t="s">
        <v>2185</v>
      </c>
    </row>
    <row r="1436" spans="1:18" x14ac:dyDescent="0.25">
      <c r="A1436" t="s">
        <v>2178</v>
      </c>
      <c r="B1436" t="s">
        <v>162</v>
      </c>
      <c r="C1436" s="1">
        <v>44471</v>
      </c>
      <c r="D1436">
        <v>6</v>
      </c>
      <c r="E1436" t="s">
        <v>2181</v>
      </c>
      <c r="F1436">
        <v>16688</v>
      </c>
      <c r="G1436" s="1">
        <v>44471</v>
      </c>
      <c r="H1436" s="1">
        <v>44476</v>
      </c>
      <c r="I1436">
        <v>3</v>
      </c>
      <c r="J1436" t="s">
        <v>2182</v>
      </c>
      <c r="K1436">
        <v>510</v>
      </c>
      <c r="L1436" t="s">
        <v>2183</v>
      </c>
      <c r="M1436" t="s">
        <v>2184</v>
      </c>
      <c r="N1436" s="1">
        <v>44421</v>
      </c>
      <c r="O1436">
        <v>101</v>
      </c>
      <c r="P1436">
        <v>29</v>
      </c>
      <c r="Q1436">
        <v>170</v>
      </c>
      <c r="R1436" t="s">
        <v>2185</v>
      </c>
    </row>
    <row r="1437" spans="1:18" x14ac:dyDescent="0.25">
      <c r="A1437" t="s">
        <v>159</v>
      </c>
      <c r="B1437" t="s">
        <v>161</v>
      </c>
      <c r="C1437" s="1">
        <v>44471</v>
      </c>
      <c r="D1437">
        <v>6</v>
      </c>
      <c r="E1437" t="s">
        <v>2181</v>
      </c>
      <c r="F1437">
        <v>16688</v>
      </c>
      <c r="G1437" s="1">
        <v>44471</v>
      </c>
      <c r="H1437" s="1">
        <v>44476</v>
      </c>
      <c r="I1437">
        <v>2</v>
      </c>
      <c r="J1437" t="s">
        <v>2182</v>
      </c>
      <c r="K1437">
        <v>340</v>
      </c>
      <c r="L1437" t="s">
        <v>2183</v>
      </c>
      <c r="M1437" t="s">
        <v>2184</v>
      </c>
      <c r="N1437" s="1">
        <v>44421</v>
      </c>
      <c r="O1437">
        <v>101</v>
      </c>
      <c r="P1437">
        <v>29</v>
      </c>
      <c r="Q1437">
        <v>170</v>
      </c>
      <c r="R1437" t="s">
        <v>2185</v>
      </c>
    </row>
    <row r="1438" spans="1:18" x14ac:dyDescent="0.25">
      <c r="A1438" t="s">
        <v>2118</v>
      </c>
      <c r="B1438" t="s">
        <v>2119</v>
      </c>
      <c r="C1438" s="1">
        <v>44481</v>
      </c>
      <c r="D1438">
        <v>13</v>
      </c>
      <c r="E1438" t="s">
        <v>2181</v>
      </c>
      <c r="F1438">
        <v>16814</v>
      </c>
      <c r="G1438" s="1">
        <v>44481</v>
      </c>
      <c r="H1438" s="1">
        <v>44493</v>
      </c>
      <c r="I1438">
        <v>12</v>
      </c>
      <c r="J1438" t="s">
        <v>235</v>
      </c>
      <c r="K1438">
        <v>2028</v>
      </c>
      <c r="L1438" t="s">
        <v>2183</v>
      </c>
      <c r="M1438" t="s">
        <v>2184</v>
      </c>
      <c r="N1438" s="1">
        <v>44421</v>
      </c>
      <c r="O1438">
        <v>101</v>
      </c>
      <c r="P1438">
        <v>26</v>
      </c>
      <c r="Q1438">
        <v>169</v>
      </c>
      <c r="R1438" t="s">
        <v>2188</v>
      </c>
    </row>
    <row r="1439" spans="1:18" x14ac:dyDescent="0.25">
      <c r="A1439" t="s">
        <v>2118</v>
      </c>
      <c r="B1439" t="s">
        <v>2121</v>
      </c>
      <c r="C1439" s="1">
        <v>44481</v>
      </c>
      <c r="D1439">
        <v>13</v>
      </c>
      <c r="E1439" t="s">
        <v>2181</v>
      </c>
      <c r="F1439">
        <v>16814</v>
      </c>
      <c r="G1439" s="1">
        <v>44481</v>
      </c>
      <c r="H1439" s="1">
        <v>44493</v>
      </c>
      <c r="I1439">
        <v>12</v>
      </c>
      <c r="J1439" t="s">
        <v>235</v>
      </c>
      <c r="K1439">
        <v>2028</v>
      </c>
      <c r="L1439" t="s">
        <v>2183</v>
      </c>
      <c r="M1439" t="s">
        <v>2184</v>
      </c>
      <c r="N1439" s="1">
        <v>44421</v>
      </c>
      <c r="O1439">
        <v>101</v>
      </c>
      <c r="P1439">
        <v>26</v>
      </c>
      <c r="Q1439">
        <v>169</v>
      </c>
      <c r="R1439" t="s">
        <v>2188</v>
      </c>
    </row>
    <row r="1440" spans="1:18" x14ac:dyDescent="0.25">
      <c r="A1440" t="s">
        <v>2122</v>
      </c>
      <c r="B1440" t="s">
        <v>2123</v>
      </c>
      <c r="C1440" s="1">
        <v>44481</v>
      </c>
      <c r="D1440">
        <v>13</v>
      </c>
      <c r="E1440" t="s">
        <v>2181</v>
      </c>
      <c r="F1440">
        <v>16814</v>
      </c>
      <c r="G1440" s="1">
        <v>44481</v>
      </c>
      <c r="H1440" s="1">
        <v>44493</v>
      </c>
      <c r="I1440">
        <v>12</v>
      </c>
      <c r="J1440" t="s">
        <v>235</v>
      </c>
      <c r="K1440">
        <v>2028</v>
      </c>
      <c r="L1440" t="s">
        <v>2183</v>
      </c>
      <c r="M1440" t="s">
        <v>2184</v>
      </c>
      <c r="N1440" s="1">
        <v>44421</v>
      </c>
      <c r="O1440">
        <v>101</v>
      </c>
      <c r="P1440">
        <v>26</v>
      </c>
      <c r="Q1440">
        <v>169</v>
      </c>
      <c r="R1440" t="s">
        <v>2188</v>
      </c>
    </row>
    <row r="1441" spans="1:18" x14ac:dyDescent="0.25">
      <c r="A1441" t="s">
        <v>2124</v>
      </c>
      <c r="B1441" t="s">
        <v>2125</v>
      </c>
      <c r="C1441" s="1">
        <v>44481</v>
      </c>
      <c r="D1441">
        <v>13</v>
      </c>
      <c r="E1441" t="s">
        <v>2181</v>
      </c>
      <c r="F1441">
        <v>16814</v>
      </c>
      <c r="G1441" s="1">
        <v>44481</v>
      </c>
      <c r="H1441" s="1">
        <v>44493</v>
      </c>
      <c r="I1441">
        <v>12</v>
      </c>
      <c r="J1441" t="s">
        <v>235</v>
      </c>
      <c r="K1441">
        <v>2028</v>
      </c>
      <c r="L1441" t="s">
        <v>2183</v>
      </c>
      <c r="M1441" t="s">
        <v>2184</v>
      </c>
      <c r="N1441" s="1">
        <v>44421</v>
      </c>
      <c r="O1441">
        <v>101</v>
      </c>
      <c r="P1441">
        <v>26</v>
      </c>
      <c r="Q1441">
        <v>169</v>
      </c>
      <c r="R1441" t="s">
        <v>2188</v>
      </c>
    </row>
    <row r="1442" spans="1:18" x14ac:dyDescent="0.25">
      <c r="A1442" t="s">
        <v>2126</v>
      </c>
      <c r="B1442" t="s">
        <v>2127</v>
      </c>
      <c r="C1442" s="1">
        <v>44481</v>
      </c>
      <c r="D1442">
        <v>13</v>
      </c>
      <c r="E1442" t="s">
        <v>2181</v>
      </c>
      <c r="F1442">
        <v>16814</v>
      </c>
      <c r="G1442" s="1">
        <v>44481</v>
      </c>
      <c r="H1442" s="1">
        <v>44493</v>
      </c>
      <c r="I1442">
        <v>12</v>
      </c>
      <c r="J1442" t="s">
        <v>235</v>
      </c>
      <c r="K1442">
        <v>2028</v>
      </c>
      <c r="L1442" t="s">
        <v>2183</v>
      </c>
      <c r="M1442" t="s">
        <v>2184</v>
      </c>
      <c r="N1442" s="1">
        <v>44421</v>
      </c>
      <c r="O1442">
        <v>101</v>
      </c>
      <c r="P1442">
        <v>26</v>
      </c>
      <c r="Q1442">
        <v>169</v>
      </c>
      <c r="R1442" t="s">
        <v>2188</v>
      </c>
    </row>
    <row r="1443" spans="1:18" x14ac:dyDescent="0.25">
      <c r="A1443" t="s">
        <v>2128</v>
      </c>
      <c r="B1443" t="s">
        <v>2129</v>
      </c>
      <c r="C1443" s="1">
        <v>44481</v>
      </c>
      <c r="D1443">
        <v>13</v>
      </c>
      <c r="E1443" t="s">
        <v>2181</v>
      </c>
      <c r="F1443">
        <v>16814</v>
      </c>
      <c r="G1443" s="1">
        <v>44481</v>
      </c>
      <c r="H1443" s="1">
        <v>44493</v>
      </c>
      <c r="I1443">
        <v>12</v>
      </c>
      <c r="J1443" t="s">
        <v>235</v>
      </c>
      <c r="K1443">
        <v>2028</v>
      </c>
      <c r="L1443" t="s">
        <v>2183</v>
      </c>
      <c r="M1443" t="s">
        <v>2184</v>
      </c>
      <c r="N1443" s="1">
        <v>44421</v>
      </c>
      <c r="O1443">
        <v>101</v>
      </c>
      <c r="P1443">
        <v>26</v>
      </c>
      <c r="Q1443">
        <v>169</v>
      </c>
      <c r="R1443" t="s">
        <v>2188</v>
      </c>
    </row>
    <row r="1444" spans="1:18" x14ac:dyDescent="0.25">
      <c r="A1444" t="s">
        <v>2130</v>
      </c>
      <c r="B1444" t="s">
        <v>2131</v>
      </c>
      <c r="C1444" s="1">
        <v>44481</v>
      </c>
      <c r="D1444">
        <v>13</v>
      </c>
      <c r="E1444" t="s">
        <v>2181</v>
      </c>
      <c r="F1444">
        <v>16814</v>
      </c>
      <c r="G1444" s="1">
        <v>44481</v>
      </c>
      <c r="H1444" s="1">
        <v>44493</v>
      </c>
      <c r="I1444">
        <v>12</v>
      </c>
      <c r="J1444" t="s">
        <v>235</v>
      </c>
      <c r="K1444">
        <v>2028</v>
      </c>
      <c r="L1444" t="s">
        <v>2183</v>
      </c>
      <c r="M1444" t="s">
        <v>2184</v>
      </c>
      <c r="N1444" s="1">
        <v>44421</v>
      </c>
      <c r="O1444">
        <v>101</v>
      </c>
      <c r="P1444">
        <v>26</v>
      </c>
      <c r="Q1444">
        <v>169</v>
      </c>
      <c r="R1444" t="s">
        <v>2188</v>
      </c>
    </row>
    <row r="1445" spans="1:18" x14ac:dyDescent="0.25">
      <c r="A1445" t="s">
        <v>2124</v>
      </c>
      <c r="B1445" t="s">
        <v>2132</v>
      </c>
      <c r="C1445" s="1">
        <v>44481</v>
      </c>
      <c r="D1445">
        <v>13</v>
      </c>
      <c r="E1445" t="s">
        <v>2181</v>
      </c>
      <c r="F1445">
        <v>16814</v>
      </c>
      <c r="G1445" s="1">
        <v>44481</v>
      </c>
      <c r="H1445" s="1">
        <v>44493</v>
      </c>
      <c r="I1445">
        <v>12</v>
      </c>
      <c r="J1445" t="s">
        <v>235</v>
      </c>
      <c r="K1445">
        <v>2028</v>
      </c>
      <c r="L1445" t="s">
        <v>2183</v>
      </c>
      <c r="M1445" t="s">
        <v>2184</v>
      </c>
      <c r="N1445" s="1">
        <v>44421</v>
      </c>
      <c r="O1445">
        <v>101</v>
      </c>
      <c r="P1445">
        <v>26</v>
      </c>
      <c r="Q1445">
        <v>169</v>
      </c>
      <c r="R1445" t="s">
        <v>2188</v>
      </c>
    </row>
    <row r="1446" spans="1:18" x14ac:dyDescent="0.25">
      <c r="A1446" t="s">
        <v>2133</v>
      </c>
      <c r="B1446" t="s">
        <v>2134</v>
      </c>
      <c r="C1446" s="1">
        <v>44481</v>
      </c>
      <c r="D1446">
        <v>13</v>
      </c>
      <c r="E1446" t="s">
        <v>2181</v>
      </c>
      <c r="F1446">
        <v>16814</v>
      </c>
      <c r="G1446" s="1">
        <v>44481</v>
      </c>
      <c r="H1446" s="1">
        <v>44493</v>
      </c>
      <c r="I1446">
        <v>12</v>
      </c>
      <c r="J1446" t="s">
        <v>235</v>
      </c>
      <c r="K1446">
        <v>2028</v>
      </c>
      <c r="L1446" t="s">
        <v>2183</v>
      </c>
      <c r="M1446" t="s">
        <v>2184</v>
      </c>
      <c r="N1446" s="1">
        <v>44421</v>
      </c>
      <c r="O1446">
        <v>101</v>
      </c>
      <c r="P1446">
        <v>26</v>
      </c>
      <c r="Q1446">
        <v>169</v>
      </c>
      <c r="R1446" t="s">
        <v>2188</v>
      </c>
    </row>
    <row r="1447" spans="1:18" x14ac:dyDescent="0.25">
      <c r="A1447" t="s">
        <v>2135</v>
      </c>
      <c r="B1447" t="s">
        <v>2136</v>
      </c>
      <c r="C1447" s="1">
        <v>44481</v>
      </c>
      <c r="D1447">
        <v>13</v>
      </c>
      <c r="E1447" t="s">
        <v>2181</v>
      </c>
      <c r="F1447">
        <v>16814</v>
      </c>
      <c r="G1447" s="1">
        <v>44481</v>
      </c>
      <c r="H1447" s="1">
        <v>44493</v>
      </c>
      <c r="I1447">
        <v>12</v>
      </c>
      <c r="J1447" t="s">
        <v>235</v>
      </c>
      <c r="K1447">
        <v>2028</v>
      </c>
      <c r="L1447" t="s">
        <v>2183</v>
      </c>
      <c r="M1447" t="s">
        <v>2184</v>
      </c>
      <c r="N1447" s="1">
        <v>44421</v>
      </c>
      <c r="O1447">
        <v>101</v>
      </c>
      <c r="P1447">
        <v>26</v>
      </c>
      <c r="Q1447">
        <v>169</v>
      </c>
      <c r="R1447" t="s">
        <v>2188</v>
      </c>
    </row>
    <row r="1448" spans="1:18" x14ac:dyDescent="0.25">
      <c r="A1448" t="s">
        <v>68</v>
      </c>
      <c r="B1448" t="s">
        <v>69</v>
      </c>
      <c r="C1448" s="1">
        <v>44481</v>
      </c>
      <c r="D1448">
        <v>13</v>
      </c>
      <c r="E1448" t="s">
        <v>2181</v>
      </c>
      <c r="F1448">
        <v>16815</v>
      </c>
      <c r="G1448" s="1">
        <v>44481</v>
      </c>
      <c r="H1448" s="1">
        <v>44493</v>
      </c>
      <c r="I1448">
        <v>10</v>
      </c>
      <c r="J1448" t="s">
        <v>235</v>
      </c>
      <c r="K1448">
        <v>1690</v>
      </c>
      <c r="L1448" t="s">
        <v>2183</v>
      </c>
      <c r="M1448" t="s">
        <v>2184</v>
      </c>
      <c r="N1448" s="1">
        <v>44421</v>
      </c>
      <c r="O1448">
        <v>101</v>
      </c>
      <c r="P1448">
        <v>26</v>
      </c>
      <c r="Q1448">
        <v>169</v>
      </c>
      <c r="R1448" t="s">
        <v>2188</v>
      </c>
    </row>
    <row r="1449" spans="1:18" x14ac:dyDescent="0.25">
      <c r="A1449" t="s">
        <v>2137</v>
      </c>
      <c r="B1449" t="s">
        <v>2138</v>
      </c>
      <c r="C1449" s="1">
        <v>44481</v>
      </c>
      <c r="D1449">
        <v>13</v>
      </c>
      <c r="E1449" t="s">
        <v>2181</v>
      </c>
      <c r="F1449">
        <v>16815</v>
      </c>
      <c r="G1449" s="1">
        <v>44481</v>
      </c>
      <c r="H1449" s="1">
        <v>44493</v>
      </c>
      <c r="I1449">
        <v>12</v>
      </c>
      <c r="J1449" t="s">
        <v>235</v>
      </c>
      <c r="K1449">
        <v>2028</v>
      </c>
      <c r="L1449" t="s">
        <v>2183</v>
      </c>
      <c r="M1449" t="s">
        <v>2184</v>
      </c>
      <c r="N1449" s="1">
        <v>44421</v>
      </c>
      <c r="O1449">
        <v>101</v>
      </c>
      <c r="P1449">
        <v>26</v>
      </c>
      <c r="Q1449">
        <v>169</v>
      </c>
      <c r="R1449" t="s">
        <v>2188</v>
      </c>
    </row>
    <row r="1450" spans="1:18" x14ac:dyDescent="0.25">
      <c r="A1450" t="s">
        <v>137</v>
      </c>
      <c r="B1450" t="s">
        <v>138</v>
      </c>
      <c r="C1450" s="1">
        <v>44481</v>
      </c>
      <c r="D1450">
        <v>13</v>
      </c>
      <c r="E1450" t="s">
        <v>2181</v>
      </c>
      <c r="F1450">
        <v>16815</v>
      </c>
      <c r="G1450" s="1">
        <v>44481</v>
      </c>
      <c r="H1450" s="1">
        <v>44493</v>
      </c>
      <c r="I1450">
        <v>12</v>
      </c>
      <c r="J1450" t="s">
        <v>235</v>
      </c>
      <c r="K1450">
        <v>2028</v>
      </c>
      <c r="L1450" t="s">
        <v>2183</v>
      </c>
      <c r="M1450" t="s">
        <v>2184</v>
      </c>
      <c r="N1450" s="1">
        <v>44421</v>
      </c>
      <c r="O1450">
        <v>101</v>
      </c>
      <c r="P1450">
        <v>26</v>
      </c>
      <c r="Q1450">
        <v>169</v>
      </c>
      <c r="R1450" t="s">
        <v>2188</v>
      </c>
    </row>
    <row r="1451" spans="1:18" x14ac:dyDescent="0.25">
      <c r="A1451" t="s">
        <v>2126</v>
      </c>
      <c r="B1451" t="s">
        <v>2139</v>
      </c>
      <c r="C1451" s="1">
        <v>44481</v>
      </c>
      <c r="D1451">
        <v>13</v>
      </c>
      <c r="E1451" t="s">
        <v>2181</v>
      </c>
      <c r="F1451">
        <v>16815</v>
      </c>
      <c r="G1451" s="1">
        <v>44481</v>
      </c>
      <c r="H1451" s="1">
        <v>44493</v>
      </c>
      <c r="I1451">
        <v>12</v>
      </c>
      <c r="J1451" t="s">
        <v>235</v>
      </c>
      <c r="K1451">
        <v>2028</v>
      </c>
      <c r="L1451" t="s">
        <v>2183</v>
      </c>
      <c r="M1451" t="s">
        <v>2184</v>
      </c>
      <c r="N1451" s="1">
        <v>44421</v>
      </c>
      <c r="O1451">
        <v>101</v>
      </c>
      <c r="P1451">
        <v>26</v>
      </c>
      <c r="Q1451">
        <v>169</v>
      </c>
      <c r="R1451" t="s">
        <v>2188</v>
      </c>
    </row>
    <row r="1452" spans="1:18" x14ac:dyDescent="0.25">
      <c r="A1452" t="s">
        <v>57</v>
      </c>
      <c r="B1452" t="s">
        <v>58</v>
      </c>
      <c r="C1452" s="1">
        <v>44481</v>
      </c>
      <c r="D1452">
        <v>13</v>
      </c>
      <c r="E1452" t="s">
        <v>2181</v>
      </c>
      <c r="F1452">
        <v>16815</v>
      </c>
      <c r="G1452" s="1">
        <v>44481</v>
      </c>
      <c r="H1452" s="1">
        <v>44493</v>
      </c>
      <c r="I1452">
        <v>12</v>
      </c>
      <c r="J1452" t="s">
        <v>235</v>
      </c>
      <c r="K1452">
        <v>2028</v>
      </c>
      <c r="L1452" t="s">
        <v>2183</v>
      </c>
      <c r="M1452" t="s">
        <v>2184</v>
      </c>
      <c r="N1452" s="1">
        <v>44421</v>
      </c>
      <c r="O1452">
        <v>101</v>
      </c>
      <c r="P1452">
        <v>26</v>
      </c>
      <c r="Q1452">
        <v>169</v>
      </c>
      <c r="R1452" t="s">
        <v>2188</v>
      </c>
    </row>
    <row r="1453" spans="1:18" x14ac:dyDescent="0.25">
      <c r="A1453" t="s">
        <v>2140</v>
      </c>
      <c r="B1453" t="s">
        <v>2141</v>
      </c>
      <c r="C1453" s="1">
        <v>44481</v>
      </c>
      <c r="D1453">
        <v>13</v>
      </c>
      <c r="E1453" t="s">
        <v>2181</v>
      </c>
      <c r="F1453">
        <v>16815</v>
      </c>
      <c r="G1453" s="1">
        <v>44481</v>
      </c>
      <c r="H1453" s="1">
        <v>44493</v>
      </c>
      <c r="I1453">
        <v>12</v>
      </c>
      <c r="J1453" t="s">
        <v>235</v>
      </c>
      <c r="K1453">
        <v>2028</v>
      </c>
      <c r="L1453" t="s">
        <v>2183</v>
      </c>
      <c r="M1453" t="s">
        <v>2184</v>
      </c>
      <c r="N1453" s="1">
        <v>44421</v>
      </c>
      <c r="O1453">
        <v>101</v>
      </c>
      <c r="P1453">
        <v>26</v>
      </c>
      <c r="Q1453">
        <v>169</v>
      </c>
      <c r="R1453" t="s">
        <v>2188</v>
      </c>
    </row>
    <row r="1454" spans="1:18" x14ac:dyDescent="0.25">
      <c r="A1454" t="s">
        <v>2105</v>
      </c>
      <c r="B1454" t="s">
        <v>2109</v>
      </c>
      <c r="C1454" s="1">
        <v>44481</v>
      </c>
      <c r="D1454">
        <v>13</v>
      </c>
      <c r="E1454" t="s">
        <v>2181</v>
      </c>
      <c r="F1454">
        <v>16815</v>
      </c>
      <c r="G1454" s="1">
        <v>44481</v>
      </c>
      <c r="H1454" s="1">
        <v>44493</v>
      </c>
      <c r="I1454">
        <v>12</v>
      </c>
      <c r="J1454" t="s">
        <v>235</v>
      </c>
      <c r="K1454">
        <v>2028</v>
      </c>
      <c r="L1454" t="s">
        <v>2183</v>
      </c>
      <c r="M1454" t="s">
        <v>2184</v>
      </c>
      <c r="N1454" s="1">
        <v>44421</v>
      </c>
      <c r="O1454">
        <v>101</v>
      </c>
      <c r="P1454">
        <v>26</v>
      </c>
      <c r="Q1454">
        <v>169</v>
      </c>
      <c r="R1454" t="s">
        <v>2188</v>
      </c>
    </row>
    <row r="1455" spans="1:18" x14ac:dyDescent="0.25">
      <c r="A1455" t="s">
        <v>2140</v>
      </c>
      <c r="B1455" t="s">
        <v>2142</v>
      </c>
      <c r="C1455" s="1">
        <v>44481</v>
      </c>
      <c r="D1455">
        <v>13</v>
      </c>
      <c r="E1455" t="s">
        <v>2181</v>
      </c>
      <c r="F1455">
        <v>16815</v>
      </c>
      <c r="G1455" s="1">
        <v>44481</v>
      </c>
      <c r="H1455" s="1">
        <v>44493</v>
      </c>
      <c r="I1455">
        <v>12</v>
      </c>
      <c r="J1455" t="s">
        <v>235</v>
      </c>
      <c r="K1455">
        <v>2028</v>
      </c>
      <c r="L1455" t="s">
        <v>2183</v>
      </c>
      <c r="M1455" t="s">
        <v>2184</v>
      </c>
      <c r="N1455" s="1">
        <v>44421</v>
      </c>
      <c r="O1455">
        <v>101</v>
      </c>
      <c r="P1455">
        <v>26</v>
      </c>
      <c r="Q1455">
        <v>169</v>
      </c>
      <c r="R1455" t="s">
        <v>2188</v>
      </c>
    </row>
    <row r="1456" spans="1:18" x14ac:dyDescent="0.25">
      <c r="A1456" t="s">
        <v>143</v>
      </c>
      <c r="B1456" t="s">
        <v>145</v>
      </c>
      <c r="C1456" s="1">
        <v>44481</v>
      </c>
      <c r="D1456">
        <v>13</v>
      </c>
      <c r="E1456" t="s">
        <v>2181</v>
      </c>
      <c r="F1456">
        <v>16815</v>
      </c>
      <c r="G1456" s="1">
        <v>44481</v>
      </c>
      <c r="H1456" s="1">
        <v>44493</v>
      </c>
      <c r="I1456">
        <v>12</v>
      </c>
      <c r="J1456" t="s">
        <v>235</v>
      </c>
      <c r="K1456">
        <v>2028</v>
      </c>
      <c r="L1456" t="s">
        <v>2183</v>
      </c>
      <c r="M1456" t="s">
        <v>2184</v>
      </c>
      <c r="N1456" s="1">
        <v>44421</v>
      </c>
      <c r="O1456">
        <v>101</v>
      </c>
      <c r="P1456">
        <v>26</v>
      </c>
      <c r="Q1456">
        <v>169</v>
      </c>
      <c r="R1456" t="s">
        <v>2188</v>
      </c>
    </row>
    <row r="1457" spans="1:18" x14ac:dyDescent="0.25">
      <c r="A1457" t="s">
        <v>150</v>
      </c>
      <c r="B1457" t="s">
        <v>152</v>
      </c>
      <c r="C1457" s="1">
        <v>44481</v>
      </c>
      <c r="D1457">
        <v>13</v>
      </c>
      <c r="E1457" t="s">
        <v>2181</v>
      </c>
      <c r="F1457">
        <v>16816</v>
      </c>
      <c r="G1457" s="1">
        <v>44481</v>
      </c>
      <c r="H1457" s="1">
        <v>44493</v>
      </c>
      <c r="I1457">
        <v>12</v>
      </c>
      <c r="J1457" t="s">
        <v>235</v>
      </c>
      <c r="K1457">
        <v>2028</v>
      </c>
      <c r="L1457" t="s">
        <v>2183</v>
      </c>
      <c r="M1457" t="s">
        <v>2184</v>
      </c>
      <c r="N1457" s="1">
        <v>44421</v>
      </c>
      <c r="O1457">
        <v>101</v>
      </c>
      <c r="P1457">
        <v>26</v>
      </c>
      <c r="Q1457">
        <v>169</v>
      </c>
      <c r="R1457" t="s">
        <v>2188</v>
      </c>
    </row>
    <row r="1458" spans="1:18" x14ac:dyDescent="0.25">
      <c r="A1458" t="s">
        <v>2186</v>
      </c>
      <c r="B1458" t="s">
        <v>2187</v>
      </c>
      <c r="C1458" s="1">
        <v>44481</v>
      </c>
      <c r="D1458">
        <v>13</v>
      </c>
      <c r="E1458" t="s">
        <v>2181</v>
      </c>
      <c r="F1458">
        <v>16816</v>
      </c>
      <c r="G1458" s="1">
        <v>44481</v>
      </c>
      <c r="H1458" s="1">
        <v>44493</v>
      </c>
      <c r="I1458">
        <v>9</v>
      </c>
      <c r="J1458" t="s">
        <v>235</v>
      </c>
      <c r="K1458">
        <v>1521</v>
      </c>
      <c r="L1458" t="s">
        <v>2183</v>
      </c>
      <c r="M1458" t="s">
        <v>2184</v>
      </c>
      <c r="N1458" s="1">
        <v>44421</v>
      </c>
      <c r="O1458">
        <v>101</v>
      </c>
      <c r="P1458">
        <v>26</v>
      </c>
      <c r="Q1458">
        <v>169</v>
      </c>
      <c r="R1458" t="s">
        <v>2188</v>
      </c>
    </row>
    <row r="1459" spans="1:18" x14ac:dyDescent="0.25">
      <c r="A1459" t="s">
        <v>2143</v>
      </c>
      <c r="B1459" t="s">
        <v>2145</v>
      </c>
      <c r="C1459" s="1">
        <v>44481</v>
      </c>
      <c r="D1459">
        <v>13</v>
      </c>
      <c r="E1459" t="s">
        <v>2181</v>
      </c>
      <c r="F1459">
        <v>16816</v>
      </c>
      <c r="G1459" s="1">
        <v>44481</v>
      </c>
      <c r="H1459" s="1">
        <v>44493</v>
      </c>
      <c r="I1459">
        <v>11</v>
      </c>
      <c r="J1459" t="s">
        <v>235</v>
      </c>
      <c r="K1459">
        <v>1859</v>
      </c>
      <c r="L1459" t="s">
        <v>2183</v>
      </c>
      <c r="M1459" t="s">
        <v>2184</v>
      </c>
      <c r="N1459" s="1">
        <v>44421</v>
      </c>
      <c r="O1459">
        <v>101</v>
      </c>
      <c r="P1459">
        <v>26</v>
      </c>
      <c r="Q1459">
        <v>169</v>
      </c>
      <c r="R1459" t="s">
        <v>2188</v>
      </c>
    </row>
    <row r="1460" spans="1:18" x14ac:dyDescent="0.25">
      <c r="A1460" t="s">
        <v>154</v>
      </c>
      <c r="B1460" t="s">
        <v>155</v>
      </c>
      <c r="C1460" s="1">
        <v>44481</v>
      </c>
      <c r="D1460">
        <v>13</v>
      </c>
      <c r="E1460" t="s">
        <v>2181</v>
      </c>
      <c r="F1460">
        <v>16816</v>
      </c>
      <c r="G1460" s="1">
        <v>44481</v>
      </c>
      <c r="H1460" s="1">
        <v>44493</v>
      </c>
      <c r="I1460">
        <v>12</v>
      </c>
      <c r="J1460" t="s">
        <v>235</v>
      </c>
      <c r="K1460">
        <v>2028</v>
      </c>
      <c r="L1460" t="s">
        <v>2183</v>
      </c>
      <c r="M1460" t="s">
        <v>2184</v>
      </c>
      <c r="N1460" s="1">
        <v>44421</v>
      </c>
      <c r="O1460">
        <v>101</v>
      </c>
      <c r="P1460">
        <v>26</v>
      </c>
      <c r="Q1460">
        <v>169</v>
      </c>
      <c r="R1460" t="s">
        <v>2188</v>
      </c>
    </row>
    <row r="1461" spans="1:18" x14ac:dyDescent="0.25">
      <c r="A1461" t="s">
        <v>173</v>
      </c>
      <c r="B1461" t="s">
        <v>174</v>
      </c>
      <c r="C1461" s="1">
        <v>44481</v>
      </c>
      <c r="D1461">
        <v>13</v>
      </c>
      <c r="E1461" t="s">
        <v>2181</v>
      </c>
      <c r="F1461">
        <v>16816</v>
      </c>
      <c r="G1461" s="1">
        <v>44481</v>
      </c>
      <c r="H1461" s="1">
        <v>44493</v>
      </c>
      <c r="I1461">
        <v>9</v>
      </c>
      <c r="J1461" t="s">
        <v>235</v>
      </c>
      <c r="K1461">
        <v>1521</v>
      </c>
      <c r="L1461" t="s">
        <v>2183</v>
      </c>
      <c r="M1461" t="s">
        <v>2184</v>
      </c>
      <c r="N1461" s="1">
        <v>44421</v>
      </c>
      <c r="O1461">
        <v>101</v>
      </c>
      <c r="P1461">
        <v>26</v>
      </c>
      <c r="Q1461">
        <v>169</v>
      </c>
      <c r="R1461" t="s">
        <v>2188</v>
      </c>
    </row>
    <row r="1462" spans="1:18" x14ac:dyDescent="0.25">
      <c r="A1462" t="s">
        <v>198</v>
      </c>
      <c r="B1462" t="s">
        <v>199</v>
      </c>
      <c r="C1462" s="1">
        <v>44481</v>
      </c>
      <c r="D1462">
        <v>13</v>
      </c>
      <c r="E1462" t="s">
        <v>2181</v>
      </c>
      <c r="F1462">
        <v>16816</v>
      </c>
      <c r="G1462" s="1">
        <v>44481</v>
      </c>
      <c r="H1462" s="1">
        <v>44493</v>
      </c>
      <c r="I1462">
        <v>8</v>
      </c>
      <c r="J1462" t="s">
        <v>235</v>
      </c>
      <c r="K1462">
        <v>1352</v>
      </c>
      <c r="L1462" t="s">
        <v>2183</v>
      </c>
      <c r="M1462" t="s">
        <v>2184</v>
      </c>
      <c r="N1462" s="1">
        <v>44421</v>
      </c>
      <c r="O1462">
        <v>101</v>
      </c>
      <c r="P1462">
        <v>26</v>
      </c>
      <c r="Q1462">
        <v>169</v>
      </c>
      <c r="R1462" t="s">
        <v>2188</v>
      </c>
    </row>
    <row r="1463" spans="1:18" x14ac:dyDescent="0.25">
      <c r="A1463" t="s">
        <v>2147</v>
      </c>
      <c r="B1463" t="s">
        <v>2148</v>
      </c>
      <c r="C1463" s="1">
        <v>44481</v>
      </c>
      <c r="D1463">
        <v>13</v>
      </c>
      <c r="E1463" t="s">
        <v>2181</v>
      </c>
      <c r="F1463">
        <v>16816</v>
      </c>
      <c r="G1463" s="1">
        <v>44481</v>
      </c>
      <c r="H1463" s="1">
        <v>44493</v>
      </c>
      <c r="I1463">
        <v>10</v>
      </c>
      <c r="J1463" t="s">
        <v>235</v>
      </c>
      <c r="K1463">
        <v>1690</v>
      </c>
      <c r="L1463" t="s">
        <v>2183</v>
      </c>
      <c r="M1463" t="s">
        <v>2184</v>
      </c>
      <c r="N1463" s="1">
        <v>44421</v>
      </c>
      <c r="O1463">
        <v>101</v>
      </c>
      <c r="P1463">
        <v>26</v>
      </c>
      <c r="Q1463">
        <v>169</v>
      </c>
      <c r="R1463" t="s">
        <v>2188</v>
      </c>
    </row>
    <row r="1464" spans="1:18" x14ac:dyDescent="0.25">
      <c r="A1464" t="s">
        <v>89</v>
      </c>
      <c r="B1464" t="s">
        <v>90</v>
      </c>
      <c r="C1464" s="1">
        <v>44481</v>
      </c>
      <c r="D1464">
        <v>13</v>
      </c>
      <c r="E1464" t="s">
        <v>2181</v>
      </c>
      <c r="F1464">
        <v>16816</v>
      </c>
      <c r="G1464" s="1">
        <v>44481</v>
      </c>
      <c r="H1464" s="1">
        <v>44493</v>
      </c>
      <c r="I1464">
        <v>12</v>
      </c>
      <c r="J1464" t="s">
        <v>235</v>
      </c>
      <c r="K1464">
        <v>2028</v>
      </c>
      <c r="L1464" t="s">
        <v>2183</v>
      </c>
      <c r="M1464" t="s">
        <v>2184</v>
      </c>
      <c r="N1464" s="1">
        <v>44421</v>
      </c>
      <c r="O1464">
        <v>101</v>
      </c>
      <c r="P1464">
        <v>26</v>
      </c>
      <c r="Q1464">
        <v>169</v>
      </c>
      <c r="R1464" t="s">
        <v>2188</v>
      </c>
    </row>
    <row r="1465" spans="1:18" x14ac:dyDescent="0.25">
      <c r="A1465" t="s">
        <v>2149</v>
      </c>
      <c r="B1465" t="s">
        <v>2150</v>
      </c>
      <c r="C1465" s="1">
        <v>44481</v>
      </c>
      <c r="D1465">
        <v>13</v>
      </c>
      <c r="E1465" t="s">
        <v>2181</v>
      </c>
      <c r="F1465">
        <v>16816</v>
      </c>
      <c r="G1465" s="1">
        <v>44481</v>
      </c>
      <c r="H1465" s="1">
        <v>44493</v>
      </c>
      <c r="I1465">
        <v>10</v>
      </c>
      <c r="J1465" t="s">
        <v>235</v>
      </c>
      <c r="K1465">
        <v>1690</v>
      </c>
      <c r="L1465" t="s">
        <v>2183</v>
      </c>
      <c r="M1465" t="s">
        <v>2184</v>
      </c>
      <c r="N1465" s="1">
        <v>44421</v>
      </c>
      <c r="O1465">
        <v>101</v>
      </c>
      <c r="P1465">
        <v>26</v>
      </c>
      <c r="Q1465">
        <v>169</v>
      </c>
      <c r="R1465" t="s">
        <v>2188</v>
      </c>
    </row>
    <row r="1466" spans="1:18" x14ac:dyDescent="0.25">
      <c r="A1466" t="s">
        <v>2114</v>
      </c>
      <c r="B1466" t="s">
        <v>2115</v>
      </c>
      <c r="C1466" s="1">
        <v>44481</v>
      </c>
      <c r="D1466">
        <v>13</v>
      </c>
      <c r="E1466" t="s">
        <v>2181</v>
      </c>
      <c r="F1466">
        <v>16816</v>
      </c>
      <c r="G1466" s="1">
        <v>44481</v>
      </c>
      <c r="H1466" s="1">
        <v>44493</v>
      </c>
      <c r="I1466">
        <v>11</v>
      </c>
      <c r="J1466" t="s">
        <v>235</v>
      </c>
      <c r="K1466">
        <v>1859</v>
      </c>
      <c r="L1466" t="s">
        <v>2183</v>
      </c>
      <c r="M1466" t="s">
        <v>2184</v>
      </c>
      <c r="N1466" s="1">
        <v>44421</v>
      </c>
      <c r="O1466">
        <v>101</v>
      </c>
      <c r="P1466">
        <v>26</v>
      </c>
      <c r="Q1466">
        <v>169</v>
      </c>
      <c r="R1466" t="s">
        <v>2188</v>
      </c>
    </row>
    <row r="1467" spans="1:18" x14ac:dyDescent="0.25">
      <c r="A1467" t="s">
        <v>1092</v>
      </c>
      <c r="B1467" t="s">
        <v>2177</v>
      </c>
      <c r="C1467" s="1">
        <v>44481</v>
      </c>
      <c r="D1467">
        <v>13</v>
      </c>
      <c r="E1467" t="s">
        <v>2181</v>
      </c>
      <c r="F1467">
        <v>16817</v>
      </c>
      <c r="G1467" s="1">
        <v>44481</v>
      </c>
      <c r="H1467" s="1">
        <v>44493</v>
      </c>
      <c r="I1467">
        <v>12</v>
      </c>
      <c r="J1467" t="s">
        <v>235</v>
      </c>
      <c r="K1467">
        <v>2028</v>
      </c>
      <c r="L1467" t="s">
        <v>2183</v>
      </c>
      <c r="M1467" t="s">
        <v>2184</v>
      </c>
      <c r="N1467" s="1">
        <v>44421</v>
      </c>
      <c r="O1467">
        <v>101</v>
      </c>
      <c r="P1467">
        <v>26</v>
      </c>
      <c r="Q1467">
        <v>169</v>
      </c>
      <c r="R1467" t="s">
        <v>2188</v>
      </c>
    </row>
    <row r="1468" spans="1:18" x14ac:dyDescent="0.25">
      <c r="A1468" t="s">
        <v>215</v>
      </c>
      <c r="B1468" t="s">
        <v>2155</v>
      </c>
      <c r="C1468" s="1">
        <v>44481</v>
      </c>
      <c r="D1468">
        <v>13</v>
      </c>
      <c r="E1468" t="s">
        <v>2181</v>
      </c>
      <c r="F1468">
        <v>16817</v>
      </c>
      <c r="G1468" s="1">
        <v>44481</v>
      </c>
      <c r="H1468" s="1">
        <v>44493</v>
      </c>
      <c r="I1468">
        <v>1</v>
      </c>
      <c r="J1468" t="s">
        <v>235</v>
      </c>
      <c r="K1468">
        <v>169</v>
      </c>
      <c r="L1468" t="s">
        <v>2183</v>
      </c>
      <c r="M1468" t="s">
        <v>2184</v>
      </c>
      <c r="N1468" s="1">
        <v>44421</v>
      </c>
      <c r="O1468">
        <v>101</v>
      </c>
      <c r="P1468">
        <v>26</v>
      </c>
      <c r="Q1468">
        <v>169</v>
      </c>
      <c r="R1468" t="s">
        <v>2188</v>
      </c>
    </row>
    <row r="1469" spans="1:18" x14ac:dyDescent="0.25">
      <c r="A1469" t="s">
        <v>148</v>
      </c>
      <c r="B1469" t="s">
        <v>153</v>
      </c>
      <c r="C1469" s="1">
        <v>44481</v>
      </c>
      <c r="D1469">
        <v>13</v>
      </c>
      <c r="E1469" t="s">
        <v>2181</v>
      </c>
      <c r="F1469">
        <v>16817</v>
      </c>
      <c r="G1469" s="1">
        <v>44481</v>
      </c>
      <c r="H1469" s="1">
        <v>44493</v>
      </c>
      <c r="I1469">
        <v>10</v>
      </c>
      <c r="J1469" t="s">
        <v>235</v>
      </c>
      <c r="K1469">
        <v>1690</v>
      </c>
      <c r="L1469" t="s">
        <v>2183</v>
      </c>
      <c r="M1469" t="s">
        <v>2184</v>
      </c>
      <c r="N1469" s="1">
        <v>44421</v>
      </c>
      <c r="O1469">
        <v>101</v>
      </c>
      <c r="P1469">
        <v>26</v>
      </c>
      <c r="Q1469">
        <v>169</v>
      </c>
      <c r="R1469" t="s">
        <v>2188</v>
      </c>
    </row>
    <row r="1470" spans="1:18" x14ac:dyDescent="0.25">
      <c r="A1470" t="s">
        <v>106</v>
      </c>
      <c r="B1470" t="s">
        <v>107</v>
      </c>
      <c r="C1470" s="1">
        <v>44481</v>
      </c>
      <c r="D1470">
        <v>13</v>
      </c>
      <c r="E1470" t="s">
        <v>2181</v>
      </c>
      <c r="F1470">
        <v>16817</v>
      </c>
      <c r="G1470" s="1">
        <v>44481</v>
      </c>
      <c r="H1470" s="1">
        <v>44493</v>
      </c>
      <c r="I1470">
        <v>11</v>
      </c>
      <c r="J1470" t="s">
        <v>235</v>
      </c>
      <c r="K1470">
        <v>1859</v>
      </c>
      <c r="L1470" t="s">
        <v>2183</v>
      </c>
      <c r="M1470" t="s">
        <v>2184</v>
      </c>
      <c r="N1470" s="1">
        <v>44421</v>
      </c>
      <c r="O1470">
        <v>101</v>
      </c>
      <c r="P1470">
        <v>26</v>
      </c>
      <c r="Q1470">
        <v>169</v>
      </c>
      <c r="R1470" t="s">
        <v>2188</v>
      </c>
    </row>
    <row r="1471" spans="1:18" x14ac:dyDescent="0.25">
      <c r="A1471" t="s">
        <v>112</v>
      </c>
      <c r="B1471" t="s">
        <v>116</v>
      </c>
      <c r="C1471" s="1">
        <v>44481</v>
      </c>
      <c r="D1471">
        <v>13</v>
      </c>
      <c r="E1471" t="s">
        <v>2181</v>
      </c>
      <c r="F1471">
        <v>16817</v>
      </c>
      <c r="G1471" s="1">
        <v>44481</v>
      </c>
      <c r="H1471" s="1">
        <v>44493</v>
      </c>
      <c r="I1471">
        <v>5</v>
      </c>
      <c r="J1471" t="s">
        <v>235</v>
      </c>
      <c r="K1471">
        <v>845</v>
      </c>
      <c r="L1471" t="s">
        <v>2183</v>
      </c>
      <c r="M1471" t="s">
        <v>2184</v>
      </c>
      <c r="N1471" s="1">
        <v>44421</v>
      </c>
      <c r="O1471">
        <v>101</v>
      </c>
      <c r="P1471">
        <v>26</v>
      </c>
      <c r="Q1471">
        <v>169</v>
      </c>
      <c r="R1471" t="s">
        <v>2188</v>
      </c>
    </row>
    <row r="1472" spans="1:18" x14ac:dyDescent="0.25">
      <c r="A1472" t="s">
        <v>117</v>
      </c>
      <c r="B1472" t="s">
        <v>118</v>
      </c>
      <c r="C1472" s="1">
        <v>44481</v>
      </c>
      <c r="D1472">
        <v>13</v>
      </c>
      <c r="E1472" t="s">
        <v>2181</v>
      </c>
      <c r="F1472">
        <v>16817</v>
      </c>
      <c r="G1472" s="1">
        <v>44481</v>
      </c>
      <c r="H1472" s="1">
        <v>44493</v>
      </c>
      <c r="I1472">
        <v>8</v>
      </c>
      <c r="J1472" t="s">
        <v>235</v>
      </c>
      <c r="K1472">
        <v>1352</v>
      </c>
      <c r="L1472" t="s">
        <v>2183</v>
      </c>
      <c r="M1472" t="s">
        <v>2184</v>
      </c>
      <c r="N1472" s="1">
        <v>44421</v>
      </c>
      <c r="O1472">
        <v>101</v>
      </c>
      <c r="P1472">
        <v>26</v>
      </c>
      <c r="Q1472">
        <v>169</v>
      </c>
      <c r="R1472" t="s">
        <v>2188</v>
      </c>
    </row>
    <row r="1473" spans="1:18" x14ac:dyDescent="0.25">
      <c r="A1473" t="s">
        <v>120</v>
      </c>
      <c r="B1473" t="s">
        <v>79</v>
      </c>
      <c r="C1473" s="1">
        <v>44481</v>
      </c>
      <c r="D1473">
        <v>13</v>
      </c>
      <c r="E1473" t="s">
        <v>2181</v>
      </c>
      <c r="F1473">
        <v>16817</v>
      </c>
      <c r="G1473" s="1">
        <v>44481</v>
      </c>
      <c r="H1473" s="1">
        <v>44493</v>
      </c>
      <c r="I1473">
        <v>12</v>
      </c>
      <c r="J1473" t="s">
        <v>235</v>
      </c>
      <c r="K1473">
        <v>2028</v>
      </c>
      <c r="L1473" t="s">
        <v>2183</v>
      </c>
      <c r="M1473" t="s">
        <v>2184</v>
      </c>
      <c r="N1473" s="1">
        <v>44421</v>
      </c>
      <c r="O1473">
        <v>101</v>
      </c>
      <c r="P1473">
        <v>26</v>
      </c>
      <c r="Q1473">
        <v>169</v>
      </c>
      <c r="R1473" t="s">
        <v>2188</v>
      </c>
    </row>
    <row r="1474" spans="1:18" x14ac:dyDescent="0.25">
      <c r="A1474" t="s">
        <v>217</v>
      </c>
      <c r="B1474" t="s">
        <v>76</v>
      </c>
      <c r="C1474" s="1">
        <v>44481</v>
      </c>
      <c r="D1474">
        <v>13</v>
      </c>
      <c r="E1474" t="s">
        <v>2181</v>
      </c>
      <c r="F1474">
        <v>16817</v>
      </c>
      <c r="G1474" s="1">
        <v>44481</v>
      </c>
      <c r="H1474" s="1">
        <v>44493</v>
      </c>
      <c r="I1474">
        <v>12</v>
      </c>
      <c r="J1474" t="s">
        <v>235</v>
      </c>
      <c r="K1474">
        <v>2028</v>
      </c>
      <c r="L1474" t="s">
        <v>2183</v>
      </c>
      <c r="M1474" t="s">
        <v>2184</v>
      </c>
      <c r="N1474" s="1">
        <v>44421</v>
      </c>
      <c r="O1474">
        <v>101</v>
      </c>
      <c r="P1474">
        <v>26</v>
      </c>
      <c r="Q1474">
        <v>169</v>
      </c>
      <c r="R1474" t="s">
        <v>2188</v>
      </c>
    </row>
    <row r="1475" spans="1:18" x14ac:dyDescent="0.25">
      <c r="A1475" t="s">
        <v>177</v>
      </c>
      <c r="B1475" t="s">
        <v>178</v>
      </c>
      <c r="C1475" s="1">
        <v>44481</v>
      </c>
      <c r="D1475">
        <v>13</v>
      </c>
      <c r="E1475" t="s">
        <v>2181</v>
      </c>
      <c r="F1475">
        <v>16817</v>
      </c>
      <c r="G1475" s="1">
        <v>44481</v>
      </c>
      <c r="H1475" s="1">
        <v>44493</v>
      </c>
      <c r="I1475">
        <v>12</v>
      </c>
      <c r="J1475" t="s">
        <v>235</v>
      </c>
      <c r="K1475">
        <v>2028</v>
      </c>
      <c r="L1475" t="s">
        <v>2183</v>
      </c>
      <c r="M1475" t="s">
        <v>2184</v>
      </c>
      <c r="N1475" s="1">
        <v>44421</v>
      </c>
      <c r="O1475">
        <v>101</v>
      </c>
      <c r="P1475">
        <v>26</v>
      </c>
      <c r="Q1475">
        <v>169</v>
      </c>
      <c r="R1475" t="s">
        <v>2188</v>
      </c>
    </row>
    <row r="1476" spans="1:18" x14ac:dyDescent="0.25">
      <c r="A1476" t="s">
        <v>218</v>
      </c>
      <c r="B1476" t="s">
        <v>219</v>
      </c>
      <c r="C1476" s="1">
        <v>44481</v>
      </c>
      <c r="D1476">
        <v>13</v>
      </c>
      <c r="E1476" t="s">
        <v>2181</v>
      </c>
      <c r="F1476">
        <v>16818</v>
      </c>
      <c r="G1476" s="1">
        <v>44481</v>
      </c>
      <c r="H1476" s="1">
        <v>44493</v>
      </c>
      <c r="I1476">
        <v>11</v>
      </c>
      <c r="J1476" t="s">
        <v>235</v>
      </c>
      <c r="K1476">
        <v>1859</v>
      </c>
      <c r="L1476" t="s">
        <v>2183</v>
      </c>
      <c r="M1476" t="s">
        <v>2184</v>
      </c>
      <c r="N1476" s="1">
        <v>44421</v>
      </c>
      <c r="O1476">
        <v>101</v>
      </c>
      <c r="P1476">
        <v>26</v>
      </c>
      <c r="Q1476">
        <v>169</v>
      </c>
      <c r="R1476" t="s">
        <v>2188</v>
      </c>
    </row>
    <row r="1477" spans="1:18" x14ac:dyDescent="0.25">
      <c r="A1477" t="s">
        <v>2178</v>
      </c>
      <c r="B1477" t="s">
        <v>162</v>
      </c>
      <c r="C1477" s="1">
        <v>44481</v>
      </c>
      <c r="D1477">
        <v>13</v>
      </c>
      <c r="E1477" t="s">
        <v>2181</v>
      </c>
      <c r="F1477">
        <v>16818</v>
      </c>
      <c r="G1477" s="1">
        <v>44481</v>
      </c>
      <c r="H1477" s="1">
        <v>44493</v>
      </c>
      <c r="I1477">
        <v>11</v>
      </c>
      <c r="J1477" t="s">
        <v>235</v>
      </c>
      <c r="K1477">
        <v>1859</v>
      </c>
      <c r="L1477" t="s">
        <v>2183</v>
      </c>
      <c r="M1477" t="s">
        <v>2184</v>
      </c>
      <c r="N1477" s="1">
        <v>44421</v>
      </c>
      <c r="O1477">
        <v>101</v>
      </c>
      <c r="P1477">
        <v>26</v>
      </c>
      <c r="Q1477">
        <v>169</v>
      </c>
      <c r="R1477" t="s">
        <v>2188</v>
      </c>
    </row>
    <row r="1478" spans="1:18" x14ac:dyDescent="0.25">
      <c r="A1478" t="s">
        <v>159</v>
      </c>
      <c r="B1478" t="s">
        <v>161</v>
      </c>
      <c r="C1478" s="1">
        <v>44481</v>
      </c>
      <c r="D1478">
        <v>13</v>
      </c>
      <c r="E1478" t="s">
        <v>2181</v>
      </c>
      <c r="F1478">
        <v>16818</v>
      </c>
      <c r="G1478" s="1">
        <v>44481</v>
      </c>
      <c r="H1478" s="1">
        <v>44493</v>
      </c>
      <c r="I1478">
        <v>11</v>
      </c>
      <c r="J1478" t="s">
        <v>235</v>
      </c>
      <c r="K1478">
        <v>1859</v>
      </c>
      <c r="L1478" t="s">
        <v>2183</v>
      </c>
      <c r="M1478" t="s">
        <v>2184</v>
      </c>
      <c r="N1478" s="1">
        <v>44421</v>
      </c>
      <c r="O1478">
        <v>101</v>
      </c>
      <c r="P1478">
        <v>26</v>
      </c>
      <c r="Q1478">
        <v>169</v>
      </c>
      <c r="R1478" t="s">
        <v>2188</v>
      </c>
    </row>
    <row r="1479" spans="1:18" x14ac:dyDescent="0.25">
      <c r="A1479" t="s">
        <v>124</v>
      </c>
      <c r="B1479" t="s">
        <v>125</v>
      </c>
      <c r="C1479" s="1">
        <v>44481</v>
      </c>
      <c r="D1479">
        <v>13</v>
      </c>
      <c r="E1479" t="s">
        <v>2181</v>
      </c>
      <c r="F1479">
        <v>16818</v>
      </c>
      <c r="G1479" s="1">
        <v>44481</v>
      </c>
      <c r="H1479" s="1">
        <v>44493</v>
      </c>
      <c r="I1479">
        <v>12</v>
      </c>
      <c r="J1479" t="s">
        <v>235</v>
      </c>
      <c r="K1479">
        <v>2028</v>
      </c>
      <c r="L1479" t="s">
        <v>2183</v>
      </c>
      <c r="M1479" t="s">
        <v>2184</v>
      </c>
      <c r="N1479" s="1">
        <v>44421</v>
      </c>
      <c r="O1479">
        <v>101</v>
      </c>
      <c r="P1479">
        <v>26</v>
      </c>
      <c r="Q1479">
        <v>169</v>
      </c>
      <c r="R1479" t="s">
        <v>2188</v>
      </c>
    </row>
    <row r="1480" spans="1:18" x14ac:dyDescent="0.25">
      <c r="A1480" t="s">
        <v>2228</v>
      </c>
      <c r="B1480" t="s">
        <v>2267</v>
      </c>
      <c r="C1480" s="1">
        <v>44483</v>
      </c>
      <c r="D1480">
        <v>13</v>
      </c>
      <c r="E1480" t="s">
        <v>2268</v>
      </c>
      <c r="F1480">
        <v>16957</v>
      </c>
      <c r="G1480" s="1">
        <v>44483</v>
      </c>
      <c r="H1480" s="1">
        <v>44495</v>
      </c>
      <c r="I1480">
        <v>12</v>
      </c>
      <c r="J1480" t="s">
        <v>235</v>
      </c>
      <c r="K1480">
        <v>2028</v>
      </c>
      <c r="L1480" t="s">
        <v>2269</v>
      </c>
      <c r="M1480" t="s">
        <v>2270</v>
      </c>
      <c r="N1480" s="1">
        <v>44421</v>
      </c>
      <c r="O1480">
        <v>101</v>
      </c>
      <c r="P1480">
        <v>27</v>
      </c>
      <c r="Q1480">
        <v>169</v>
      </c>
      <c r="R1480" t="s">
        <v>2271</v>
      </c>
    </row>
    <row r="1481" spans="1:18" x14ac:dyDescent="0.25">
      <c r="A1481" t="s">
        <v>2272</v>
      </c>
      <c r="B1481" t="s">
        <v>2273</v>
      </c>
      <c r="C1481" s="1">
        <v>44483</v>
      </c>
      <c r="D1481">
        <v>13</v>
      </c>
      <c r="E1481" t="s">
        <v>2268</v>
      </c>
      <c r="F1481">
        <v>16957</v>
      </c>
      <c r="G1481" s="1">
        <v>44483</v>
      </c>
      <c r="H1481" s="1">
        <v>44495</v>
      </c>
      <c r="I1481">
        <v>12</v>
      </c>
      <c r="J1481" t="s">
        <v>235</v>
      </c>
      <c r="K1481">
        <v>2028</v>
      </c>
      <c r="L1481" t="s">
        <v>2269</v>
      </c>
      <c r="M1481" t="s">
        <v>2270</v>
      </c>
      <c r="N1481" s="1">
        <v>44421</v>
      </c>
      <c r="O1481">
        <v>101</v>
      </c>
      <c r="P1481">
        <v>27</v>
      </c>
      <c r="Q1481">
        <v>169</v>
      </c>
      <c r="R1481" t="s">
        <v>2271</v>
      </c>
    </row>
    <row r="1482" spans="1:18" x14ac:dyDescent="0.25">
      <c r="A1482" t="s">
        <v>1951</v>
      </c>
      <c r="B1482" t="s">
        <v>2231</v>
      </c>
      <c r="C1482" s="1">
        <v>44483</v>
      </c>
      <c r="D1482">
        <v>13</v>
      </c>
      <c r="E1482" t="s">
        <v>2268</v>
      </c>
      <c r="F1482">
        <v>16957</v>
      </c>
      <c r="G1482" s="1">
        <v>44483</v>
      </c>
      <c r="H1482" s="1">
        <v>44495</v>
      </c>
      <c r="I1482">
        <v>12</v>
      </c>
      <c r="J1482" t="s">
        <v>235</v>
      </c>
      <c r="K1482">
        <v>2028</v>
      </c>
      <c r="L1482" t="s">
        <v>2269</v>
      </c>
      <c r="M1482" t="s">
        <v>2270</v>
      </c>
      <c r="N1482" s="1">
        <v>44421</v>
      </c>
      <c r="O1482">
        <v>101</v>
      </c>
      <c r="P1482">
        <v>27</v>
      </c>
      <c r="Q1482">
        <v>169</v>
      </c>
      <c r="R1482" t="s">
        <v>2271</v>
      </c>
    </row>
    <row r="1483" spans="1:18" x14ac:dyDescent="0.25">
      <c r="A1483" t="s">
        <v>1976</v>
      </c>
      <c r="B1483" t="s">
        <v>1977</v>
      </c>
      <c r="C1483" s="1">
        <v>44483</v>
      </c>
      <c r="D1483">
        <v>13</v>
      </c>
      <c r="E1483" t="s">
        <v>2268</v>
      </c>
      <c r="F1483">
        <v>16957</v>
      </c>
      <c r="G1483" s="1">
        <v>44483</v>
      </c>
      <c r="H1483" s="1">
        <v>44495</v>
      </c>
      <c r="I1483">
        <v>12</v>
      </c>
      <c r="J1483" t="s">
        <v>235</v>
      </c>
      <c r="K1483">
        <v>2028</v>
      </c>
      <c r="L1483" t="s">
        <v>2269</v>
      </c>
      <c r="M1483" t="s">
        <v>2270</v>
      </c>
      <c r="N1483" s="1">
        <v>44421</v>
      </c>
      <c r="O1483">
        <v>101</v>
      </c>
      <c r="P1483">
        <v>27</v>
      </c>
      <c r="Q1483">
        <v>169</v>
      </c>
      <c r="R1483" t="s">
        <v>2271</v>
      </c>
    </row>
    <row r="1484" spans="1:18" x14ac:dyDescent="0.25">
      <c r="A1484" t="s">
        <v>2274</v>
      </c>
      <c r="B1484" t="s">
        <v>2275</v>
      </c>
      <c r="C1484" s="1">
        <v>44483</v>
      </c>
      <c r="D1484">
        <v>13</v>
      </c>
      <c r="E1484" t="s">
        <v>2268</v>
      </c>
      <c r="F1484">
        <v>16957</v>
      </c>
      <c r="G1484" s="1">
        <v>44483</v>
      </c>
      <c r="H1484" s="1">
        <v>44495</v>
      </c>
      <c r="I1484">
        <v>12</v>
      </c>
      <c r="J1484" t="s">
        <v>235</v>
      </c>
      <c r="K1484">
        <v>2028</v>
      </c>
      <c r="L1484" t="s">
        <v>2269</v>
      </c>
      <c r="M1484" t="s">
        <v>2270</v>
      </c>
      <c r="N1484" s="1">
        <v>44421</v>
      </c>
      <c r="O1484">
        <v>101</v>
      </c>
      <c r="P1484">
        <v>27</v>
      </c>
      <c r="Q1484">
        <v>169</v>
      </c>
      <c r="R1484" t="s">
        <v>2271</v>
      </c>
    </row>
    <row r="1485" spans="1:18" x14ac:dyDescent="0.25">
      <c r="A1485" t="s">
        <v>1986</v>
      </c>
      <c r="B1485" t="s">
        <v>1987</v>
      </c>
      <c r="C1485" s="1">
        <v>44483</v>
      </c>
      <c r="D1485">
        <v>13</v>
      </c>
      <c r="E1485" t="s">
        <v>2268</v>
      </c>
      <c r="F1485">
        <v>16957</v>
      </c>
      <c r="G1485" s="1">
        <v>44483</v>
      </c>
      <c r="H1485" s="1">
        <v>44495</v>
      </c>
      <c r="I1485">
        <v>12</v>
      </c>
      <c r="J1485" t="s">
        <v>235</v>
      </c>
      <c r="K1485">
        <v>2028</v>
      </c>
      <c r="L1485" t="s">
        <v>2269</v>
      </c>
      <c r="M1485" t="s">
        <v>2270</v>
      </c>
      <c r="N1485" s="1">
        <v>44421</v>
      </c>
      <c r="O1485">
        <v>101</v>
      </c>
      <c r="P1485">
        <v>27</v>
      </c>
      <c r="Q1485">
        <v>169</v>
      </c>
      <c r="R1485" t="s">
        <v>2271</v>
      </c>
    </row>
    <row r="1486" spans="1:18" x14ac:dyDescent="0.25">
      <c r="A1486" t="s">
        <v>2200</v>
      </c>
      <c r="B1486" t="s">
        <v>2201</v>
      </c>
      <c r="C1486" s="1">
        <v>44483</v>
      </c>
      <c r="D1486">
        <v>13</v>
      </c>
      <c r="E1486" t="s">
        <v>2268</v>
      </c>
      <c r="F1486">
        <v>16957</v>
      </c>
      <c r="G1486" s="1">
        <v>44483</v>
      </c>
      <c r="H1486" s="1">
        <v>44495</v>
      </c>
      <c r="I1486">
        <v>12</v>
      </c>
      <c r="J1486" t="s">
        <v>235</v>
      </c>
      <c r="K1486">
        <v>2028</v>
      </c>
      <c r="L1486" t="s">
        <v>2269</v>
      </c>
      <c r="M1486" t="s">
        <v>2270</v>
      </c>
      <c r="N1486" s="1">
        <v>44421</v>
      </c>
      <c r="O1486">
        <v>101</v>
      </c>
      <c r="P1486">
        <v>27</v>
      </c>
      <c r="Q1486">
        <v>169</v>
      </c>
      <c r="R1486" t="s">
        <v>2271</v>
      </c>
    </row>
    <row r="1487" spans="1:18" x14ac:dyDescent="0.25">
      <c r="A1487" t="s">
        <v>2202</v>
      </c>
      <c r="B1487" t="s">
        <v>2203</v>
      </c>
      <c r="C1487" s="1">
        <v>44483</v>
      </c>
      <c r="D1487">
        <v>13</v>
      </c>
      <c r="E1487" t="s">
        <v>2268</v>
      </c>
      <c r="F1487">
        <v>16957</v>
      </c>
      <c r="G1487" s="1">
        <v>44483</v>
      </c>
      <c r="H1487" s="1">
        <v>44495</v>
      </c>
      <c r="I1487">
        <v>10</v>
      </c>
      <c r="J1487" t="s">
        <v>235</v>
      </c>
      <c r="K1487">
        <v>1690</v>
      </c>
      <c r="L1487" t="s">
        <v>2269</v>
      </c>
      <c r="M1487" t="s">
        <v>2270</v>
      </c>
      <c r="N1487" s="1">
        <v>44421</v>
      </c>
      <c r="O1487">
        <v>101</v>
      </c>
      <c r="P1487">
        <v>27</v>
      </c>
      <c r="Q1487">
        <v>169</v>
      </c>
      <c r="R1487" t="s">
        <v>2271</v>
      </c>
    </row>
    <row r="1488" spans="1:18" x14ac:dyDescent="0.25">
      <c r="A1488" t="s">
        <v>1929</v>
      </c>
      <c r="B1488" t="s">
        <v>1930</v>
      </c>
      <c r="C1488" s="1">
        <v>44483</v>
      </c>
      <c r="D1488">
        <v>13</v>
      </c>
      <c r="E1488" t="s">
        <v>2268</v>
      </c>
      <c r="F1488">
        <v>16957</v>
      </c>
      <c r="G1488" s="1">
        <v>44483</v>
      </c>
      <c r="H1488" s="1">
        <v>44495</v>
      </c>
      <c r="I1488">
        <v>12</v>
      </c>
      <c r="J1488" t="s">
        <v>235</v>
      </c>
      <c r="K1488">
        <v>2028</v>
      </c>
      <c r="L1488" t="s">
        <v>2269</v>
      </c>
      <c r="M1488" t="s">
        <v>2270</v>
      </c>
      <c r="N1488" s="1">
        <v>44421</v>
      </c>
      <c r="O1488">
        <v>101</v>
      </c>
      <c r="P1488">
        <v>27</v>
      </c>
      <c r="Q1488">
        <v>169</v>
      </c>
      <c r="R1488" t="s">
        <v>2271</v>
      </c>
    </row>
    <row r="1489" spans="1:18" x14ac:dyDescent="0.25">
      <c r="A1489" t="s">
        <v>1992</v>
      </c>
      <c r="B1489" t="s">
        <v>1993</v>
      </c>
      <c r="C1489" s="1">
        <v>44483</v>
      </c>
      <c r="D1489">
        <v>13</v>
      </c>
      <c r="E1489" t="s">
        <v>2268</v>
      </c>
      <c r="F1489">
        <v>16957</v>
      </c>
      <c r="G1489" s="1">
        <v>44483</v>
      </c>
      <c r="H1489" s="1">
        <v>44495</v>
      </c>
      <c r="I1489">
        <v>12</v>
      </c>
      <c r="J1489" t="s">
        <v>235</v>
      </c>
      <c r="K1489">
        <v>2028</v>
      </c>
      <c r="L1489" t="s">
        <v>2269</v>
      </c>
      <c r="M1489" t="s">
        <v>2270</v>
      </c>
      <c r="N1489" s="1">
        <v>44421</v>
      </c>
      <c r="O1489">
        <v>101</v>
      </c>
      <c r="P1489">
        <v>27</v>
      </c>
      <c r="Q1489">
        <v>169</v>
      </c>
      <c r="R1489" t="s">
        <v>2271</v>
      </c>
    </row>
    <row r="1490" spans="1:18" x14ac:dyDescent="0.25">
      <c r="A1490" t="s">
        <v>2041</v>
      </c>
      <c r="B1490" t="s">
        <v>2042</v>
      </c>
      <c r="C1490" s="1">
        <v>44483</v>
      </c>
      <c r="D1490">
        <v>13</v>
      </c>
      <c r="E1490" t="s">
        <v>2268</v>
      </c>
      <c r="F1490">
        <v>16958</v>
      </c>
      <c r="G1490" s="1">
        <v>44483</v>
      </c>
      <c r="H1490" s="1">
        <v>44495</v>
      </c>
      <c r="I1490">
        <v>12</v>
      </c>
      <c r="J1490" t="s">
        <v>235</v>
      </c>
      <c r="K1490">
        <v>2028</v>
      </c>
      <c r="L1490" t="s">
        <v>2269</v>
      </c>
      <c r="M1490" t="s">
        <v>2270</v>
      </c>
      <c r="N1490" s="1">
        <v>44421</v>
      </c>
      <c r="O1490">
        <v>101</v>
      </c>
      <c r="P1490">
        <v>27</v>
      </c>
      <c r="Q1490">
        <v>169</v>
      </c>
      <c r="R1490" t="s">
        <v>2271</v>
      </c>
    </row>
    <row r="1491" spans="1:18" x14ac:dyDescent="0.25">
      <c r="A1491" t="s">
        <v>2049</v>
      </c>
      <c r="B1491" t="s">
        <v>2050</v>
      </c>
      <c r="C1491" s="1">
        <v>44483</v>
      </c>
      <c r="D1491">
        <v>13</v>
      </c>
      <c r="E1491" t="s">
        <v>2268</v>
      </c>
      <c r="F1491">
        <v>16958</v>
      </c>
      <c r="G1491" s="1">
        <v>44483</v>
      </c>
      <c r="H1491" s="1">
        <v>44495</v>
      </c>
      <c r="I1491">
        <v>12</v>
      </c>
      <c r="J1491" t="s">
        <v>235</v>
      </c>
      <c r="K1491">
        <v>2028</v>
      </c>
      <c r="L1491" t="s">
        <v>2269</v>
      </c>
      <c r="M1491" t="s">
        <v>2270</v>
      </c>
      <c r="N1491" s="1">
        <v>44421</v>
      </c>
      <c r="O1491">
        <v>101</v>
      </c>
      <c r="P1491">
        <v>27</v>
      </c>
      <c r="Q1491">
        <v>169</v>
      </c>
      <c r="R1491" t="s">
        <v>2271</v>
      </c>
    </row>
    <row r="1492" spans="1:18" x14ac:dyDescent="0.25">
      <c r="A1492" t="s">
        <v>2045</v>
      </c>
      <c r="B1492" t="s">
        <v>2046</v>
      </c>
      <c r="C1492" s="1">
        <v>44483</v>
      </c>
      <c r="D1492">
        <v>13</v>
      </c>
      <c r="E1492" t="s">
        <v>2268</v>
      </c>
      <c r="F1492">
        <v>16958</v>
      </c>
      <c r="G1492" s="1">
        <v>44483</v>
      </c>
      <c r="H1492" s="1">
        <v>44495</v>
      </c>
      <c r="I1492">
        <v>11</v>
      </c>
      <c r="J1492" t="s">
        <v>235</v>
      </c>
      <c r="K1492">
        <v>1859</v>
      </c>
      <c r="L1492" t="s">
        <v>2269</v>
      </c>
      <c r="M1492" t="s">
        <v>2270</v>
      </c>
      <c r="N1492" s="1">
        <v>44421</v>
      </c>
      <c r="O1492">
        <v>101</v>
      </c>
      <c r="P1492">
        <v>27</v>
      </c>
      <c r="Q1492">
        <v>169</v>
      </c>
      <c r="R1492" t="s">
        <v>2271</v>
      </c>
    </row>
    <row r="1493" spans="1:18" x14ac:dyDescent="0.25">
      <c r="A1493" t="s">
        <v>2237</v>
      </c>
      <c r="B1493" t="s">
        <v>2276</v>
      </c>
      <c r="C1493" s="1">
        <v>44483</v>
      </c>
      <c r="D1493">
        <v>13</v>
      </c>
      <c r="E1493" t="s">
        <v>2268</v>
      </c>
      <c r="F1493">
        <v>16958</v>
      </c>
      <c r="G1493" s="1">
        <v>44483</v>
      </c>
      <c r="H1493" s="1">
        <v>44495</v>
      </c>
      <c r="I1493">
        <v>12</v>
      </c>
      <c r="J1493" t="s">
        <v>235</v>
      </c>
      <c r="K1493">
        <v>2028</v>
      </c>
      <c r="L1493" t="s">
        <v>2269</v>
      </c>
      <c r="M1493" t="s">
        <v>2270</v>
      </c>
      <c r="N1493" s="1">
        <v>44421</v>
      </c>
      <c r="O1493">
        <v>101</v>
      </c>
      <c r="P1493">
        <v>27</v>
      </c>
      <c r="Q1493">
        <v>169</v>
      </c>
      <c r="R1493" t="s">
        <v>2271</v>
      </c>
    </row>
    <row r="1494" spans="1:18" x14ac:dyDescent="0.25">
      <c r="A1494" t="s">
        <v>1990</v>
      </c>
      <c r="B1494" t="s">
        <v>1991</v>
      </c>
      <c r="C1494" s="1">
        <v>44483</v>
      </c>
      <c r="D1494">
        <v>13</v>
      </c>
      <c r="E1494" t="s">
        <v>2268</v>
      </c>
      <c r="F1494">
        <v>16958</v>
      </c>
      <c r="G1494" s="1">
        <v>44483</v>
      </c>
      <c r="H1494" s="1">
        <v>44495</v>
      </c>
      <c r="I1494">
        <v>12</v>
      </c>
      <c r="J1494" t="s">
        <v>235</v>
      </c>
      <c r="K1494">
        <v>2028</v>
      </c>
      <c r="L1494" t="s">
        <v>2269</v>
      </c>
      <c r="M1494" t="s">
        <v>2270</v>
      </c>
      <c r="N1494" s="1">
        <v>44421</v>
      </c>
      <c r="O1494">
        <v>101</v>
      </c>
      <c r="P1494">
        <v>27</v>
      </c>
      <c r="Q1494">
        <v>169</v>
      </c>
      <c r="R1494" t="s">
        <v>2271</v>
      </c>
    </row>
    <row r="1495" spans="1:18" x14ac:dyDescent="0.25">
      <c r="A1495" t="s">
        <v>2002</v>
      </c>
      <c r="B1495" t="s">
        <v>2003</v>
      </c>
      <c r="C1495" s="1">
        <v>44483</v>
      </c>
      <c r="D1495">
        <v>13</v>
      </c>
      <c r="E1495" t="s">
        <v>2268</v>
      </c>
      <c r="F1495">
        <v>16958</v>
      </c>
      <c r="G1495" s="1">
        <v>44483</v>
      </c>
      <c r="H1495" s="1">
        <v>44495</v>
      </c>
      <c r="I1495">
        <v>11</v>
      </c>
      <c r="J1495" t="s">
        <v>235</v>
      </c>
      <c r="K1495">
        <v>1859</v>
      </c>
      <c r="L1495" t="s">
        <v>2269</v>
      </c>
      <c r="M1495" t="s">
        <v>2270</v>
      </c>
      <c r="N1495" s="1">
        <v>44421</v>
      </c>
      <c r="O1495">
        <v>101</v>
      </c>
      <c r="P1495">
        <v>27</v>
      </c>
      <c r="Q1495">
        <v>169</v>
      </c>
      <c r="R1495" t="s">
        <v>2271</v>
      </c>
    </row>
    <row r="1496" spans="1:18" x14ac:dyDescent="0.25">
      <c r="A1496" t="s">
        <v>2000</v>
      </c>
      <c r="B1496" t="s">
        <v>2001</v>
      </c>
      <c r="C1496" s="1">
        <v>44483</v>
      </c>
      <c r="D1496">
        <v>13</v>
      </c>
      <c r="E1496" t="s">
        <v>2268</v>
      </c>
      <c r="F1496">
        <v>16958</v>
      </c>
      <c r="G1496" s="1">
        <v>44483</v>
      </c>
      <c r="H1496" s="1">
        <v>44495</v>
      </c>
      <c r="I1496">
        <v>9</v>
      </c>
      <c r="J1496" t="s">
        <v>235</v>
      </c>
      <c r="K1496">
        <v>1521</v>
      </c>
      <c r="L1496" t="s">
        <v>2269</v>
      </c>
      <c r="M1496" t="s">
        <v>2270</v>
      </c>
      <c r="N1496" s="1">
        <v>44421</v>
      </c>
      <c r="O1496">
        <v>101</v>
      </c>
      <c r="P1496">
        <v>27</v>
      </c>
      <c r="Q1496">
        <v>169</v>
      </c>
      <c r="R1496" t="s">
        <v>2271</v>
      </c>
    </row>
    <row r="1497" spans="1:18" x14ac:dyDescent="0.25">
      <c r="A1497" t="s">
        <v>2209</v>
      </c>
      <c r="B1497" t="s">
        <v>2210</v>
      </c>
      <c r="C1497" s="1">
        <v>44483</v>
      </c>
      <c r="D1497">
        <v>13</v>
      </c>
      <c r="E1497" t="s">
        <v>2268</v>
      </c>
      <c r="F1497">
        <v>16958</v>
      </c>
      <c r="G1497" s="1">
        <v>44483</v>
      </c>
      <c r="H1497" s="1">
        <v>44495</v>
      </c>
      <c r="I1497">
        <v>12</v>
      </c>
      <c r="J1497" t="s">
        <v>235</v>
      </c>
      <c r="K1497">
        <v>2028</v>
      </c>
      <c r="L1497" t="s">
        <v>2269</v>
      </c>
      <c r="M1497" t="s">
        <v>2270</v>
      </c>
      <c r="N1497" s="1">
        <v>44421</v>
      </c>
      <c r="O1497">
        <v>101</v>
      </c>
      <c r="P1497">
        <v>27</v>
      </c>
      <c r="Q1497">
        <v>169</v>
      </c>
      <c r="R1497" t="s">
        <v>2271</v>
      </c>
    </row>
    <row r="1498" spans="1:18" x14ac:dyDescent="0.25">
      <c r="A1498" t="s">
        <v>2008</v>
      </c>
      <c r="B1498" t="s">
        <v>2009</v>
      </c>
      <c r="C1498" s="1">
        <v>44483</v>
      </c>
      <c r="D1498">
        <v>13</v>
      </c>
      <c r="E1498" t="s">
        <v>2268</v>
      </c>
      <c r="F1498">
        <v>16958</v>
      </c>
      <c r="G1498" s="1">
        <v>44483</v>
      </c>
      <c r="H1498" s="1">
        <v>44495</v>
      </c>
      <c r="I1498">
        <v>12</v>
      </c>
      <c r="J1498" t="s">
        <v>235</v>
      </c>
      <c r="K1498">
        <v>2028</v>
      </c>
      <c r="L1498" t="s">
        <v>2269</v>
      </c>
      <c r="M1498" t="s">
        <v>2270</v>
      </c>
      <c r="N1498" s="1">
        <v>44421</v>
      </c>
      <c r="O1498">
        <v>101</v>
      </c>
      <c r="P1498">
        <v>27</v>
      </c>
      <c r="Q1498">
        <v>169</v>
      </c>
      <c r="R1498" t="s">
        <v>2271</v>
      </c>
    </row>
    <row r="1499" spans="1:18" x14ac:dyDescent="0.25">
      <c r="A1499" t="s">
        <v>2211</v>
      </c>
      <c r="B1499" t="s">
        <v>2212</v>
      </c>
      <c r="C1499" s="1">
        <v>44483</v>
      </c>
      <c r="D1499">
        <v>13</v>
      </c>
      <c r="E1499" t="s">
        <v>2268</v>
      </c>
      <c r="F1499">
        <v>16958</v>
      </c>
      <c r="G1499" s="1">
        <v>44483</v>
      </c>
      <c r="H1499" s="1">
        <v>44495</v>
      </c>
      <c r="I1499">
        <v>12</v>
      </c>
      <c r="J1499" t="s">
        <v>235</v>
      </c>
      <c r="K1499">
        <v>2028</v>
      </c>
      <c r="L1499" t="s">
        <v>2269</v>
      </c>
      <c r="M1499" t="s">
        <v>2270</v>
      </c>
      <c r="N1499" s="1">
        <v>44421</v>
      </c>
      <c r="O1499">
        <v>101</v>
      </c>
      <c r="P1499">
        <v>27</v>
      </c>
      <c r="Q1499">
        <v>169</v>
      </c>
      <c r="R1499" t="s">
        <v>2271</v>
      </c>
    </row>
    <row r="1500" spans="1:18" x14ac:dyDescent="0.25">
      <c r="A1500" t="s">
        <v>1996</v>
      </c>
      <c r="B1500" t="s">
        <v>1997</v>
      </c>
      <c r="C1500" s="1">
        <v>44483</v>
      </c>
      <c r="D1500">
        <v>13</v>
      </c>
      <c r="E1500" t="s">
        <v>2268</v>
      </c>
      <c r="F1500">
        <v>16959</v>
      </c>
      <c r="G1500" s="1">
        <v>44483</v>
      </c>
      <c r="H1500" s="1">
        <v>44495</v>
      </c>
      <c r="I1500">
        <v>10</v>
      </c>
      <c r="J1500" t="s">
        <v>235</v>
      </c>
      <c r="K1500">
        <v>1690</v>
      </c>
      <c r="L1500" t="s">
        <v>2269</v>
      </c>
      <c r="M1500" t="s">
        <v>2270</v>
      </c>
      <c r="N1500" s="1">
        <v>44421</v>
      </c>
      <c r="O1500">
        <v>101</v>
      </c>
      <c r="P1500">
        <v>27</v>
      </c>
      <c r="Q1500">
        <v>169</v>
      </c>
      <c r="R1500" t="s">
        <v>2271</v>
      </c>
    </row>
    <row r="1501" spans="1:18" x14ac:dyDescent="0.25">
      <c r="A1501" t="s">
        <v>2204</v>
      </c>
      <c r="B1501" t="s">
        <v>2205</v>
      </c>
      <c r="C1501" s="1">
        <v>44483</v>
      </c>
      <c r="D1501">
        <v>13</v>
      </c>
      <c r="E1501" t="s">
        <v>2268</v>
      </c>
      <c r="F1501">
        <v>16959</v>
      </c>
      <c r="G1501" s="1">
        <v>44483</v>
      </c>
      <c r="H1501" s="1">
        <v>44495</v>
      </c>
      <c r="I1501">
        <v>12</v>
      </c>
      <c r="J1501" t="s">
        <v>235</v>
      </c>
      <c r="K1501">
        <v>2028</v>
      </c>
      <c r="L1501" t="s">
        <v>2269</v>
      </c>
      <c r="M1501" t="s">
        <v>2270</v>
      </c>
      <c r="N1501" s="1">
        <v>44421</v>
      </c>
      <c r="O1501">
        <v>101</v>
      </c>
      <c r="P1501">
        <v>27</v>
      </c>
      <c r="Q1501">
        <v>169</v>
      </c>
      <c r="R1501" t="s">
        <v>2271</v>
      </c>
    </row>
    <row r="1502" spans="1:18" x14ac:dyDescent="0.25">
      <c r="A1502" t="s">
        <v>2004</v>
      </c>
      <c r="B1502" t="s">
        <v>2005</v>
      </c>
      <c r="C1502" s="1">
        <v>44483</v>
      </c>
      <c r="D1502">
        <v>13</v>
      </c>
      <c r="E1502" t="s">
        <v>2268</v>
      </c>
      <c r="F1502">
        <v>16959</v>
      </c>
      <c r="G1502" s="1">
        <v>44483</v>
      </c>
      <c r="H1502" s="1">
        <v>44495</v>
      </c>
      <c r="I1502">
        <v>12</v>
      </c>
      <c r="J1502" t="s">
        <v>235</v>
      </c>
      <c r="K1502">
        <v>2028</v>
      </c>
      <c r="L1502" t="s">
        <v>2269</v>
      </c>
      <c r="M1502" t="s">
        <v>2270</v>
      </c>
      <c r="N1502" s="1">
        <v>44421</v>
      </c>
      <c r="O1502">
        <v>101</v>
      </c>
      <c r="P1502">
        <v>27</v>
      </c>
      <c r="Q1502">
        <v>169</v>
      </c>
      <c r="R1502" t="s">
        <v>2271</v>
      </c>
    </row>
    <row r="1503" spans="1:18" x14ac:dyDescent="0.25">
      <c r="A1503" t="s">
        <v>2016</v>
      </c>
      <c r="B1503" t="s">
        <v>2017</v>
      </c>
      <c r="C1503" s="1">
        <v>44483</v>
      </c>
      <c r="D1503">
        <v>13</v>
      </c>
      <c r="E1503" t="s">
        <v>2268</v>
      </c>
      <c r="F1503">
        <v>16959</v>
      </c>
      <c r="G1503" s="1">
        <v>44483</v>
      </c>
      <c r="H1503" s="1">
        <v>44495</v>
      </c>
      <c r="I1503">
        <v>12</v>
      </c>
      <c r="J1503" t="s">
        <v>235</v>
      </c>
      <c r="K1503">
        <v>2028</v>
      </c>
      <c r="L1503" t="s">
        <v>2269</v>
      </c>
      <c r="M1503" t="s">
        <v>2270</v>
      </c>
      <c r="N1503" s="1">
        <v>44421</v>
      </c>
      <c r="O1503">
        <v>101</v>
      </c>
      <c r="P1503">
        <v>27</v>
      </c>
      <c r="Q1503">
        <v>169</v>
      </c>
      <c r="R1503" t="s">
        <v>2271</v>
      </c>
    </row>
    <row r="1504" spans="1:18" x14ac:dyDescent="0.25">
      <c r="A1504" t="s">
        <v>2243</v>
      </c>
      <c r="B1504" t="s">
        <v>2244</v>
      </c>
      <c r="C1504" s="1">
        <v>44483</v>
      </c>
      <c r="D1504">
        <v>13</v>
      </c>
      <c r="E1504" t="s">
        <v>2268</v>
      </c>
      <c r="F1504">
        <v>16959</v>
      </c>
      <c r="G1504" s="1">
        <v>44483</v>
      </c>
      <c r="H1504" s="1">
        <v>44495</v>
      </c>
      <c r="I1504">
        <v>9</v>
      </c>
      <c r="J1504" t="s">
        <v>235</v>
      </c>
      <c r="K1504">
        <v>1521</v>
      </c>
      <c r="L1504" t="s">
        <v>2269</v>
      </c>
      <c r="M1504" t="s">
        <v>2270</v>
      </c>
      <c r="N1504" s="1">
        <v>44421</v>
      </c>
      <c r="O1504">
        <v>101</v>
      </c>
      <c r="P1504">
        <v>27</v>
      </c>
      <c r="Q1504">
        <v>169</v>
      </c>
      <c r="R1504" t="s">
        <v>2271</v>
      </c>
    </row>
    <row r="1505" spans="1:18" x14ac:dyDescent="0.25">
      <c r="A1505" t="s">
        <v>1957</v>
      </c>
      <c r="B1505" t="s">
        <v>1958</v>
      </c>
      <c r="C1505" s="1">
        <v>44483</v>
      </c>
      <c r="D1505">
        <v>13</v>
      </c>
      <c r="E1505" t="s">
        <v>2268</v>
      </c>
      <c r="F1505">
        <v>16959</v>
      </c>
      <c r="G1505" s="1">
        <v>44483</v>
      </c>
      <c r="H1505" s="1">
        <v>44495</v>
      </c>
      <c r="I1505">
        <v>9</v>
      </c>
      <c r="J1505" t="s">
        <v>235</v>
      </c>
      <c r="K1505">
        <v>1521</v>
      </c>
      <c r="L1505" t="s">
        <v>2269</v>
      </c>
      <c r="M1505" t="s">
        <v>2270</v>
      </c>
      <c r="N1505" s="1">
        <v>44421</v>
      </c>
      <c r="O1505">
        <v>101</v>
      </c>
      <c r="P1505">
        <v>27</v>
      </c>
      <c r="Q1505">
        <v>169</v>
      </c>
      <c r="R1505" t="s">
        <v>2271</v>
      </c>
    </row>
    <row r="1506" spans="1:18" x14ac:dyDescent="0.25">
      <c r="A1506" t="s">
        <v>2018</v>
      </c>
      <c r="B1506" t="s">
        <v>2019</v>
      </c>
      <c r="C1506" s="1">
        <v>44483</v>
      </c>
      <c r="D1506">
        <v>13</v>
      </c>
      <c r="E1506" t="s">
        <v>2268</v>
      </c>
      <c r="F1506">
        <v>16959</v>
      </c>
      <c r="G1506" s="1">
        <v>44483</v>
      </c>
      <c r="H1506" s="1">
        <v>44495</v>
      </c>
      <c r="I1506">
        <v>12</v>
      </c>
      <c r="J1506" t="s">
        <v>235</v>
      </c>
      <c r="K1506">
        <v>2028</v>
      </c>
      <c r="L1506" t="s">
        <v>2269</v>
      </c>
      <c r="M1506" t="s">
        <v>2270</v>
      </c>
      <c r="N1506" s="1">
        <v>44421</v>
      </c>
      <c r="O1506">
        <v>101</v>
      </c>
      <c r="P1506">
        <v>27</v>
      </c>
      <c r="Q1506">
        <v>169</v>
      </c>
      <c r="R1506" t="s">
        <v>2271</v>
      </c>
    </row>
    <row r="1507" spans="1:18" x14ac:dyDescent="0.25">
      <c r="A1507" t="s">
        <v>2022</v>
      </c>
      <c r="B1507" t="s">
        <v>2023</v>
      </c>
      <c r="C1507" s="1">
        <v>44483</v>
      </c>
      <c r="D1507">
        <v>13</v>
      </c>
      <c r="E1507" t="s">
        <v>2268</v>
      </c>
      <c r="F1507">
        <v>16959</v>
      </c>
      <c r="G1507" s="1">
        <v>44483</v>
      </c>
      <c r="H1507" s="1">
        <v>44495</v>
      </c>
      <c r="I1507">
        <v>10</v>
      </c>
      <c r="J1507" t="s">
        <v>235</v>
      </c>
      <c r="K1507">
        <v>1690</v>
      </c>
      <c r="L1507" t="s">
        <v>2269</v>
      </c>
      <c r="M1507" t="s">
        <v>2270</v>
      </c>
      <c r="N1507" s="1">
        <v>44421</v>
      </c>
      <c r="O1507">
        <v>101</v>
      </c>
      <c r="P1507">
        <v>27</v>
      </c>
      <c r="Q1507">
        <v>169</v>
      </c>
      <c r="R1507" t="s">
        <v>2271</v>
      </c>
    </row>
    <row r="1508" spans="1:18" x14ac:dyDescent="0.25">
      <c r="A1508" t="s">
        <v>2277</v>
      </c>
      <c r="B1508" t="s">
        <v>2278</v>
      </c>
      <c r="C1508" s="1">
        <v>44483</v>
      </c>
      <c r="D1508">
        <v>13</v>
      </c>
      <c r="E1508" t="s">
        <v>2268</v>
      </c>
      <c r="F1508">
        <v>16959</v>
      </c>
      <c r="G1508" s="1">
        <v>44483</v>
      </c>
      <c r="H1508" s="1">
        <v>44495</v>
      </c>
      <c r="I1508">
        <v>12</v>
      </c>
      <c r="J1508" t="s">
        <v>235</v>
      </c>
      <c r="K1508">
        <v>2028</v>
      </c>
      <c r="L1508" t="s">
        <v>2269</v>
      </c>
      <c r="M1508" t="s">
        <v>2270</v>
      </c>
      <c r="N1508" s="1">
        <v>44421</v>
      </c>
      <c r="O1508">
        <v>101</v>
      </c>
      <c r="P1508">
        <v>27</v>
      </c>
      <c r="Q1508">
        <v>169</v>
      </c>
      <c r="R1508" t="s">
        <v>2271</v>
      </c>
    </row>
    <row r="1509" spans="1:18" x14ac:dyDescent="0.25">
      <c r="A1509" t="s">
        <v>2206</v>
      </c>
      <c r="B1509" t="s">
        <v>2279</v>
      </c>
      <c r="C1509" s="1">
        <v>44483</v>
      </c>
      <c r="D1509">
        <v>13</v>
      </c>
      <c r="E1509" t="s">
        <v>2268</v>
      </c>
      <c r="F1509">
        <v>16959</v>
      </c>
      <c r="G1509" s="1">
        <v>44483</v>
      </c>
      <c r="H1509" s="1">
        <v>44495</v>
      </c>
      <c r="I1509">
        <v>11</v>
      </c>
      <c r="J1509" t="s">
        <v>235</v>
      </c>
      <c r="K1509">
        <v>1859</v>
      </c>
      <c r="L1509" t="s">
        <v>2269</v>
      </c>
      <c r="M1509" t="s">
        <v>2270</v>
      </c>
      <c r="N1509" s="1">
        <v>44421</v>
      </c>
      <c r="O1509">
        <v>101</v>
      </c>
      <c r="P1509">
        <v>27</v>
      </c>
      <c r="Q1509">
        <v>169</v>
      </c>
      <c r="R1509" t="s">
        <v>2271</v>
      </c>
    </row>
    <row r="1510" spans="1:18" x14ac:dyDescent="0.25">
      <c r="A1510" t="s">
        <v>2036</v>
      </c>
      <c r="B1510" t="s">
        <v>2037</v>
      </c>
      <c r="C1510" s="1">
        <v>44483</v>
      </c>
      <c r="D1510">
        <v>13</v>
      </c>
      <c r="E1510" t="s">
        <v>2268</v>
      </c>
      <c r="F1510">
        <v>16960</v>
      </c>
      <c r="G1510" s="1">
        <v>44483</v>
      </c>
      <c r="H1510" s="1">
        <v>44495</v>
      </c>
      <c r="I1510">
        <v>8</v>
      </c>
      <c r="J1510" t="s">
        <v>235</v>
      </c>
      <c r="K1510">
        <v>1352</v>
      </c>
      <c r="L1510" t="s">
        <v>2269</v>
      </c>
      <c r="M1510" t="s">
        <v>2270</v>
      </c>
      <c r="N1510" s="1">
        <v>44421</v>
      </c>
      <c r="O1510">
        <v>101</v>
      </c>
      <c r="P1510">
        <v>27</v>
      </c>
      <c r="Q1510">
        <v>169</v>
      </c>
      <c r="R1510" t="s">
        <v>2271</v>
      </c>
    </row>
    <row r="1511" spans="1:18" x14ac:dyDescent="0.25">
      <c r="A1511" t="s">
        <v>2222</v>
      </c>
      <c r="B1511" t="s">
        <v>2223</v>
      </c>
      <c r="C1511" s="1">
        <v>44483</v>
      </c>
      <c r="D1511">
        <v>13</v>
      </c>
      <c r="E1511" t="s">
        <v>2268</v>
      </c>
      <c r="F1511">
        <v>16960</v>
      </c>
      <c r="G1511" s="1">
        <v>44483</v>
      </c>
      <c r="H1511" s="1">
        <v>44495</v>
      </c>
      <c r="I1511">
        <v>11</v>
      </c>
      <c r="J1511" t="s">
        <v>235</v>
      </c>
      <c r="K1511">
        <v>1859</v>
      </c>
      <c r="L1511" t="s">
        <v>2269</v>
      </c>
      <c r="M1511" t="s">
        <v>2270</v>
      </c>
      <c r="N1511" s="1">
        <v>44421</v>
      </c>
      <c r="O1511">
        <v>101</v>
      </c>
      <c r="P1511">
        <v>27</v>
      </c>
      <c r="Q1511">
        <v>169</v>
      </c>
      <c r="R1511" t="s">
        <v>2271</v>
      </c>
    </row>
    <row r="1512" spans="1:18" x14ac:dyDescent="0.25">
      <c r="A1512" t="s">
        <v>2216</v>
      </c>
      <c r="B1512" t="s">
        <v>2217</v>
      </c>
      <c r="C1512" s="1">
        <v>44483</v>
      </c>
      <c r="D1512">
        <v>13</v>
      </c>
      <c r="E1512" t="s">
        <v>2268</v>
      </c>
      <c r="F1512">
        <v>16960</v>
      </c>
      <c r="G1512" s="1">
        <v>44483</v>
      </c>
      <c r="H1512" s="1">
        <v>44495</v>
      </c>
      <c r="I1512">
        <v>12</v>
      </c>
      <c r="J1512" t="s">
        <v>235</v>
      </c>
      <c r="K1512">
        <v>2028</v>
      </c>
      <c r="L1512" t="s">
        <v>2269</v>
      </c>
      <c r="M1512" t="s">
        <v>2270</v>
      </c>
      <c r="N1512" s="1">
        <v>44421</v>
      </c>
      <c r="O1512">
        <v>101</v>
      </c>
      <c r="P1512">
        <v>27</v>
      </c>
      <c r="Q1512">
        <v>169</v>
      </c>
      <c r="R1512" t="s">
        <v>2271</v>
      </c>
    </row>
    <row r="1513" spans="1:18" x14ac:dyDescent="0.25">
      <c r="A1513" t="s">
        <v>2014</v>
      </c>
      <c r="B1513" t="s">
        <v>2015</v>
      </c>
      <c r="C1513" s="1">
        <v>44483</v>
      </c>
      <c r="D1513">
        <v>13</v>
      </c>
      <c r="E1513" t="s">
        <v>2268</v>
      </c>
      <c r="F1513">
        <v>16960</v>
      </c>
      <c r="G1513" s="1">
        <v>44483</v>
      </c>
      <c r="H1513" s="1">
        <v>44495</v>
      </c>
      <c r="I1513">
        <v>10</v>
      </c>
      <c r="J1513" t="s">
        <v>235</v>
      </c>
      <c r="K1513">
        <v>1690</v>
      </c>
      <c r="L1513" t="s">
        <v>2269</v>
      </c>
      <c r="M1513" t="s">
        <v>2270</v>
      </c>
      <c r="N1513" s="1">
        <v>44421</v>
      </c>
      <c r="O1513">
        <v>101</v>
      </c>
      <c r="P1513">
        <v>27</v>
      </c>
      <c r="Q1513">
        <v>169</v>
      </c>
      <c r="R1513" t="s">
        <v>2271</v>
      </c>
    </row>
    <row r="1514" spans="1:18" x14ac:dyDescent="0.25">
      <c r="A1514" t="s">
        <v>2038</v>
      </c>
      <c r="B1514" t="s">
        <v>2039</v>
      </c>
      <c r="C1514" s="1">
        <v>44483</v>
      </c>
      <c r="D1514">
        <v>13</v>
      </c>
      <c r="E1514" t="s">
        <v>2268</v>
      </c>
      <c r="F1514">
        <v>16960</v>
      </c>
      <c r="G1514" s="1">
        <v>44483</v>
      </c>
      <c r="H1514" s="1">
        <v>44495</v>
      </c>
      <c r="I1514">
        <v>12</v>
      </c>
      <c r="J1514" t="s">
        <v>235</v>
      </c>
      <c r="K1514">
        <v>2028</v>
      </c>
      <c r="L1514" t="s">
        <v>2269</v>
      </c>
      <c r="M1514" t="s">
        <v>2270</v>
      </c>
      <c r="N1514" s="1">
        <v>44421</v>
      </c>
      <c r="O1514">
        <v>101</v>
      </c>
      <c r="P1514">
        <v>27</v>
      </c>
      <c r="Q1514">
        <v>169</v>
      </c>
      <c r="R1514" t="s">
        <v>2271</v>
      </c>
    </row>
    <row r="1515" spans="1:18" x14ac:dyDescent="0.25">
      <c r="A1515" t="s">
        <v>1955</v>
      </c>
      <c r="B1515" t="s">
        <v>1956</v>
      </c>
      <c r="C1515" s="1">
        <v>44483</v>
      </c>
      <c r="D1515">
        <v>13</v>
      </c>
      <c r="E1515" t="s">
        <v>2268</v>
      </c>
      <c r="F1515">
        <v>16960</v>
      </c>
      <c r="G1515" s="1">
        <v>44483</v>
      </c>
      <c r="H1515" s="1">
        <v>44495</v>
      </c>
      <c r="I1515">
        <v>12</v>
      </c>
      <c r="J1515" t="s">
        <v>235</v>
      </c>
      <c r="K1515">
        <v>2028</v>
      </c>
      <c r="L1515" t="s">
        <v>2269</v>
      </c>
      <c r="M1515" t="s">
        <v>2270</v>
      </c>
      <c r="N1515" s="1">
        <v>44421</v>
      </c>
      <c r="O1515">
        <v>101</v>
      </c>
      <c r="P1515">
        <v>27</v>
      </c>
      <c r="Q1515">
        <v>169</v>
      </c>
      <c r="R1515" t="s">
        <v>2271</v>
      </c>
    </row>
    <row r="1516" spans="1:18" x14ac:dyDescent="0.25">
      <c r="A1516" t="s">
        <v>2020</v>
      </c>
      <c r="B1516" t="s">
        <v>2021</v>
      </c>
      <c r="C1516" s="1">
        <v>44483</v>
      </c>
      <c r="D1516">
        <v>13</v>
      </c>
      <c r="E1516" t="s">
        <v>2268</v>
      </c>
      <c r="F1516">
        <v>16960</v>
      </c>
      <c r="G1516" s="1">
        <v>44483</v>
      </c>
      <c r="H1516" s="1">
        <v>44495</v>
      </c>
      <c r="I1516">
        <v>5</v>
      </c>
      <c r="J1516" t="s">
        <v>235</v>
      </c>
      <c r="K1516">
        <v>845</v>
      </c>
      <c r="L1516" t="s">
        <v>2269</v>
      </c>
      <c r="M1516" t="s">
        <v>2270</v>
      </c>
      <c r="N1516" s="1">
        <v>44421</v>
      </c>
      <c r="O1516">
        <v>101</v>
      </c>
      <c r="P1516">
        <v>27</v>
      </c>
      <c r="Q1516">
        <v>169</v>
      </c>
      <c r="R1516" t="s">
        <v>2271</v>
      </c>
    </row>
    <row r="1517" spans="1:18" x14ac:dyDescent="0.25">
      <c r="A1517" t="s">
        <v>1961</v>
      </c>
      <c r="B1517" t="s">
        <v>1962</v>
      </c>
      <c r="C1517" s="1">
        <v>44483</v>
      </c>
      <c r="D1517">
        <v>13</v>
      </c>
      <c r="E1517" t="s">
        <v>2268</v>
      </c>
      <c r="F1517">
        <v>16960</v>
      </c>
      <c r="G1517" s="1">
        <v>44483</v>
      </c>
      <c r="H1517" s="1">
        <v>44495</v>
      </c>
      <c r="I1517">
        <v>12</v>
      </c>
      <c r="J1517" t="s">
        <v>235</v>
      </c>
      <c r="K1517">
        <v>2028</v>
      </c>
      <c r="L1517" t="s">
        <v>2269</v>
      </c>
      <c r="M1517" t="s">
        <v>2270</v>
      </c>
      <c r="N1517" s="1">
        <v>44421</v>
      </c>
      <c r="O1517">
        <v>101</v>
      </c>
      <c r="P1517">
        <v>27</v>
      </c>
      <c r="Q1517">
        <v>169</v>
      </c>
      <c r="R1517" t="s">
        <v>2271</v>
      </c>
    </row>
    <row r="1518" spans="1:18" x14ac:dyDescent="0.25">
      <c r="A1518" t="s">
        <v>2118</v>
      </c>
      <c r="B1518" t="s">
        <v>2119</v>
      </c>
      <c r="C1518" s="1">
        <v>44496</v>
      </c>
      <c r="D1518">
        <v>6</v>
      </c>
      <c r="E1518" t="s">
        <v>2181</v>
      </c>
      <c r="F1518">
        <v>17982</v>
      </c>
      <c r="G1518" s="1">
        <v>44496</v>
      </c>
      <c r="H1518" s="1">
        <v>44501</v>
      </c>
      <c r="I1518">
        <v>6</v>
      </c>
      <c r="J1518" t="s">
        <v>2189</v>
      </c>
      <c r="K1518">
        <v>906</v>
      </c>
      <c r="L1518" t="s">
        <v>2183</v>
      </c>
      <c r="M1518" t="s">
        <v>2184</v>
      </c>
      <c r="N1518" s="1">
        <v>44421</v>
      </c>
      <c r="O1518">
        <v>101</v>
      </c>
      <c r="P1518">
        <v>33</v>
      </c>
      <c r="Q1518">
        <v>151</v>
      </c>
      <c r="R1518" t="s">
        <v>2190</v>
      </c>
    </row>
    <row r="1519" spans="1:18" x14ac:dyDescent="0.25">
      <c r="A1519" t="s">
        <v>2118</v>
      </c>
      <c r="B1519" t="s">
        <v>2121</v>
      </c>
      <c r="C1519" s="1">
        <v>44496</v>
      </c>
      <c r="D1519">
        <v>6</v>
      </c>
      <c r="E1519" t="s">
        <v>2181</v>
      </c>
      <c r="F1519">
        <v>17982</v>
      </c>
      <c r="G1519" s="1">
        <v>44496</v>
      </c>
      <c r="H1519" s="1">
        <v>44501</v>
      </c>
      <c r="I1519">
        <v>6</v>
      </c>
      <c r="J1519" t="s">
        <v>2189</v>
      </c>
      <c r="K1519">
        <v>906</v>
      </c>
      <c r="L1519" t="s">
        <v>2183</v>
      </c>
      <c r="M1519" t="s">
        <v>2184</v>
      </c>
      <c r="N1519" s="1">
        <v>44421</v>
      </c>
      <c r="O1519">
        <v>101</v>
      </c>
      <c r="P1519">
        <v>33</v>
      </c>
      <c r="Q1519">
        <v>151</v>
      </c>
      <c r="R1519" t="s">
        <v>2190</v>
      </c>
    </row>
    <row r="1520" spans="1:18" x14ac:dyDescent="0.25">
      <c r="A1520" t="s">
        <v>2122</v>
      </c>
      <c r="B1520" t="s">
        <v>2123</v>
      </c>
      <c r="C1520" s="1">
        <v>44496</v>
      </c>
      <c r="D1520">
        <v>6</v>
      </c>
      <c r="E1520" t="s">
        <v>2181</v>
      </c>
      <c r="F1520">
        <v>17982</v>
      </c>
      <c r="G1520" s="1">
        <v>44496</v>
      </c>
      <c r="H1520" s="1">
        <v>44501</v>
      </c>
      <c r="I1520">
        <v>6</v>
      </c>
      <c r="J1520" t="s">
        <v>2189</v>
      </c>
      <c r="K1520">
        <v>906</v>
      </c>
      <c r="L1520" t="s">
        <v>2183</v>
      </c>
      <c r="M1520" t="s">
        <v>2184</v>
      </c>
      <c r="N1520" s="1">
        <v>44421</v>
      </c>
      <c r="O1520">
        <v>101</v>
      </c>
      <c r="P1520">
        <v>33</v>
      </c>
      <c r="Q1520">
        <v>151</v>
      </c>
      <c r="R1520" t="s">
        <v>2190</v>
      </c>
    </row>
    <row r="1521" spans="1:18" x14ac:dyDescent="0.25">
      <c r="A1521" t="s">
        <v>2124</v>
      </c>
      <c r="B1521" t="s">
        <v>2125</v>
      </c>
      <c r="C1521" s="1">
        <v>44496</v>
      </c>
      <c r="D1521">
        <v>6</v>
      </c>
      <c r="E1521" t="s">
        <v>2181</v>
      </c>
      <c r="F1521">
        <v>17982</v>
      </c>
      <c r="G1521" s="1">
        <v>44496</v>
      </c>
      <c r="H1521" s="1">
        <v>44501</v>
      </c>
      <c r="I1521">
        <v>6</v>
      </c>
      <c r="J1521" t="s">
        <v>2189</v>
      </c>
      <c r="K1521">
        <v>906</v>
      </c>
      <c r="L1521" t="s">
        <v>2183</v>
      </c>
      <c r="M1521" t="s">
        <v>2184</v>
      </c>
      <c r="N1521" s="1">
        <v>44421</v>
      </c>
      <c r="O1521">
        <v>101</v>
      </c>
      <c r="P1521">
        <v>33</v>
      </c>
      <c r="Q1521">
        <v>151</v>
      </c>
      <c r="R1521" t="s">
        <v>2190</v>
      </c>
    </row>
    <row r="1522" spans="1:18" x14ac:dyDescent="0.25">
      <c r="A1522" t="s">
        <v>2126</v>
      </c>
      <c r="B1522" t="s">
        <v>2127</v>
      </c>
      <c r="C1522" s="1">
        <v>44496</v>
      </c>
      <c r="D1522">
        <v>6</v>
      </c>
      <c r="E1522" t="s">
        <v>2181</v>
      </c>
      <c r="F1522">
        <v>17982</v>
      </c>
      <c r="G1522" s="1">
        <v>44496</v>
      </c>
      <c r="H1522" s="1">
        <v>44501</v>
      </c>
      <c r="I1522">
        <v>6</v>
      </c>
      <c r="J1522" t="s">
        <v>2189</v>
      </c>
      <c r="K1522">
        <v>906</v>
      </c>
      <c r="L1522" t="s">
        <v>2183</v>
      </c>
      <c r="M1522" t="s">
        <v>2184</v>
      </c>
      <c r="N1522" s="1">
        <v>44421</v>
      </c>
      <c r="O1522">
        <v>101</v>
      </c>
      <c r="P1522">
        <v>33</v>
      </c>
      <c r="Q1522">
        <v>151</v>
      </c>
      <c r="R1522" t="s">
        <v>2190</v>
      </c>
    </row>
    <row r="1523" spans="1:18" x14ac:dyDescent="0.25">
      <c r="A1523" t="s">
        <v>2128</v>
      </c>
      <c r="B1523" t="s">
        <v>2129</v>
      </c>
      <c r="C1523" s="1">
        <v>44496</v>
      </c>
      <c r="D1523">
        <v>6</v>
      </c>
      <c r="E1523" t="s">
        <v>2181</v>
      </c>
      <c r="F1523">
        <v>17982</v>
      </c>
      <c r="G1523" s="1">
        <v>44496</v>
      </c>
      <c r="H1523" s="1">
        <v>44501</v>
      </c>
      <c r="I1523">
        <v>6</v>
      </c>
      <c r="J1523" t="s">
        <v>2189</v>
      </c>
      <c r="K1523">
        <v>906</v>
      </c>
      <c r="L1523" t="s">
        <v>2183</v>
      </c>
      <c r="M1523" t="s">
        <v>2184</v>
      </c>
      <c r="N1523" s="1">
        <v>44421</v>
      </c>
      <c r="O1523">
        <v>101</v>
      </c>
      <c r="P1523">
        <v>33</v>
      </c>
      <c r="Q1523">
        <v>151</v>
      </c>
      <c r="R1523" t="s">
        <v>2190</v>
      </c>
    </row>
    <row r="1524" spans="1:18" x14ac:dyDescent="0.25">
      <c r="A1524" t="s">
        <v>2130</v>
      </c>
      <c r="B1524" t="s">
        <v>2131</v>
      </c>
      <c r="C1524" s="1">
        <v>44496</v>
      </c>
      <c r="D1524">
        <v>6</v>
      </c>
      <c r="E1524" t="s">
        <v>2181</v>
      </c>
      <c r="F1524">
        <v>17982</v>
      </c>
      <c r="G1524" s="1">
        <v>44496</v>
      </c>
      <c r="H1524" s="1">
        <v>44501</v>
      </c>
      <c r="I1524">
        <v>6</v>
      </c>
      <c r="J1524" t="s">
        <v>2189</v>
      </c>
      <c r="K1524">
        <v>906</v>
      </c>
      <c r="L1524" t="s">
        <v>2183</v>
      </c>
      <c r="M1524" t="s">
        <v>2184</v>
      </c>
      <c r="N1524" s="1">
        <v>44421</v>
      </c>
      <c r="O1524">
        <v>101</v>
      </c>
      <c r="P1524">
        <v>33</v>
      </c>
      <c r="Q1524">
        <v>151</v>
      </c>
      <c r="R1524" t="s">
        <v>2190</v>
      </c>
    </row>
    <row r="1525" spans="1:18" x14ac:dyDescent="0.25">
      <c r="A1525" t="s">
        <v>2124</v>
      </c>
      <c r="B1525" t="s">
        <v>2132</v>
      </c>
      <c r="C1525" s="1">
        <v>44496</v>
      </c>
      <c r="D1525">
        <v>6</v>
      </c>
      <c r="E1525" t="s">
        <v>2181</v>
      </c>
      <c r="F1525">
        <v>17982</v>
      </c>
      <c r="G1525" s="1">
        <v>44496</v>
      </c>
      <c r="H1525" s="1">
        <v>44501</v>
      </c>
      <c r="I1525">
        <v>6</v>
      </c>
      <c r="J1525" t="s">
        <v>2189</v>
      </c>
      <c r="K1525">
        <v>906</v>
      </c>
      <c r="L1525" t="s">
        <v>2183</v>
      </c>
      <c r="M1525" t="s">
        <v>2184</v>
      </c>
      <c r="N1525" s="1">
        <v>44421</v>
      </c>
      <c r="O1525">
        <v>101</v>
      </c>
      <c r="P1525">
        <v>33</v>
      </c>
      <c r="Q1525">
        <v>151</v>
      </c>
      <c r="R1525" t="s">
        <v>2190</v>
      </c>
    </row>
    <row r="1526" spans="1:18" x14ac:dyDescent="0.25">
      <c r="A1526" t="s">
        <v>2172</v>
      </c>
      <c r="B1526" t="s">
        <v>2173</v>
      </c>
      <c r="C1526" s="1">
        <v>44496</v>
      </c>
      <c r="D1526">
        <v>6</v>
      </c>
      <c r="E1526" t="s">
        <v>2181</v>
      </c>
      <c r="F1526">
        <v>17982</v>
      </c>
      <c r="G1526" s="1">
        <v>44496</v>
      </c>
      <c r="H1526" s="1">
        <v>44501</v>
      </c>
      <c r="I1526">
        <v>6</v>
      </c>
      <c r="J1526" t="s">
        <v>2189</v>
      </c>
      <c r="K1526">
        <v>906</v>
      </c>
      <c r="L1526" t="s">
        <v>2183</v>
      </c>
      <c r="M1526" t="s">
        <v>2184</v>
      </c>
      <c r="N1526" s="1">
        <v>44421</v>
      </c>
      <c r="O1526">
        <v>101</v>
      </c>
      <c r="P1526">
        <v>33</v>
      </c>
      <c r="Q1526">
        <v>151</v>
      </c>
      <c r="R1526" t="s">
        <v>2190</v>
      </c>
    </row>
    <row r="1527" spans="1:18" x14ac:dyDescent="0.25">
      <c r="A1527" t="s">
        <v>2135</v>
      </c>
      <c r="B1527" t="s">
        <v>2136</v>
      </c>
      <c r="C1527" s="1">
        <v>44496</v>
      </c>
      <c r="D1527">
        <v>6</v>
      </c>
      <c r="E1527" t="s">
        <v>2181</v>
      </c>
      <c r="F1527">
        <v>17982</v>
      </c>
      <c r="G1527" s="1">
        <v>44496</v>
      </c>
      <c r="H1527" s="1">
        <v>44501</v>
      </c>
      <c r="I1527">
        <v>6</v>
      </c>
      <c r="J1527" t="s">
        <v>2189</v>
      </c>
      <c r="K1527">
        <v>906</v>
      </c>
      <c r="L1527" t="s">
        <v>2183</v>
      </c>
      <c r="M1527" t="s">
        <v>2184</v>
      </c>
      <c r="N1527" s="1">
        <v>44421</v>
      </c>
      <c r="O1527">
        <v>101</v>
      </c>
      <c r="P1527">
        <v>33</v>
      </c>
      <c r="Q1527">
        <v>151</v>
      </c>
      <c r="R1527" t="s">
        <v>2190</v>
      </c>
    </row>
    <row r="1528" spans="1:18" x14ac:dyDescent="0.25">
      <c r="A1528" t="s">
        <v>2137</v>
      </c>
      <c r="B1528" t="s">
        <v>2138</v>
      </c>
      <c r="C1528" s="1">
        <v>44496</v>
      </c>
      <c r="D1528">
        <v>6</v>
      </c>
      <c r="E1528" t="s">
        <v>2181</v>
      </c>
      <c r="F1528">
        <v>17983</v>
      </c>
      <c r="G1528" s="1">
        <v>44496</v>
      </c>
      <c r="H1528" s="1">
        <v>44501</v>
      </c>
      <c r="I1528">
        <v>6</v>
      </c>
      <c r="J1528" t="s">
        <v>2189</v>
      </c>
      <c r="K1528">
        <v>906</v>
      </c>
      <c r="L1528" t="s">
        <v>2183</v>
      </c>
      <c r="M1528" t="s">
        <v>2184</v>
      </c>
      <c r="N1528" s="1">
        <v>44421</v>
      </c>
      <c r="O1528">
        <v>101</v>
      </c>
      <c r="P1528">
        <v>33</v>
      </c>
      <c r="Q1528">
        <v>151</v>
      </c>
      <c r="R1528" t="s">
        <v>2190</v>
      </c>
    </row>
    <row r="1529" spans="1:18" x14ac:dyDescent="0.25">
      <c r="A1529" t="s">
        <v>150</v>
      </c>
      <c r="B1529" t="s">
        <v>152</v>
      </c>
      <c r="C1529" s="1">
        <v>44496</v>
      </c>
      <c r="D1529">
        <v>6</v>
      </c>
      <c r="E1529" t="s">
        <v>2181</v>
      </c>
      <c r="F1529">
        <v>17983</v>
      </c>
      <c r="G1529" s="1">
        <v>44496</v>
      </c>
      <c r="H1529" s="1">
        <v>44501</v>
      </c>
      <c r="I1529">
        <v>6</v>
      </c>
      <c r="J1529" t="s">
        <v>2189</v>
      </c>
      <c r="K1529">
        <v>906</v>
      </c>
      <c r="L1529" t="s">
        <v>2183</v>
      </c>
      <c r="M1529" t="s">
        <v>2184</v>
      </c>
      <c r="N1529" s="1">
        <v>44421</v>
      </c>
      <c r="O1529">
        <v>101</v>
      </c>
      <c r="P1529">
        <v>33</v>
      </c>
      <c r="Q1529">
        <v>151</v>
      </c>
      <c r="R1529" t="s">
        <v>2190</v>
      </c>
    </row>
    <row r="1530" spans="1:18" x14ac:dyDescent="0.25">
      <c r="A1530" t="s">
        <v>137</v>
      </c>
      <c r="B1530" t="s">
        <v>138</v>
      </c>
      <c r="C1530" s="1">
        <v>44496</v>
      </c>
      <c r="D1530">
        <v>6</v>
      </c>
      <c r="E1530" t="s">
        <v>2181</v>
      </c>
      <c r="F1530">
        <v>17983</v>
      </c>
      <c r="G1530" s="1">
        <v>44496</v>
      </c>
      <c r="H1530" s="1">
        <v>44501</v>
      </c>
      <c r="I1530">
        <v>6</v>
      </c>
      <c r="J1530" t="s">
        <v>2189</v>
      </c>
      <c r="K1530">
        <v>906</v>
      </c>
      <c r="L1530" t="s">
        <v>2183</v>
      </c>
      <c r="M1530" t="s">
        <v>2184</v>
      </c>
      <c r="N1530" s="1">
        <v>44421</v>
      </c>
      <c r="O1530">
        <v>101</v>
      </c>
      <c r="P1530">
        <v>33</v>
      </c>
      <c r="Q1530">
        <v>151</v>
      </c>
      <c r="R1530" t="s">
        <v>2190</v>
      </c>
    </row>
    <row r="1531" spans="1:18" x14ac:dyDescent="0.25">
      <c r="A1531" t="s">
        <v>2126</v>
      </c>
      <c r="B1531" t="s">
        <v>2139</v>
      </c>
      <c r="C1531" s="1">
        <v>44496</v>
      </c>
      <c r="D1531">
        <v>6</v>
      </c>
      <c r="E1531" t="s">
        <v>2181</v>
      </c>
      <c r="F1531">
        <v>17983</v>
      </c>
      <c r="G1531" s="1">
        <v>44496</v>
      </c>
      <c r="H1531" s="1">
        <v>44501</v>
      </c>
      <c r="I1531">
        <v>6</v>
      </c>
      <c r="J1531" t="s">
        <v>2189</v>
      </c>
      <c r="K1531">
        <v>906</v>
      </c>
      <c r="L1531" t="s">
        <v>2183</v>
      </c>
      <c r="M1531" t="s">
        <v>2184</v>
      </c>
      <c r="N1531" s="1">
        <v>44421</v>
      </c>
      <c r="O1531">
        <v>101</v>
      </c>
      <c r="P1531">
        <v>33</v>
      </c>
      <c r="Q1531">
        <v>151</v>
      </c>
      <c r="R1531" t="s">
        <v>2190</v>
      </c>
    </row>
    <row r="1532" spans="1:18" x14ac:dyDescent="0.25">
      <c r="A1532" t="s">
        <v>57</v>
      </c>
      <c r="B1532" t="s">
        <v>58</v>
      </c>
      <c r="C1532" s="1">
        <v>44496</v>
      </c>
      <c r="D1532">
        <v>6</v>
      </c>
      <c r="E1532" t="s">
        <v>2181</v>
      </c>
      <c r="F1532">
        <v>17983</v>
      </c>
      <c r="G1532" s="1">
        <v>44496</v>
      </c>
      <c r="H1532" s="1">
        <v>44501</v>
      </c>
      <c r="I1532">
        <v>1</v>
      </c>
      <c r="J1532" t="s">
        <v>2189</v>
      </c>
      <c r="K1532">
        <v>151</v>
      </c>
      <c r="L1532" t="s">
        <v>2183</v>
      </c>
      <c r="M1532" t="s">
        <v>2184</v>
      </c>
      <c r="N1532" s="1">
        <v>44421</v>
      </c>
      <c r="O1532">
        <v>101</v>
      </c>
      <c r="P1532">
        <v>33</v>
      </c>
      <c r="Q1532">
        <v>151</v>
      </c>
      <c r="R1532" t="s">
        <v>2190</v>
      </c>
    </row>
    <row r="1533" spans="1:18" x14ac:dyDescent="0.25">
      <c r="A1533" t="s">
        <v>2140</v>
      </c>
      <c r="B1533" t="s">
        <v>2141</v>
      </c>
      <c r="C1533" s="1">
        <v>44496</v>
      </c>
      <c r="D1533">
        <v>6</v>
      </c>
      <c r="E1533" t="s">
        <v>2181</v>
      </c>
      <c r="F1533">
        <v>17983</v>
      </c>
      <c r="G1533" s="1">
        <v>44496</v>
      </c>
      <c r="H1533" s="1">
        <v>44501</v>
      </c>
      <c r="I1533">
        <v>6</v>
      </c>
      <c r="J1533" t="s">
        <v>2189</v>
      </c>
      <c r="K1533">
        <v>906</v>
      </c>
      <c r="L1533" t="s">
        <v>2183</v>
      </c>
      <c r="M1533" t="s">
        <v>2184</v>
      </c>
      <c r="N1533" s="1">
        <v>44421</v>
      </c>
      <c r="O1533">
        <v>101</v>
      </c>
      <c r="P1533">
        <v>33</v>
      </c>
      <c r="Q1533">
        <v>151</v>
      </c>
      <c r="R1533" t="s">
        <v>2190</v>
      </c>
    </row>
    <row r="1534" spans="1:18" x14ac:dyDescent="0.25">
      <c r="A1534" t="s">
        <v>2140</v>
      </c>
      <c r="B1534" t="s">
        <v>2142</v>
      </c>
      <c r="C1534" s="1">
        <v>44496</v>
      </c>
      <c r="D1534">
        <v>6</v>
      </c>
      <c r="E1534" t="s">
        <v>2181</v>
      </c>
      <c r="F1534">
        <v>17983</v>
      </c>
      <c r="G1534" s="1">
        <v>44496</v>
      </c>
      <c r="H1534" s="1">
        <v>44501</v>
      </c>
      <c r="I1534">
        <v>6</v>
      </c>
      <c r="J1534" t="s">
        <v>2189</v>
      </c>
      <c r="K1534">
        <v>906</v>
      </c>
      <c r="L1534" t="s">
        <v>2183</v>
      </c>
      <c r="M1534" t="s">
        <v>2184</v>
      </c>
      <c r="N1534" s="1">
        <v>44421</v>
      </c>
      <c r="O1534">
        <v>101</v>
      </c>
      <c r="P1534">
        <v>33</v>
      </c>
      <c r="Q1534">
        <v>151</v>
      </c>
      <c r="R1534" t="s">
        <v>2190</v>
      </c>
    </row>
    <row r="1535" spans="1:18" x14ac:dyDescent="0.25">
      <c r="A1535" t="s">
        <v>143</v>
      </c>
      <c r="B1535" t="s">
        <v>145</v>
      </c>
      <c r="C1535" s="1">
        <v>44496</v>
      </c>
      <c r="D1535">
        <v>6</v>
      </c>
      <c r="E1535" t="s">
        <v>2181</v>
      </c>
      <c r="F1535">
        <v>17983</v>
      </c>
      <c r="G1535" s="1">
        <v>44496</v>
      </c>
      <c r="H1535" s="1">
        <v>44501</v>
      </c>
      <c r="I1535">
        <v>6</v>
      </c>
      <c r="J1535" t="s">
        <v>2189</v>
      </c>
      <c r="K1535">
        <v>906</v>
      </c>
      <c r="L1535" t="s">
        <v>2183</v>
      </c>
      <c r="M1535" t="s">
        <v>2184</v>
      </c>
      <c r="N1535" s="1">
        <v>44421</v>
      </c>
      <c r="O1535">
        <v>101</v>
      </c>
      <c r="P1535">
        <v>33</v>
      </c>
      <c r="Q1535">
        <v>151</v>
      </c>
      <c r="R1535" t="s">
        <v>2190</v>
      </c>
    </row>
    <row r="1536" spans="1:18" x14ac:dyDescent="0.25">
      <c r="A1536" t="s">
        <v>89</v>
      </c>
      <c r="B1536" t="s">
        <v>90</v>
      </c>
      <c r="C1536" s="1">
        <v>44496</v>
      </c>
      <c r="D1536">
        <v>6</v>
      </c>
      <c r="E1536" t="s">
        <v>2181</v>
      </c>
      <c r="F1536">
        <v>17983</v>
      </c>
      <c r="G1536" s="1">
        <v>44496</v>
      </c>
      <c r="H1536" s="1">
        <v>44501</v>
      </c>
      <c r="I1536">
        <v>6</v>
      </c>
      <c r="J1536" t="s">
        <v>2189</v>
      </c>
      <c r="K1536">
        <v>906</v>
      </c>
      <c r="L1536" t="s">
        <v>2183</v>
      </c>
      <c r="M1536" t="s">
        <v>2184</v>
      </c>
      <c r="N1536" s="1">
        <v>44421</v>
      </c>
      <c r="O1536">
        <v>101</v>
      </c>
      <c r="P1536">
        <v>33</v>
      </c>
      <c r="Q1536">
        <v>151</v>
      </c>
      <c r="R1536" t="s">
        <v>2190</v>
      </c>
    </row>
    <row r="1537" spans="1:18" x14ac:dyDescent="0.25">
      <c r="A1537" t="s">
        <v>146</v>
      </c>
      <c r="B1537" t="s">
        <v>162</v>
      </c>
      <c r="C1537" s="1">
        <v>44496</v>
      </c>
      <c r="D1537">
        <v>6</v>
      </c>
      <c r="E1537" t="s">
        <v>2181</v>
      </c>
      <c r="F1537">
        <v>17983</v>
      </c>
      <c r="G1537" s="1">
        <v>44496</v>
      </c>
      <c r="H1537" s="1">
        <v>44501</v>
      </c>
      <c r="I1537">
        <v>6</v>
      </c>
      <c r="J1537" t="s">
        <v>2189</v>
      </c>
      <c r="K1537">
        <v>906</v>
      </c>
      <c r="L1537" t="s">
        <v>2183</v>
      </c>
      <c r="M1537" t="s">
        <v>2184</v>
      </c>
      <c r="N1537" s="1">
        <v>44421</v>
      </c>
      <c r="O1537">
        <v>101</v>
      </c>
      <c r="P1537">
        <v>33</v>
      </c>
      <c r="Q1537">
        <v>151</v>
      </c>
      <c r="R1537" t="s">
        <v>2190</v>
      </c>
    </row>
    <row r="1538" spans="1:18" x14ac:dyDescent="0.25">
      <c r="A1538" t="s">
        <v>2186</v>
      </c>
      <c r="B1538" t="s">
        <v>2187</v>
      </c>
      <c r="C1538" s="1">
        <v>44496</v>
      </c>
      <c r="D1538">
        <v>6</v>
      </c>
      <c r="E1538" t="s">
        <v>2181</v>
      </c>
      <c r="F1538">
        <v>17984</v>
      </c>
      <c r="G1538" s="1">
        <v>44496</v>
      </c>
      <c r="H1538" s="1">
        <v>44501</v>
      </c>
      <c r="I1538">
        <v>6</v>
      </c>
      <c r="J1538" t="s">
        <v>2189</v>
      </c>
      <c r="K1538">
        <v>906</v>
      </c>
      <c r="L1538" t="s">
        <v>2183</v>
      </c>
      <c r="M1538" t="s">
        <v>2184</v>
      </c>
      <c r="N1538" s="1">
        <v>44421</v>
      </c>
      <c r="O1538">
        <v>101</v>
      </c>
      <c r="P1538">
        <v>33</v>
      </c>
      <c r="Q1538">
        <v>151</v>
      </c>
      <c r="R1538" t="s">
        <v>2190</v>
      </c>
    </row>
    <row r="1539" spans="1:18" x14ac:dyDescent="0.25">
      <c r="A1539" t="s">
        <v>154</v>
      </c>
      <c r="B1539" t="s">
        <v>155</v>
      </c>
      <c r="C1539" s="1">
        <v>44496</v>
      </c>
      <c r="D1539">
        <v>6</v>
      </c>
      <c r="E1539" t="s">
        <v>2181</v>
      </c>
      <c r="F1539">
        <v>17984</v>
      </c>
      <c r="G1539" s="1">
        <v>44496</v>
      </c>
      <c r="H1539" s="1">
        <v>44501</v>
      </c>
      <c r="I1539">
        <v>6</v>
      </c>
      <c r="J1539" t="s">
        <v>2189</v>
      </c>
      <c r="K1539">
        <v>906</v>
      </c>
      <c r="L1539" t="s">
        <v>2183</v>
      </c>
      <c r="M1539" t="s">
        <v>2184</v>
      </c>
      <c r="N1539" s="1">
        <v>44421</v>
      </c>
      <c r="O1539">
        <v>101</v>
      </c>
      <c r="P1539">
        <v>33</v>
      </c>
      <c r="Q1539">
        <v>151</v>
      </c>
      <c r="R1539" t="s">
        <v>2190</v>
      </c>
    </row>
    <row r="1540" spans="1:18" x14ac:dyDescent="0.25">
      <c r="A1540" t="s">
        <v>218</v>
      </c>
      <c r="B1540" t="s">
        <v>219</v>
      </c>
      <c r="C1540" s="1">
        <v>44496</v>
      </c>
      <c r="D1540">
        <v>6</v>
      </c>
      <c r="E1540" t="s">
        <v>2181</v>
      </c>
      <c r="F1540">
        <v>17984</v>
      </c>
      <c r="G1540" s="1">
        <v>44496</v>
      </c>
      <c r="H1540" s="1">
        <v>44501</v>
      </c>
      <c r="I1540">
        <v>6</v>
      </c>
      <c r="J1540" t="s">
        <v>2189</v>
      </c>
      <c r="K1540">
        <v>906</v>
      </c>
      <c r="L1540" t="s">
        <v>2183</v>
      </c>
      <c r="M1540" t="s">
        <v>2184</v>
      </c>
      <c r="N1540" s="1">
        <v>44421</v>
      </c>
      <c r="O1540">
        <v>101</v>
      </c>
      <c r="P1540">
        <v>33</v>
      </c>
      <c r="Q1540">
        <v>151</v>
      </c>
      <c r="R1540" t="s">
        <v>2190</v>
      </c>
    </row>
    <row r="1541" spans="1:18" x14ac:dyDescent="0.25">
      <c r="A1541" t="s">
        <v>117</v>
      </c>
      <c r="B1541" t="s">
        <v>118</v>
      </c>
      <c r="C1541" s="1">
        <v>44496</v>
      </c>
      <c r="D1541">
        <v>6</v>
      </c>
      <c r="E1541" t="s">
        <v>2181</v>
      </c>
      <c r="F1541">
        <v>17984</v>
      </c>
      <c r="G1541" s="1">
        <v>44496</v>
      </c>
      <c r="H1541" s="1">
        <v>44501</v>
      </c>
      <c r="I1541">
        <v>6</v>
      </c>
      <c r="J1541" t="s">
        <v>2189</v>
      </c>
      <c r="K1541">
        <v>906</v>
      </c>
      <c r="L1541" t="s">
        <v>2183</v>
      </c>
      <c r="M1541" t="s">
        <v>2184</v>
      </c>
      <c r="N1541" s="1">
        <v>44421</v>
      </c>
      <c r="O1541">
        <v>101</v>
      </c>
      <c r="P1541">
        <v>33</v>
      </c>
      <c r="Q1541">
        <v>151</v>
      </c>
      <c r="R1541" t="s">
        <v>2190</v>
      </c>
    </row>
    <row r="1542" spans="1:18" x14ac:dyDescent="0.25">
      <c r="A1542" t="s">
        <v>198</v>
      </c>
      <c r="B1542" t="s">
        <v>199</v>
      </c>
      <c r="C1542" s="1">
        <v>44496</v>
      </c>
      <c r="D1542">
        <v>6</v>
      </c>
      <c r="E1542" t="s">
        <v>2181</v>
      </c>
      <c r="F1542">
        <v>17984</v>
      </c>
      <c r="G1542" s="1">
        <v>44496</v>
      </c>
      <c r="H1542" s="1">
        <v>44501</v>
      </c>
      <c r="I1542">
        <v>6</v>
      </c>
      <c r="J1542" t="s">
        <v>2189</v>
      </c>
      <c r="K1542">
        <v>906</v>
      </c>
      <c r="L1542" t="s">
        <v>2183</v>
      </c>
      <c r="M1542" t="s">
        <v>2184</v>
      </c>
      <c r="N1542" s="1">
        <v>44421</v>
      </c>
      <c r="O1542">
        <v>101</v>
      </c>
      <c r="P1542">
        <v>33</v>
      </c>
      <c r="Q1542">
        <v>151</v>
      </c>
      <c r="R1542" t="s">
        <v>2190</v>
      </c>
    </row>
    <row r="1543" spans="1:18" x14ac:dyDescent="0.25">
      <c r="A1543" t="s">
        <v>2147</v>
      </c>
      <c r="B1543" t="s">
        <v>2148</v>
      </c>
      <c r="C1543" s="1">
        <v>44496</v>
      </c>
      <c r="D1543">
        <v>6</v>
      </c>
      <c r="E1543" t="s">
        <v>2181</v>
      </c>
      <c r="F1543">
        <v>17984</v>
      </c>
      <c r="G1543" s="1">
        <v>44496</v>
      </c>
      <c r="H1543" s="1">
        <v>44501</v>
      </c>
      <c r="I1543">
        <v>6</v>
      </c>
      <c r="J1543" t="s">
        <v>2189</v>
      </c>
      <c r="K1543">
        <v>906</v>
      </c>
      <c r="L1543" t="s">
        <v>2183</v>
      </c>
      <c r="M1543" t="s">
        <v>2184</v>
      </c>
      <c r="N1543" s="1">
        <v>44421</v>
      </c>
      <c r="O1543">
        <v>101</v>
      </c>
      <c r="P1543">
        <v>33</v>
      </c>
      <c r="Q1543">
        <v>151</v>
      </c>
      <c r="R1543" t="s">
        <v>2190</v>
      </c>
    </row>
    <row r="1544" spans="1:18" x14ac:dyDescent="0.25">
      <c r="A1544" t="s">
        <v>217</v>
      </c>
      <c r="B1544" t="s">
        <v>76</v>
      </c>
      <c r="C1544" s="1">
        <v>44496</v>
      </c>
      <c r="D1544">
        <v>6</v>
      </c>
      <c r="E1544" t="s">
        <v>2181</v>
      </c>
      <c r="F1544">
        <v>17984</v>
      </c>
      <c r="G1544" s="1">
        <v>44496</v>
      </c>
      <c r="H1544" s="1">
        <v>44501</v>
      </c>
      <c r="I1544">
        <v>6</v>
      </c>
      <c r="J1544" t="s">
        <v>2189</v>
      </c>
      <c r="K1544">
        <v>906</v>
      </c>
      <c r="L1544" t="s">
        <v>2183</v>
      </c>
      <c r="M1544" t="s">
        <v>2184</v>
      </c>
      <c r="N1544" s="1">
        <v>44421</v>
      </c>
      <c r="O1544">
        <v>101</v>
      </c>
      <c r="P1544">
        <v>33</v>
      </c>
      <c r="Q1544">
        <v>151</v>
      </c>
      <c r="R1544" t="s">
        <v>2190</v>
      </c>
    </row>
    <row r="1545" spans="1:18" x14ac:dyDescent="0.25">
      <c r="A1545" t="s">
        <v>177</v>
      </c>
      <c r="B1545" t="s">
        <v>178</v>
      </c>
      <c r="C1545" s="1">
        <v>44496</v>
      </c>
      <c r="D1545">
        <v>6</v>
      </c>
      <c r="E1545" t="s">
        <v>2181</v>
      </c>
      <c r="F1545">
        <v>17984</v>
      </c>
      <c r="G1545" s="1">
        <v>44496</v>
      </c>
      <c r="H1545" s="1">
        <v>44501</v>
      </c>
      <c r="I1545">
        <v>6</v>
      </c>
      <c r="J1545" t="s">
        <v>2189</v>
      </c>
      <c r="K1545">
        <v>906</v>
      </c>
      <c r="L1545" t="s">
        <v>2183</v>
      </c>
      <c r="M1545" t="s">
        <v>2184</v>
      </c>
      <c r="N1545" s="1">
        <v>44421</v>
      </c>
      <c r="O1545">
        <v>101</v>
      </c>
      <c r="P1545">
        <v>33</v>
      </c>
      <c r="Q1545">
        <v>151</v>
      </c>
      <c r="R1545" t="s">
        <v>2190</v>
      </c>
    </row>
    <row r="1546" spans="1:18" x14ac:dyDescent="0.25">
      <c r="A1546" t="s">
        <v>124</v>
      </c>
      <c r="B1546" t="s">
        <v>125</v>
      </c>
      <c r="C1546" s="1">
        <v>44496</v>
      </c>
      <c r="D1546">
        <v>6</v>
      </c>
      <c r="E1546" t="s">
        <v>2181</v>
      </c>
      <c r="F1546">
        <v>17984</v>
      </c>
      <c r="G1546" s="1">
        <v>44496</v>
      </c>
      <c r="H1546" s="1">
        <v>44501</v>
      </c>
      <c r="I1546">
        <v>6</v>
      </c>
      <c r="J1546" t="s">
        <v>2189</v>
      </c>
      <c r="K1546">
        <v>906</v>
      </c>
      <c r="L1546" t="s">
        <v>2183</v>
      </c>
      <c r="M1546" t="s">
        <v>2184</v>
      </c>
      <c r="N1546" s="1">
        <v>44421</v>
      </c>
      <c r="O1546">
        <v>101</v>
      </c>
      <c r="P1546">
        <v>33</v>
      </c>
      <c r="Q1546">
        <v>151</v>
      </c>
      <c r="R1546" t="s">
        <v>2190</v>
      </c>
    </row>
    <row r="1547" spans="1:18" x14ac:dyDescent="0.25">
      <c r="A1547" t="s">
        <v>2178</v>
      </c>
      <c r="B1547" t="s">
        <v>162</v>
      </c>
      <c r="C1547" s="1">
        <v>44496</v>
      </c>
      <c r="D1547">
        <v>6</v>
      </c>
      <c r="E1547" t="s">
        <v>2181</v>
      </c>
      <c r="F1547">
        <v>17984</v>
      </c>
      <c r="G1547" s="1">
        <v>44496</v>
      </c>
      <c r="H1547" s="1">
        <v>44501</v>
      </c>
      <c r="I1547">
        <v>6</v>
      </c>
      <c r="J1547" t="s">
        <v>2189</v>
      </c>
      <c r="K1547">
        <v>906</v>
      </c>
      <c r="L1547" t="s">
        <v>2183</v>
      </c>
      <c r="M1547" t="s">
        <v>2184</v>
      </c>
      <c r="N1547" s="1">
        <v>44421</v>
      </c>
      <c r="O1547">
        <v>101</v>
      </c>
      <c r="P1547">
        <v>33</v>
      </c>
      <c r="Q1547">
        <v>151</v>
      </c>
      <c r="R1547" t="s">
        <v>2190</v>
      </c>
    </row>
    <row r="1548" spans="1:18" x14ac:dyDescent="0.25">
      <c r="A1548" t="s">
        <v>2228</v>
      </c>
      <c r="B1548" t="s">
        <v>2267</v>
      </c>
      <c r="C1548" s="1">
        <v>44497</v>
      </c>
      <c r="D1548">
        <v>13</v>
      </c>
      <c r="E1548" t="s">
        <v>2268</v>
      </c>
      <c r="F1548">
        <v>18016</v>
      </c>
      <c r="G1548" s="1">
        <v>44497</v>
      </c>
      <c r="H1548" s="1">
        <v>44509</v>
      </c>
      <c r="I1548">
        <v>7</v>
      </c>
      <c r="J1548" t="s">
        <v>238</v>
      </c>
      <c r="K1548">
        <v>1176</v>
      </c>
      <c r="L1548" t="s">
        <v>2269</v>
      </c>
      <c r="M1548" t="s">
        <v>2270</v>
      </c>
      <c r="N1548" s="1">
        <v>44421</v>
      </c>
      <c r="O1548">
        <v>102</v>
      </c>
      <c r="P1548">
        <v>35</v>
      </c>
      <c r="Q1548">
        <v>168</v>
      </c>
      <c r="R1548" t="s">
        <v>2280</v>
      </c>
    </row>
    <row r="1549" spans="1:18" x14ac:dyDescent="0.25">
      <c r="A1549" t="s">
        <v>2272</v>
      </c>
      <c r="B1549" t="s">
        <v>2273</v>
      </c>
      <c r="C1549" s="1">
        <v>44497</v>
      </c>
      <c r="D1549">
        <v>13</v>
      </c>
      <c r="E1549" t="s">
        <v>2268</v>
      </c>
      <c r="F1549">
        <v>18016</v>
      </c>
      <c r="G1549" s="1">
        <v>44497</v>
      </c>
      <c r="H1549" s="1">
        <v>44509</v>
      </c>
      <c r="I1549">
        <v>12</v>
      </c>
      <c r="J1549" t="s">
        <v>238</v>
      </c>
      <c r="K1549">
        <v>2016</v>
      </c>
      <c r="L1549" t="s">
        <v>2269</v>
      </c>
      <c r="M1549" t="s">
        <v>2270</v>
      </c>
      <c r="N1549" s="1">
        <v>44421</v>
      </c>
      <c r="O1549">
        <v>102</v>
      </c>
      <c r="P1549">
        <v>35</v>
      </c>
      <c r="Q1549">
        <v>168</v>
      </c>
      <c r="R1549" t="s">
        <v>2280</v>
      </c>
    </row>
    <row r="1550" spans="1:18" x14ac:dyDescent="0.25">
      <c r="A1550" t="s">
        <v>1951</v>
      </c>
      <c r="B1550" t="s">
        <v>2231</v>
      </c>
      <c r="C1550" s="1">
        <v>44497</v>
      </c>
      <c r="D1550">
        <v>13</v>
      </c>
      <c r="E1550" t="s">
        <v>2268</v>
      </c>
      <c r="F1550">
        <v>18016</v>
      </c>
      <c r="G1550" s="1">
        <v>44497</v>
      </c>
      <c r="H1550" s="1">
        <v>44509</v>
      </c>
      <c r="I1550">
        <v>12</v>
      </c>
      <c r="J1550" t="s">
        <v>238</v>
      </c>
      <c r="K1550">
        <v>2016</v>
      </c>
      <c r="L1550" t="s">
        <v>2269</v>
      </c>
      <c r="M1550" t="s">
        <v>2270</v>
      </c>
      <c r="N1550" s="1">
        <v>44421</v>
      </c>
      <c r="O1550">
        <v>102</v>
      </c>
      <c r="P1550">
        <v>35</v>
      </c>
      <c r="Q1550">
        <v>168</v>
      </c>
      <c r="R1550" t="s">
        <v>2280</v>
      </c>
    </row>
    <row r="1551" spans="1:18" x14ac:dyDescent="0.25">
      <c r="A1551" t="s">
        <v>2274</v>
      </c>
      <c r="B1551" t="s">
        <v>2275</v>
      </c>
      <c r="C1551" s="1">
        <v>44497</v>
      </c>
      <c r="D1551">
        <v>13</v>
      </c>
      <c r="E1551" t="s">
        <v>2268</v>
      </c>
      <c r="F1551">
        <v>18016</v>
      </c>
      <c r="G1551" s="1">
        <v>44497</v>
      </c>
      <c r="H1551" s="1">
        <v>44509</v>
      </c>
      <c r="I1551">
        <v>8</v>
      </c>
      <c r="J1551" t="s">
        <v>238</v>
      </c>
      <c r="K1551">
        <v>1344</v>
      </c>
      <c r="L1551" t="s">
        <v>2269</v>
      </c>
      <c r="M1551" t="s">
        <v>2270</v>
      </c>
      <c r="N1551" s="1">
        <v>44421</v>
      </c>
      <c r="O1551">
        <v>102</v>
      </c>
      <c r="P1551">
        <v>35</v>
      </c>
      <c r="Q1551">
        <v>168</v>
      </c>
      <c r="R1551" t="s">
        <v>2280</v>
      </c>
    </row>
    <row r="1552" spans="1:18" x14ac:dyDescent="0.25">
      <c r="A1552" t="s">
        <v>2200</v>
      </c>
      <c r="B1552" t="s">
        <v>2201</v>
      </c>
      <c r="C1552" s="1">
        <v>44497</v>
      </c>
      <c r="D1552">
        <v>13</v>
      </c>
      <c r="E1552" t="s">
        <v>2268</v>
      </c>
      <c r="F1552">
        <v>18016</v>
      </c>
      <c r="G1552" s="1">
        <v>44497</v>
      </c>
      <c r="H1552" s="1">
        <v>44509</v>
      </c>
      <c r="I1552">
        <v>12</v>
      </c>
      <c r="J1552" t="s">
        <v>238</v>
      </c>
      <c r="K1552">
        <v>2016</v>
      </c>
      <c r="L1552" t="s">
        <v>2269</v>
      </c>
      <c r="M1552" t="s">
        <v>2270</v>
      </c>
      <c r="N1552" s="1">
        <v>44421</v>
      </c>
      <c r="O1552">
        <v>102</v>
      </c>
      <c r="P1552">
        <v>35</v>
      </c>
      <c r="Q1552">
        <v>168</v>
      </c>
      <c r="R1552" t="s">
        <v>2280</v>
      </c>
    </row>
    <row r="1553" spans="1:18" x14ac:dyDescent="0.25">
      <c r="A1553" t="s">
        <v>2202</v>
      </c>
      <c r="B1553" t="s">
        <v>2203</v>
      </c>
      <c r="C1553" s="1">
        <v>44497</v>
      </c>
      <c r="D1553">
        <v>13</v>
      </c>
      <c r="E1553" t="s">
        <v>2268</v>
      </c>
      <c r="F1553">
        <v>18016</v>
      </c>
      <c r="G1553" s="1">
        <v>44497</v>
      </c>
      <c r="H1553" s="1">
        <v>44509</v>
      </c>
      <c r="I1553">
        <v>12</v>
      </c>
      <c r="J1553" t="s">
        <v>238</v>
      </c>
      <c r="K1553">
        <v>2016</v>
      </c>
      <c r="L1553" t="s">
        <v>2269</v>
      </c>
      <c r="M1553" t="s">
        <v>2270</v>
      </c>
      <c r="N1553" s="1">
        <v>44421</v>
      </c>
      <c r="O1553">
        <v>102</v>
      </c>
      <c r="P1553">
        <v>35</v>
      </c>
      <c r="Q1553">
        <v>168</v>
      </c>
      <c r="R1553" t="s">
        <v>2280</v>
      </c>
    </row>
    <row r="1554" spans="1:18" x14ac:dyDescent="0.25">
      <c r="A1554" t="s">
        <v>1929</v>
      </c>
      <c r="B1554" t="s">
        <v>1930</v>
      </c>
      <c r="C1554" s="1">
        <v>44497</v>
      </c>
      <c r="D1554">
        <v>13</v>
      </c>
      <c r="E1554" t="s">
        <v>2268</v>
      </c>
      <c r="F1554">
        <v>18016</v>
      </c>
      <c r="G1554" s="1">
        <v>44497</v>
      </c>
      <c r="H1554" s="1">
        <v>44509</v>
      </c>
      <c r="I1554">
        <v>11</v>
      </c>
      <c r="J1554" t="s">
        <v>238</v>
      </c>
      <c r="K1554">
        <v>1848</v>
      </c>
      <c r="L1554" t="s">
        <v>2269</v>
      </c>
      <c r="M1554" t="s">
        <v>2270</v>
      </c>
      <c r="N1554" s="1">
        <v>44421</v>
      </c>
      <c r="O1554">
        <v>102</v>
      </c>
      <c r="P1554">
        <v>35</v>
      </c>
      <c r="Q1554">
        <v>168</v>
      </c>
      <c r="R1554" t="s">
        <v>2280</v>
      </c>
    </row>
    <row r="1555" spans="1:18" x14ac:dyDescent="0.25">
      <c r="A1555" t="s">
        <v>1990</v>
      </c>
      <c r="B1555" t="s">
        <v>1991</v>
      </c>
      <c r="C1555" s="1">
        <v>44497</v>
      </c>
      <c r="D1555">
        <v>13</v>
      </c>
      <c r="E1555" t="s">
        <v>2268</v>
      </c>
      <c r="F1555">
        <v>18016</v>
      </c>
      <c r="G1555" s="1">
        <v>44497</v>
      </c>
      <c r="H1555" s="1">
        <v>44509</v>
      </c>
      <c r="I1555">
        <v>11</v>
      </c>
      <c r="J1555" t="s">
        <v>238</v>
      </c>
      <c r="K1555">
        <v>1848</v>
      </c>
      <c r="L1555" t="s">
        <v>2269</v>
      </c>
      <c r="M1555" t="s">
        <v>2270</v>
      </c>
      <c r="N1555" s="1">
        <v>44421</v>
      </c>
      <c r="O1555">
        <v>102</v>
      </c>
      <c r="P1555">
        <v>35</v>
      </c>
      <c r="Q1555">
        <v>168</v>
      </c>
      <c r="R1555" t="s">
        <v>2280</v>
      </c>
    </row>
    <row r="1556" spans="1:18" x14ac:dyDescent="0.25">
      <c r="A1556" t="s">
        <v>1992</v>
      </c>
      <c r="B1556" t="s">
        <v>1993</v>
      </c>
      <c r="C1556" s="1">
        <v>44497</v>
      </c>
      <c r="D1556">
        <v>13</v>
      </c>
      <c r="E1556" t="s">
        <v>2268</v>
      </c>
      <c r="F1556">
        <v>18016</v>
      </c>
      <c r="G1556" s="1">
        <v>44497</v>
      </c>
      <c r="H1556" s="1">
        <v>44509</v>
      </c>
      <c r="I1556">
        <v>12</v>
      </c>
      <c r="J1556" t="s">
        <v>238</v>
      </c>
      <c r="K1556">
        <v>2016</v>
      </c>
      <c r="L1556" t="s">
        <v>2269</v>
      </c>
      <c r="M1556" t="s">
        <v>2270</v>
      </c>
      <c r="N1556" s="1">
        <v>44421</v>
      </c>
      <c r="O1556">
        <v>102</v>
      </c>
      <c r="P1556">
        <v>35</v>
      </c>
      <c r="Q1556">
        <v>168</v>
      </c>
      <c r="R1556" t="s">
        <v>2280</v>
      </c>
    </row>
    <row r="1557" spans="1:18" x14ac:dyDescent="0.25">
      <c r="A1557" t="s">
        <v>2234</v>
      </c>
      <c r="B1557" t="s">
        <v>2054</v>
      </c>
      <c r="C1557" s="1">
        <v>44497</v>
      </c>
      <c r="D1557">
        <v>13</v>
      </c>
      <c r="E1557" t="s">
        <v>2268</v>
      </c>
      <c r="F1557">
        <v>18016</v>
      </c>
      <c r="G1557" s="1">
        <v>44497</v>
      </c>
      <c r="H1557" s="1">
        <v>44509</v>
      </c>
      <c r="I1557">
        <v>12</v>
      </c>
      <c r="J1557" t="s">
        <v>238</v>
      </c>
      <c r="K1557">
        <v>2016</v>
      </c>
      <c r="L1557" t="s">
        <v>2269</v>
      </c>
      <c r="M1557" t="s">
        <v>2270</v>
      </c>
      <c r="N1557" s="1">
        <v>44421</v>
      </c>
      <c r="O1557">
        <v>102</v>
      </c>
      <c r="P1557">
        <v>35</v>
      </c>
      <c r="Q1557">
        <v>168</v>
      </c>
      <c r="R1557" t="s">
        <v>2280</v>
      </c>
    </row>
    <row r="1558" spans="1:18" x14ac:dyDescent="0.25">
      <c r="A1558" t="s">
        <v>2214</v>
      </c>
      <c r="B1558" t="s">
        <v>2215</v>
      </c>
      <c r="C1558" s="1">
        <v>44497</v>
      </c>
      <c r="D1558">
        <v>13</v>
      </c>
      <c r="E1558" t="s">
        <v>2268</v>
      </c>
      <c r="F1558">
        <v>18017</v>
      </c>
      <c r="G1558" s="1">
        <v>44497</v>
      </c>
      <c r="H1558" s="1">
        <v>44509</v>
      </c>
      <c r="I1558">
        <v>3</v>
      </c>
      <c r="J1558" t="s">
        <v>238</v>
      </c>
      <c r="K1558">
        <v>504</v>
      </c>
      <c r="L1558" t="s">
        <v>2269</v>
      </c>
      <c r="M1558" t="s">
        <v>2270</v>
      </c>
      <c r="N1558" s="1">
        <v>44421</v>
      </c>
      <c r="O1558">
        <v>102</v>
      </c>
      <c r="P1558">
        <v>35</v>
      </c>
      <c r="Q1558">
        <v>168</v>
      </c>
      <c r="R1558" t="s">
        <v>2280</v>
      </c>
    </row>
    <row r="1559" spans="1:18" x14ac:dyDescent="0.25">
      <c r="A1559" t="s">
        <v>2281</v>
      </c>
      <c r="B1559" t="s">
        <v>2282</v>
      </c>
      <c r="C1559" s="1">
        <v>44497</v>
      </c>
      <c r="D1559">
        <v>13</v>
      </c>
      <c r="E1559" t="s">
        <v>2268</v>
      </c>
      <c r="F1559">
        <v>18017</v>
      </c>
      <c r="G1559" s="1">
        <v>44497</v>
      </c>
      <c r="H1559" s="1">
        <v>44509</v>
      </c>
      <c r="I1559">
        <v>12</v>
      </c>
      <c r="J1559" t="s">
        <v>238</v>
      </c>
      <c r="K1559">
        <v>2016</v>
      </c>
      <c r="L1559" t="s">
        <v>2269</v>
      </c>
      <c r="M1559" t="s">
        <v>2270</v>
      </c>
      <c r="N1559" s="1">
        <v>44421</v>
      </c>
      <c r="O1559">
        <v>102</v>
      </c>
      <c r="P1559">
        <v>35</v>
      </c>
      <c r="Q1559">
        <v>168</v>
      </c>
      <c r="R1559" t="s">
        <v>2280</v>
      </c>
    </row>
    <row r="1560" spans="1:18" x14ac:dyDescent="0.25">
      <c r="A1560" t="s">
        <v>2237</v>
      </c>
      <c r="B1560" t="s">
        <v>2276</v>
      </c>
      <c r="C1560" s="1">
        <v>44497</v>
      </c>
      <c r="D1560">
        <v>13</v>
      </c>
      <c r="E1560" t="s">
        <v>2268</v>
      </c>
      <c r="F1560">
        <v>18017</v>
      </c>
      <c r="G1560" s="1">
        <v>44497</v>
      </c>
      <c r="H1560" s="1">
        <v>44509</v>
      </c>
      <c r="I1560">
        <v>10</v>
      </c>
      <c r="J1560" t="s">
        <v>238</v>
      </c>
      <c r="K1560">
        <v>1680</v>
      </c>
      <c r="L1560" t="s">
        <v>2269</v>
      </c>
      <c r="M1560" t="s">
        <v>2270</v>
      </c>
      <c r="N1560" s="1">
        <v>44421</v>
      </c>
      <c r="O1560">
        <v>102</v>
      </c>
      <c r="P1560">
        <v>35</v>
      </c>
      <c r="Q1560">
        <v>168</v>
      </c>
      <c r="R1560" t="s">
        <v>2280</v>
      </c>
    </row>
    <row r="1561" spans="1:18" x14ac:dyDescent="0.25">
      <c r="A1561" t="s">
        <v>2000</v>
      </c>
      <c r="B1561" t="s">
        <v>2001</v>
      </c>
      <c r="C1561" s="1">
        <v>44497</v>
      </c>
      <c r="D1561">
        <v>13</v>
      </c>
      <c r="E1561" t="s">
        <v>2268</v>
      </c>
      <c r="F1561">
        <v>18017</v>
      </c>
      <c r="G1561" s="1">
        <v>44497</v>
      </c>
      <c r="H1561" s="1">
        <v>44509</v>
      </c>
      <c r="I1561">
        <v>2</v>
      </c>
      <c r="J1561" t="s">
        <v>238</v>
      </c>
      <c r="K1561">
        <v>336</v>
      </c>
      <c r="L1561" t="s">
        <v>2269</v>
      </c>
      <c r="M1561" t="s">
        <v>2270</v>
      </c>
      <c r="N1561" s="1">
        <v>44421</v>
      </c>
      <c r="O1561">
        <v>102</v>
      </c>
      <c r="P1561">
        <v>35</v>
      </c>
      <c r="Q1561">
        <v>168</v>
      </c>
      <c r="R1561" t="s">
        <v>2280</v>
      </c>
    </row>
    <row r="1562" spans="1:18" x14ac:dyDescent="0.25">
      <c r="A1562" t="s">
        <v>2004</v>
      </c>
      <c r="B1562" t="s">
        <v>2005</v>
      </c>
      <c r="C1562" s="1">
        <v>44497</v>
      </c>
      <c r="D1562">
        <v>13</v>
      </c>
      <c r="E1562" t="s">
        <v>2268</v>
      </c>
      <c r="F1562">
        <v>18017</v>
      </c>
      <c r="G1562" s="1">
        <v>44497</v>
      </c>
      <c r="H1562" s="1">
        <v>44509</v>
      </c>
      <c r="I1562">
        <v>4</v>
      </c>
      <c r="J1562" t="s">
        <v>238</v>
      </c>
      <c r="K1562">
        <v>672</v>
      </c>
      <c r="L1562" t="s">
        <v>2269</v>
      </c>
      <c r="M1562" t="s">
        <v>2270</v>
      </c>
      <c r="N1562" s="1">
        <v>44421</v>
      </c>
      <c r="O1562">
        <v>102</v>
      </c>
      <c r="P1562">
        <v>35</v>
      </c>
      <c r="Q1562">
        <v>168</v>
      </c>
      <c r="R1562" t="s">
        <v>2280</v>
      </c>
    </row>
    <row r="1563" spans="1:18" x14ac:dyDescent="0.25">
      <c r="A1563" t="s">
        <v>2016</v>
      </c>
      <c r="B1563" t="s">
        <v>2017</v>
      </c>
      <c r="C1563" s="1">
        <v>44497</v>
      </c>
      <c r="D1563">
        <v>13</v>
      </c>
      <c r="E1563" t="s">
        <v>2268</v>
      </c>
      <c r="F1563">
        <v>18017</v>
      </c>
      <c r="G1563" s="1">
        <v>44497</v>
      </c>
      <c r="H1563" s="1">
        <v>44509</v>
      </c>
      <c r="I1563">
        <v>3</v>
      </c>
      <c r="J1563" t="s">
        <v>238</v>
      </c>
      <c r="K1563">
        <v>504</v>
      </c>
      <c r="L1563" t="s">
        <v>2269</v>
      </c>
      <c r="M1563" t="s">
        <v>2270</v>
      </c>
      <c r="N1563" s="1">
        <v>44421</v>
      </c>
      <c r="O1563">
        <v>102</v>
      </c>
      <c r="P1563">
        <v>35</v>
      </c>
      <c r="Q1563">
        <v>168</v>
      </c>
      <c r="R1563" t="s">
        <v>2280</v>
      </c>
    </row>
    <row r="1564" spans="1:18" x14ac:dyDescent="0.25">
      <c r="A1564" t="s">
        <v>2243</v>
      </c>
      <c r="B1564" t="s">
        <v>2244</v>
      </c>
      <c r="C1564" s="1">
        <v>44497</v>
      </c>
      <c r="D1564">
        <v>13</v>
      </c>
      <c r="E1564" t="s">
        <v>2268</v>
      </c>
      <c r="F1564">
        <v>18017</v>
      </c>
      <c r="G1564" s="1">
        <v>44497</v>
      </c>
      <c r="H1564" s="1">
        <v>44509</v>
      </c>
      <c r="I1564">
        <v>10</v>
      </c>
      <c r="J1564" t="s">
        <v>238</v>
      </c>
      <c r="K1564">
        <v>1680</v>
      </c>
      <c r="L1564" t="s">
        <v>2269</v>
      </c>
      <c r="M1564" t="s">
        <v>2270</v>
      </c>
      <c r="N1564" s="1">
        <v>44421</v>
      </c>
      <c r="O1564">
        <v>102</v>
      </c>
      <c r="P1564">
        <v>35</v>
      </c>
      <c r="Q1564">
        <v>168</v>
      </c>
      <c r="R1564" t="s">
        <v>2280</v>
      </c>
    </row>
    <row r="1565" spans="1:18" x14ac:dyDescent="0.25">
      <c r="A1565" t="s">
        <v>2014</v>
      </c>
      <c r="B1565" t="s">
        <v>2015</v>
      </c>
      <c r="C1565" s="1">
        <v>44497</v>
      </c>
      <c r="D1565">
        <v>13</v>
      </c>
      <c r="E1565" t="s">
        <v>2268</v>
      </c>
      <c r="F1565">
        <v>18017</v>
      </c>
      <c r="G1565" s="1">
        <v>44497</v>
      </c>
      <c r="H1565" s="1">
        <v>44509</v>
      </c>
      <c r="I1565">
        <v>11</v>
      </c>
      <c r="J1565" t="s">
        <v>238</v>
      </c>
      <c r="K1565">
        <v>1848</v>
      </c>
      <c r="L1565" t="s">
        <v>2269</v>
      </c>
      <c r="M1565" t="s">
        <v>2270</v>
      </c>
      <c r="N1565" s="1">
        <v>44421</v>
      </c>
      <c r="O1565">
        <v>102</v>
      </c>
      <c r="P1565">
        <v>35</v>
      </c>
      <c r="Q1565">
        <v>168</v>
      </c>
      <c r="R1565" t="s">
        <v>2280</v>
      </c>
    </row>
    <row r="1566" spans="1:18" x14ac:dyDescent="0.25">
      <c r="A1566" t="s">
        <v>1957</v>
      </c>
      <c r="B1566" t="s">
        <v>1958</v>
      </c>
      <c r="C1566" s="1">
        <v>44497</v>
      </c>
      <c r="D1566">
        <v>13</v>
      </c>
      <c r="E1566" t="s">
        <v>2268</v>
      </c>
      <c r="F1566">
        <v>18017</v>
      </c>
      <c r="G1566" s="1">
        <v>44497</v>
      </c>
      <c r="H1566" s="1">
        <v>44509</v>
      </c>
      <c r="I1566">
        <v>10</v>
      </c>
      <c r="J1566" t="s">
        <v>238</v>
      </c>
      <c r="K1566">
        <v>1680</v>
      </c>
      <c r="L1566" t="s">
        <v>2269</v>
      </c>
      <c r="M1566" t="s">
        <v>2270</v>
      </c>
      <c r="N1566" s="1">
        <v>44421</v>
      </c>
      <c r="O1566">
        <v>102</v>
      </c>
      <c r="P1566">
        <v>35</v>
      </c>
      <c r="Q1566">
        <v>168</v>
      </c>
      <c r="R1566" t="s">
        <v>2280</v>
      </c>
    </row>
    <row r="1567" spans="1:18" x14ac:dyDescent="0.25">
      <c r="A1567" t="s">
        <v>2277</v>
      </c>
      <c r="B1567" t="s">
        <v>2278</v>
      </c>
      <c r="C1567" s="1">
        <v>44497</v>
      </c>
      <c r="D1567">
        <v>13</v>
      </c>
      <c r="E1567" t="s">
        <v>2268</v>
      </c>
      <c r="F1567">
        <v>18017</v>
      </c>
      <c r="G1567" s="1">
        <v>44497</v>
      </c>
      <c r="H1567" s="1">
        <v>44509</v>
      </c>
      <c r="I1567">
        <v>12</v>
      </c>
      <c r="J1567" t="s">
        <v>238</v>
      </c>
      <c r="K1567">
        <v>2016</v>
      </c>
      <c r="L1567" t="s">
        <v>2269</v>
      </c>
      <c r="M1567" t="s">
        <v>2270</v>
      </c>
      <c r="N1567" s="1">
        <v>44421</v>
      </c>
      <c r="O1567">
        <v>102</v>
      </c>
      <c r="P1567">
        <v>35</v>
      </c>
      <c r="Q1567">
        <v>168</v>
      </c>
      <c r="R1567" t="s">
        <v>2280</v>
      </c>
    </row>
    <row r="1568" spans="1:18" x14ac:dyDescent="0.25">
      <c r="A1568" t="s">
        <v>2024</v>
      </c>
      <c r="B1568" t="s">
        <v>2025</v>
      </c>
      <c r="C1568" s="1">
        <v>44497</v>
      </c>
      <c r="D1568">
        <v>13</v>
      </c>
      <c r="E1568" t="s">
        <v>2268</v>
      </c>
      <c r="F1568">
        <v>18018</v>
      </c>
      <c r="G1568" s="1">
        <v>44497</v>
      </c>
      <c r="H1568" s="1">
        <v>44509</v>
      </c>
      <c r="I1568">
        <v>12</v>
      </c>
      <c r="J1568" t="s">
        <v>238</v>
      </c>
      <c r="K1568">
        <v>2016</v>
      </c>
      <c r="L1568" t="s">
        <v>2269</v>
      </c>
      <c r="M1568" t="s">
        <v>2270</v>
      </c>
      <c r="N1568" s="1">
        <v>44421</v>
      </c>
      <c r="O1568">
        <v>102</v>
      </c>
      <c r="P1568">
        <v>35</v>
      </c>
      <c r="Q1568">
        <v>168</v>
      </c>
      <c r="R1568" t="s">
        <v>2280</v>
      </c>
    </row>
    <row r="1569" spans="1:18" x14ac:dyDescent="0.25">
      <c r="A1569" t="s">
        <v>2245</v>
      </c>
      <c r="B1569" t="s">
        <v>2246</v>
      </c>
      <c r="C1569" s="1">
        <v>44497</v>
      </c>
      <c r="D1569">
        <v>13</v>
      </c>
      <c r="E1569" t="s">
        <v>2268</v>
      </c>
      <c r="F1569">
        <v>18018</v>
      </c>
      <c r="G1569" s="1">
        <v>44497</v>
      </c>
      <c r="H1569" s="1">
        <v>44509</v>
      </c>
      <c r="I1569">
        <v>12</v>
      </c>
      <c r="J1569" t="s">
        <v>238</v>
      </c>
      <c r="K1569">
        <v>2016</v>
      </c>
      <c r="L1569" t="s">
        <v>2269</v>
      </c>
      <c r="M1569" t="s">
        <v>2270</v>
      </c>
      <c r="N1569" s="1">
        <v>44421</v>
      </c>
      <c r="O1569">
        <v>102</v>
      </c>
      <c r="P1569">
        <v>35</v>
      </c>
      <c r="Q1569">
        <v>168</v>
      </c>
      <c r="R1569" t="s">
        <v>2280</v>
      </c>
    </row>
    <row r="1570" spans="1:18" x14ac:dyDescent="0.25">
      <c r="A1570" t="s">
        <v>2051</v>
      </c>
      <c r="B1570" t="s">
        <v>2052</v>
      </c>
      <c r="C1570" s="1">
        <v>44497</v>
      </c>
      <c r="D1570">
        <v>13</v>
      </c>
      <c r="E1570" t="s">
        <v>2268</v>
      </c>
      <c r="F1570">
        <v>18018</v>
      </c>
      <c r="G1570" s="1">
        <v>44497</v>
      </c>
      <c r="H1570" s="1">
        <v>44509</v>
      </c>
      <c r="I1570">
        <v>12</v>
      </c>
      <c r="J1570" t="s">
        <v>238</v>
      </c>
      <c r="K1570">
        <v>2016</v>
      </c>
      <c r="L1570" t="s">
        <v>2269</v>
      </c>
      <c r="M1570" t="s">
        <v>2270</v>
      </c>
      <c r="N1570" s="1">
        <v>44421</v>
      </c>
      <c r="O1570">
        <v>102</v>
      </c>
      <c r="P1570">
        <v>35</v>
      </c>
      <c r="Q1570">
        <v>168</v>
      </c>
      <c r="R1570" t="s">
        <v>2280</v>
      </c>
    </row>
    <row r="1571" spans="1:18" x14ac:dyDescent="0.25">
      <c r="A1571" t="s">
        <v>1961</v>
      </c>
      <c r="B1571" t="s">
        <v>1962</v>
      </c>
      <c r="C1571" s="1">
        <v>44497</v>
      </c>
      <c r="D1571">
        <v>13</v>
      </c>
      <c r="E1571" t="s">
        <v>2268</v>
      </c>
      <c r="F1571">
        <v>18018</v>
      </c>
      <c r="G1571" s="1">
        <v>44497</v>
      </c>
      <c r="H1571" s="1">
        <v>44509</v>
      </c>
      <c r="I1571">
        <v>12</v>
      </c>
      <c r="J1571" t="s">
        <v>238</v>
      </c>
      <c r="K1571">
        <v>2016</v>
      </c>
      <c r="L1571" t="s">
        <v>2269</v>
      </c>
      <c r="M1571" t="s">
        <v>2270</v>
      </c>
      <c r="N1571" s="1">
        <v>44421</v>
      </c>
      <c r="O1571">
        <v>102</v>
      </c>
      <c r="P1571">
        <v>35</v>
      </c>
      <c r="Q1571">
        <v>168</v>
      </c>
      <c r="R1571" t="s">
        <v>2280</v>
      </c>
    </row>
    <row r="1572" spans="1:18" x14ac:dyDescent="0.25">
      <c r="A1572" t="s">
        <v>2283</v>
      </c>
      <c r="B1572" t="s">
        <v>2284</v>
      </c>
      <c r="C1572" s="1">
        <v>44512</v>
      </c>
      <c r="D1572">
        <v>6</v>
      </c>
      <c r="E1572" t="s">
        <v>2268</v>
      </c>
      <c r="F1572">
        <v>18622</v>
      </c>
      <c r="G1572" s="1">
        <v>44512</v>
      </c>
      <c r="H1572" s="1">
        <v>44517</v>
      </c>
      <c r="I1572">
        <v>0</v>
      </c>
      <c r="J1572" t="s">
        <v>716</v>
      </c>
      <c r="K1572">
        <v>0</v>
      </c>
      <c r="L1572" t="s">
        <v>2269</v>
      </c>
      <c r="M1572" t="s">
        <v>2270</v>
      </c>
      <c r="N1572" s="1">
        <v>44421</v>
      </c>
      <c r="O1572">
        <v>101</v>
      </c>
      <c r="P1572">
        <v>35</v>
      </c>
      <c r="Q1572">
        <v>0</v>
      </c>
      <c r="R1572" t="s">
        <v>2285</v>
      </c>
    </row>
    <row r="1573" spans="1:18" x14ac:dyDescent="0.25">
      <c r="A1573" t="s">
        <v>2286</v>
      </c>
      <c r="B1573" t="s">
        <v>2287</v>
      </c>
      <c r="C1573" s="1">
        <v>44512</v>
      </c>
      <c r="D1573">
        <v>6</v>
      </c>
      <c r="E1573" t="s">
        <v>2268</v>
      </c>
      <c r="F1573">
        <v>18622</v>
      </c>
      <c r="G1573" s="1">
        <v>44512</v>
      </c>
      <c r="H1573" s="1">
        <v>44517</v>
      </c>
      <c r="I1573">
        <v>6</v>
      </c>
      <c r="J1573" t="s">
        <v>716</v>
      </c>
      <c r="K1573">
        <v>996</v>
      </c>
      <c r="L1573" t="s">
        <v>2269</v>
      </c>
      <c r="M1573" t="s">
        <v>2270</v>
      </c>
      <c r="N1573" s="1">
        <v>44421</v>
      </c>
      <c r="O1573">
        <v>101</v>
      </c>
      <c r="P1573">
        <v>35</v>
      </c>
      <c r="Q1573">
        <v>166</v>
      </c>
      <c r="R1573" t="s">
        <v>2285</v>
      </c>
    </row>
    <row r="1574" spans="1:18" x14ac:dyDescent="0.25">
      <c r="A1574" t="s">
        <v>2041</v>
      </c>
      <c r="B1574" t="s">
        <v>2042</v>
      </c>
      <c r="C1574" s="1">
        <v>44512</v>
      </c>
      <c r="D1574">
        <v>6</v>
      </c>
      <c r="E1574" t="s">
        <v>2268</v>
      </c>
      <c r="F1574">
        <v>18622</v>
      </c>
      <c r="G1574" s="1">
        <v>44512</v>
      </c>
      <c r="H1574" s="1">
        <v>44517</v>
      </c>
      <c r="I1574">
        <v>6</v>
      </c>
      <c r="J1574" t="s">
        <v>716</v>
      </c>
      <c r="K1574">
        <v>996</v>
      </c>
      <c r="L1574" t="s">
        <v>2269</v>
      </c>
      <c r="M1574" t="s">
        <v>2270</v>
      </c>
      <c r="N1574" s="1">
        <v>44421</v>
      </c>
      <c r="O1574">
        <v>101</v>
      </c>
      <c r="P1574">
        <v>35</v>
      </c>
      <c r="Q1574">
        <v>166</v>
      </c>
      <c r="R1574" t="s">
        <v>2285</v>
      </c>
    </row>
    <row r="1575" spans="1:18" x14ac:dyDescent="0.25">
      <c r="A1575" t="s">
        <v>2272</v>
      </c>
      <c r="B1575" t="s">
        <v>2273</v>
      </c>
      <c r="C1575" s="1">
        <v>44512</v>
      </c>
      <c r="D1575">
        <v>6</v>
      </c>
      <c r="E1575" t="s">
        <v>2268</v>
      </c>
      <c r="F1575">
        <v>18622</v>
      </c>
      <c r="G1575" s="1">
        <v>44512</v>
      </c>
      <c r="H1575" s="1">
        <v>44517</v>
      </c>
      <c r="I1575">
        <v>6</v>
      </c>
      <c r="J1575" t="s">
        <v>716</v>
      </c>
      <c r="K1575">
        <v>996</v>
      </c>
      <c r="L1575" t="s">
        <v>2269</v>
      </c>
      <c r="M1575" t="s">
        <v>2270</v>
      </c>
      <c r="N1575" s="1">
        <v>44421</v>
      </c>
      <c r="O1575">
        <v>101</v>
      </c>
      <c r="P1575">
        <v>35</v>
      </c>
      <c r="Q1575">
        <v>166</v>
      </c>
      <c r="R1575" t="s">
        <v>2285</v>
      </c>
    </row>
    <row r="1576" spans="1:18" x14ac:dyDescent="0.25">
      <c r="A1576" t="s">
        <v>1951</v>
      </c>
      <c r="B1576" t="s">
        <v>2231</v>
      </c>
      <c r="C1576" s="1">
        <v>44512</v>
      </c>
      <c r="D1576">
        <v>6</v>
      </c>
      <c r="E1576" t="s">
        <v>2268</v>
      </c>
      <c r="F1576">
        <v>18622</v>
      </c>
      <c r="G1576" s="1">
        <v>44512</v>
      </c>
      <c r="H1576" s="1">
        <v>44517</v>
      </c>
      <c r="I1576">
        <v>6</v>
      </c>
      <c r="J1576" t="s">
        <v>716</v>
      </c>
      <c r="K1576">
        <v>996</v>
      </c>
      <c r="L1576" t="s">
        <v>2269</v>
      </c>
      <c r="M1576" t="s">
        <v>2270</v>
      </c>
      <c r="N1576" s="1">
        <v>44421</v>
      </c>
      <c r="O1576">
        <v>101</v>
      </c>
      <c r="P1576">
        <v>35</v>
      </c>
      <c r="Q1576">
        <v>166</v>
      </c>
      <c r="R1576" t="s">
        <v>2285</v>
      </c>
    </row>
    <row r="1577" spans="1:18" x14ac:dyDescent="0.25">
      <c r="A1577" t="s">
        <v>1976</v>
      </c>
      <c r="B1577" t="s">
        <v>1977</v>
      </c>
      <c r="C1577" s="1">
        <v>44512</v>
      </c>
      <c r="D1577">
        <v>6</v>
      </c>
      <c r="E1577" t="s">
        <v>2268</v>
      </c>
      <c r="F1577">
        <v>18622</v>
      </c>
      <c r="G1577" s="1">
        <v>44512</v>
      </c>
      <c r="H1577" s="1">
        <v>44517</v>
      </c>
      <c r="I1577">
        <v>5</v>
      </c>
      <c r="J1577" t="s">
        <v>716</v>
      </c>
      <c r="K1577">
        <v>830</v>
      </c>
      <c r="L1577" t="s">
        <v>2269</v>
      </c>
      <c r="M1577" t="s">
        <v>2270</v>
      </c>
      <c r="N1577" s="1">
        <v>44421</v>
      </c>
      <c r="O1577">
        <v>101</v>
      </c>
      <c r="P1577">
        <v>35</v>
      </c>
      <c r="Q1577">
        <v>166</v>
      </c>
      <c r="R1577" t="s">
        <v>2285</v>
      </c>
    </row>
    <row r="1578" spans="1:18" x14ac:dyDescent="0.25">
      <c r="A1578" t="s">
        <v>2274</v>
      </c>
      <c r="B1578" t="s">
        <v>2275</v>
      </c>
      <c r="C1578" s="1">
        <v>44512</v>
      </c>
      <c r="D1578">
        <v>6</v>
      </c>
      <c r="E1578" t="s">
        <v>2268</v>
      </c>
      <c r="F1578">
        <v>18622</v>
      </c>
      <c r="G1578" s="1">
        <v>44512</v>
      </c>
      <c r="H1578" s="1">
        <v>44517</v>
      </c>
      <c r="I1578">
        <v>5</v>
      </c>
      <c r="J1578" t="s">
        <v>716</v>
      </c>
      <c r="K1578">
        <v>830</v>
      </c>
      <c r="L1578" t="s">
        <v>2269</v>
      </c>
      <c r="M1578" t="s">
        <v>2270</v>
      </c>
      <c r="N1578" s="1">
        <v>44421</v>
      </c>
      <c r="O1578">
        <v>101</v>
      </c>
      <c r="P1578">
        <v>35</v>
      </c>
      <c r="Q1578">
        <v>166</v>
      </c>
      <c r="R1578" t="s">
        <v>2285</v>
      </c>
    </row>
    <row r="1579" spans="1:18" x14ac:dyDescent="0.25">
      <c r="A1579" t="s">
        <v>2200</v>
      </c>
      <c r="B1579" t="s">
        <v>2201</v>
      </c>
      <c r="C1579" s="1">
        <v>44512</v>
      </c>
      <c r="D1579">
        <v>6</v>
      </c>
      <c r="E1579" t="s">
        <v>2268</v>
      </c>
      <c r="F1579">
        <v>18622</v>
      </c>
      <c r="G1579" s="1">
        <v>44512</v>
      </c>
      <c r="H1579" s="1">
        <v>44517</v>
      </c>
      <c r="I1579">
        <v>6</v>
      </c>
      <c r="J1579" t="s">
        <v>716</v>
      </c>
      <c r="K1579">
        <v>996</v>
      </c>
      <c r="L1579" t="s">
        <v>2269</v>
      </c>
      <c r="M1579" t="s">
        <v>2270</v>
      </c>
      <c r="N1579" s="1">
        <v>44421</v>
      </c>
      <c r="O1579">
        <v>101</v>
      </c>
      <c r="P1579">
        <v>35</v>
      </c>
      <c r="Q1579">
        <v>166</v>
      </c>
      <c r="R1579" t="s">
        <v>2285</v>
      </c>
    </row>
    <row r="1580" spans="1:18" x14ac:dyDescent="0.25">
      <c r="A1580" t="s">
        <v>2202</v>
      </c>
      <c r="B1580" t="s">
        <v>2203</v>
      </c>
      <c r="C1580" s="1">
        <v>44512</v>
      </c>
      <c r="D1580">
        <v>6</v>
      </c>
      <c r="E1580" t="s">
        <v>2268</v>
      </c>
      <c r="F1580">
        <v>18622</v>
      </c>
      <c r="G1580" s="1">
        <v>44512</v>
      </c>
      <c r="H1580" s="1">
        <v>44517</v>
      </c>
      <c r="I1580">
        <v>6</v>
      </c>
      <c r="J1580" t="s">
        <v>716</v>
      </c>
      <c r="K1580">
        <v>996</v>
      </c>
      <c r="L1580" t="s">
        <v>2269</v>
      </c>
      <c r="M1580" t="s">
        <v>2270</v>
      </c>
      <c r="N1580" s="1">
        <v>44421</v>
      </c>
      <c r="O1580">
        <v>101</v>
      </c>
      <c r="P1580">
        <v>35</v>
      </c>
      <c r="Q1580">
        <v>166</v>
      </c>
      <c r="R1580" t="s">
        <v>2285</v>
      </c>
    </row>
    <row r="1581" spans="1:18" x14ac:dyDescent="0.25">
      <c r="A1581" t="s">
        <v>2234</v>
      </c>
      <c r="B1581" t="s">
        <v>2054</v>
      </c>
      <c r="C1581" s="1">
        <v>44512</v>
      </c>
      <c r="D1581">
        <v>6</v>
      </c>
      <c r="E1581" t="s">
        <v>2268</v>
      </c>
      <c r="F1581">
        <v>18622</v>
      </c>
      <c r="G1581" s="1">
        <v>44512</v>
      </c>
      <c r="H1581" s="1">
        <v>44517</v>
      </c>
      <c r="I1581">
        <v>5</v>
      </c>
      <c r="J1581" t="s">
        <v>716</v>
      </c>
      <c r="K1581">
        <v>830</v>
      </c>
      <c r="L1581" t="s">
        <v>2269</v>
      </c>
      <c r="M1581" t="s">
        <v>2270</v>
      </c>
      <c r="N1581" s="1">
        <v>44421</v>
      </c>
      <c r="O1581">
        <v>101</v>
      </c>
      <c r="P1581">
        <v>35</v>
      </c>
      <c r="Q1581">
        <v>166</v>
      </c>
      <c r="R1581" t="s">
        <v>2285</v>
      </c>
    </row>
    <row r="1582" spans="1:18" x14ac:dyDescent="0.25">
      <c r="A1582" t="s">
        <v>2214</v>
      </c>
      <c r="B1582" t="s">
        <v>2215</v>
      </c>
      <c r="C1582" s="1">
        <v>44512</v>
      </c>
      <c r="D1582">
        <v>6</v>
      </c>
      <c r="E1582" t="s">
        <v>2268</v>
      </c>
      <c r="F1582">
        <v>18623</v>
      </c>
      <c r="G1582" s="1">
        <v>44512</v>
      </c>
      <c r="H1582" s="1">
        <v>44517</v>
      </c>
      <c r="I1582">
        <v>6</v>
      </c>
      <c r="J1582" t="s">
        <v>716</v>
      </c>
      <c r="K1582">
        <v>996</v>
      </c>
      <c r="L1582" t="s">
        <v>2269</v>
      </c>
      <c r="M1582" t="s">
        <v>2270</v>
      </c>
      <c r="N1582" s="1">
        <v>44421</v>
      </c>
      <c r="O1582">
        <v>101</v>
      </c>
      <c r="P1582">
        <v>35</v>
      </c>
      <c r="Q1582">
        <v>166</v>
      </c>
      <c r="R1582" t="s">
        <v>2285</v>
      </c>
    </row>
    <row r="1583" spans="1:18" x14ac:dyDescent="0.25">
      <c r="A1583" t="s">
        <v>2281</v>
      </c>
      <c r="B1583" t="s">
        <v>2282</v>
      </c>
      <c r="C1583" s="1">
        <v>44512</v>
      </c>
      <c r="D1583">
        <v>6</v>
      </c>
      <c r="E1583" t="s">
        <v>2268</v>
      </c>
      <c r="F1583">
        <v>18623</v>
      </c>
      <c r="G1583" s="1">
        <v>44512</v>
      </c>
      <c r="H1583" s="1">
        <v>44517</v>
      </c>
      <c r="I1583">
        <v>6</v>
      </c>
      <c r="J1583" t="s">
        <v>716</v>
      </c>
      <c r="K1583">
        <v>996</v>
      </c>
      <c r="L1583" t="s">
        <v>2269</v>
      </c>
      <c r="M1583" t="s">
        <v>2270</v>
      </c>
      <c r="N1583" s="1">
        <v>44421</v>
      </c>
      <c r="O1583">
        <v>101</v>
      </c>
      <c r="P1583">
        <v>35</v>
      </c>
      <c r="Q1583">
        <v>166</v>
      </c>
      <c r="R1583" t="s">
        <v>2285</v>
      </c>
    </row>
    <row r="1584" spans="1:18" x14ac:dyDescent="0.25">
      <c r="A1584" t="s">
        <v>2024</v>
      </c>
      <c r="B1584" t="s">
        <v>2025</v>
      </c>
      <c r="C1584" s="1">
        <v>44512</v>
      </c>
      <c r="D1584">
        <v>6</v>
      </c>
      <c r="E1584" t="s">
        <v>2268</v>
      </c>
      <c r="F1584">
        <v>18623</v>
      </c>
      <c r="G1584" s="1">
        <v>44512</v>
      </c>
      <c r="H1584" s="1">
        <v>44517</v>
      </c>
      <c r="I1584">
        <v>6</v>
      </c>
      <c r="J1584" t="s">
        <v>716</v>
      </c>
      <c r="K1584">
        <v>996</v>
      </c>
      <c r="L1584" t="s">
        <v>2269</v>
      </c>
      <c r="M1584" t="s">
        <v>2270</v>
      </c>
      <c r="N1584" s="1">
        <v>44421</v>
      </c>
      <c r="O1584">
        <v>101</v>
      </c>
      <c r="P1584">
        <v>35</v>
      </c>
      <c r="Q1584">
        <v>166</v>
      </c>
      <c r="R1584" t="s">
        <v>2285</v>
      </c>
    </row>
    <row r="1585" spans="1:18" x14ac:dyDescent="0.25">
      <c r="A1585" t="s">
        <v>2245</v>
      </c>
      <c r="B1585" t="s">
        <v>2246</v>
      </c>
      <c r="C1585" s="1">
        <v>44512</v>
      </c>
      <c r="D1585">
        <v>6</v>
      </c>
      <c r="E1585" t="s">
        <v>2268</v>
      </c>
      <c r="F1585">
        <v>18623</v>
      </c>
      <c r="G1585" s="1">
        <v>44512</v>
      </c>
      <c r="H1585" s="1">
        <v>44517</v>
      </c>
      <c r="I1585">
        <v>6</v>
      </c>
      <c r="J1585" t="s">
        <v>716</v>
      </c>
      <c r="K1585">
        <v>996</v>
      </c>
      <c r="L1585" t="s">
        <v>2269</v>
      </c>
      <c r="M1585" t="s">
        <v>2270</v>
      </c>
      <c r="N1585" s="1">
        <v>44421</v>
      </c>
      <c r="O1585">
        <v>101</v>
      </c>
      <c r="P1585">
        <v>35</v>
      </c>
      <c r="Q1585">
        <v>166</v>
      </c>
      <c r="R1585" t="s">
        <v>2285</v>
      </c>
    </row>
    <row r="1586" spans="1:18" x14ac:dyDescent="0.25">
      <c r="A1586" t="s">
        <v>2038</v>
      </c>
      <c r="B1586" t="s">
        <v>2039</v>
      </c>
      <c r="C1586" s="1">
        <v>44512</v>
      </c>
      <c r="D1586">
        <v>6</v>
      </c>
      <c r="E1586" t="s">
        <v>2268</v>
      </c>
      <c r="F1586">
        <v>18623</v>
      </c>
      <c r="G1586" s="1">
        <v>44512</v>
      </c>
      <c r="H1586" s="1">
        <v>44517</v>
      </c>
      <c r="I1586">
        <v>6</v>
      </c>
      <c r="J1586" t="s">
        <v>716</v>
      </c>
      <c r="K1586">
        <v>996</v>
      </c>
      <c r="L1586" t="s">
        <v>2269</v>
      </c>
      <c r="M1586" t="s">
        <v>2270</v>
      </c>
      <c r="N1586" s="1">
        <v>44421</v>
      </c>
      <c r="O1586">
        <v>101</v>
      </c>
      <c r="P1586">
        <v>35</v>
      </c>
      <c r="Q1586">
        <v>166</v>
      </c>
      <c r="R1586" t="s">
        <v>2285</v>
      </c>
    </row>
    <row r="1587" spans="1:18" x14ac:dyDescent="0.25">
      <c r="A1587" t="s">
        <v>2014</v>
      </c>
      <c r="B1587" t="s">
        <v>2015</v>
      </c>
      <c r="C1587" s="1">
        <v>44512</v>
      </c>
      <c r="D1587">
        <v>6</v>
      </c>
      <c r="E1587" t="s">
        <v>2268</v>
      </c>
      <c r="F1587">
        <v>18623</v>
      </c>
      <c r="G1587" s="1">
        <v>44512</v>
      </c>
      <c r="H1587" s="1">
        <v>44517</v>
      </c>
      <c r="I1587">
        <v>6</v>
      </c>
      <c r="J1587" t="s">
        <v>716</v>
      </c>
      <c r="K1587">
        <v>996</v>
      </c>
      <c r="L1587" t="s">
        <v>2269</v>
      </c>
      <c r="M1587" t="s">
        <v>2270</v>
      </c>
      <c r="N1587" s="1">
        <v>44421</v>
      </c>
      <c r="O1587">
        <v>101</v>
      </c>
      <c r="P1587">
        <v>35</v>
      </c>
      <c r="Q1587">
        <v>166</v>
      </c>
      <c r="R1587" t="s">
        <v>2285</v>
      </c>
    </row>
    <row r="1588" spans="1:18" x14ac:dyDescent="0.25">
      <c r="A1588" t="s">
        <v>1957</v>
      </c>
      <c r="B1588" t="s">
        <v>1958</v>
      </c>
      <c r="C1588" s="1">
        <v>44512</v>
      </c>
      <c r="D1588">
        <v>6</v>
      </c>
      <c r="E1588" t="s">
        <v>2268</v>
      </c>
      <c r="F1588">
        <v>18623</v>
      </c>
      <c r="G1588" s="1">
        <v>44512</v>
      </c>
      <c r="H1588" s="1">
        <v>44517</v>
      </c>
      <c r="I1588">
        <v>6</v>
      </c>
      <c r="J1588" t="s">
        <v>716</v>
      </c>
      <c r="K1588">
        <v>996</v>
      </c>
      <c r="L1588" t="s">
        <v>2269</v>
      </c>
      <c r="M1588" t="s">
        <v>2270</v>
      </c>
      <c r="N1588" s="1">
        <v>44421</v>
      </c>
      <c r="O1588">
        <v>101</v>
      </c>
      <c r="P1588">
        <v>35</v>
      </c>
      <c r="Q1588">
        <v>166</v>
      </c>
      <c r="R1588" t="s">
        <v>2285</v>
      </c>
    </row>
    <row r="1589" spans="1:18" x14ac:dyDescent="0.25">
      <c r="A1589" t="s">
        <v>2277</v>
      </c>
      <c r="B1589" t="s">
        <v>2278</v>
      </c>
      <c r="C1589" s="1">
        <v>44512</v>
      </c>
      <c r="D1589">
        <v>6</v>
      </c>
      <c r="E1589" t="s">
        <v>2268</v>
      </c>
      <c r="F1589">
        <v>18623</v>
      </c>
      <c r="G1589" s="1">
        <v>44512</v>
      </c>
      <c r="H1589" s="1">
        <v>44517</v>
      </c>
      <c r="I1589">
        <v>6</v>
      </c>
      <c r="J1589" t="s">
        <v>716</v>
      </c>
      <c r="K1589">
        <v>996</v>
      </c>
      <c r="L1589" t="s">
        <v>2269</v>
      </c>
      <c r="M1589" t="s">
        <v>2270</v>
      </c>
      <c r="N1589" s="1">
        <v>44421</v>
      </c>
      <c r="O1589">
        <v>101</v>
      </c>
      <c r="P1589">
        <v>35</v>
      </c>
      <c r="Q1589">
        <v>166</v>
      </c>
      <c r="R1589" t="s">
        <v>2285</v>
      </c>
    </row>
    <row r="1590" spans="1:18" x14ac:dyDescent="0.25">
      <c r="A1590" t="s">
        <v>1961</v>
      </c>
      <c r="B1590" t="s">
        <v>1962</v>
      </c>
      <c r="C1590" s="1">
        <v>44512</v>
      </c>
      <c r="D1590">
        <v>6</v>
      </c>
      <c r="E1590" t="s">
        <v>2268</v>
      </c>
      <c r="F1590">
        <v>18623</v>
      </c>
      <c r="G1590" s="1">
        <v>44512</v>
      </c>
      <c r="H1590" s="1">
        <v>44517</v>
      </c>
      <c r="I1590">
        <v>6</v>
      </c>
      <c r="J1590" t="s">
        <v>716</v>
      </c>
      <c r="K1590">
        <v>996</v>
      </c>
      <c r="L1590" t="s">
        <v>2269</v>
      </c>
      <c r="M1590" t="s">
        <v>2270</v>
      </c>
      <c r="N1590" s="1">
        <v>44421</v>
      </c>
      <c r="O1590">
        <v>101</v>
      </c>
      <c r="P1590">
        <v>35</v>
      </c>
      <c r="Q1590">
        <v>166</v>
      </c>
      <c r="R1590" t="s">
        <v>2285</v>
      </c>
    </row>
    <row r="1591" spans="1:18" x14ac:dyDescent="0.25">
      <c r="A1591" t="s">
        <v>2228</v>
      </c>
      <c r="B1591" t="s">
        <v>2267</v>
      </c>
      <c r="C1591" s="1">
        <v>44521</v>
      </c>
      <c r="D1591">
        <v>13</v>
      </c>
      <c r="E1591" t="s">
        <v>2312</v>
      </c>
      <c r="F1591">
        <v>18864</v>
      </c>
      <c r="G1591" s="1">
        <v>44521</v>
      </c>
      <c r="H1591" s="1">
        <v>44533</v>
      </c>
      <c r="I1591">
        <v>12</v>
      </c>
      <c r="J1591" t="s">
        <v>719</v>
      </c>
      <c r="K1591">
        <v>2052</v>
      </c>
      <c r="L1591" t="s">
        <v>2313</v>
      </c>
      <c r="M1591" t="s">
        <v>2314</v>
      </c>
      <c r="N1591" s="1">
        <v>44421</v>
      </c>
      <c r="O1591">
        <v>103</v>
      </c>
      <c r="P1591">
        <v>27</v>
      </c>
      <c r="Q1591">
        <v>171</v>
      </c>
      <c r="R1591" t="s">
        <v>2315</v>
      </c>
    </row>
    <row r="1592" spans="1:18" x14ac:dyDescent="0.25">
      <c r="A1592" t="s">
        <v>2272</v>
      </c>
      <c r="B1592" t="s">
        <v>2273</v>
      </c>
      <c r="C1592" s="1">
        <v>44521</v>
      </c>
      <c r="D1592">
        <v>13</v>
      </c>
      <c r="E1592" t="s">
        <v>2312</v>
      </c>
      <c r="F1592">
        <v>18864</v>
      </c>
      <c r="G1592" s="1">
        <v>44521</v>
      </c>
      <c r="H1592" s="1">
        <v>44533</v>
      </c>
      <c r="I1592">
        <v>12</v>
      </c>
      <c r="J1592" t="s">
        <v>719</v>
      </c>
      <c r="K1592">
        <v>2052</v>
      </c>
      <c r="L1592" t="s">
        <v>2313</v>
      </c>
      <c r="M1592" t="s">
        <v>2314</v>
      </c>
      <c r="N1592" s="1">
        <v>44421</v>
      </c>
      <c r="O1592">
        <v>103</v>
      </c>
      <c r="P1592">
        <v>27</v>
      </c>
      <c r="Q1592">
        <v>171</v>
      </c>
      <c r="R1592" t="s">
        <v>2315</v>
      </c>
    </row>
    <row r="1593" spans="1:18" x14ac:dyDescent="0.25">
      <c r="A1593" t="s">
        <v>2232</v>
      </c>
      <c r="B1593" t="s">
        <v>2233</v>
      </c>
      <c r="C1593" s="1">
        <v>44521</v>
      </c>
      <c r="D1593">
        <v>13</v>
      </c>
      <c r="E1593" t="s">
        <v>2312</v>
      </c>
      <c r="F1593">
        <v>18864</v>
      </c>
      <c r="G1593" s="1">
        <v>44521</v>
      </c>
      <c r="H1593" s="1">
        <v>44533</v>
      </c>
      <c r="I1593">
        <v>11</v>
      </c>
      <c r="J1593" t="s">
        <v>719</v>
      </c>
      <c r="K1593">
        <v>1881</v>
      </c>
      <c r="L1593" t="s">
        <v>2313</v>
      </c>
      <c r="M1593" t="s">
        <v>2314</v>
      </c>
      <c r="N1593" s="1">
        <v>44421</v>
      </c>
      <c r="O1593">
        <v>103</v>
      </c>
      <c r="P1593">
        <v>27</v>
      </c>
      <c r="Q1593">
        <v>171</v>
      </c>
      <c r="R1593" t="s">
        <v>2315</v>
      </c>
    </row>
    <row r="1594" spans="1:18" x14ac:dyDescent="0.25">
      <c r="A1594" t="s">
        <v>1976</v>
      </c>
      <c r="B1594" t="s">
        <v>1977</v>
      </c>
      <c r="C1594" s="1">
        <v>44521</v>
      </c>
      <c r="D1594">
        <v>13</v>
      </c>
      <c r="E1594" t="s">
        <v>2312</v>
      </c>
      <c r="F1594">
        <v>18864</v>
      </c>
      <c r="G1594" s="1">
        <v>44521</v>
      </c>
      <c r="H1594" s="1">
        <v>44533</v>
      </c>
      <c r="I1594">
        <v>12</v>
      </c>
      <c r="J1594" t="s">
        <v>719</v>
      </c>
      <c r="K1594">
        <v>2052</v>
      </c>
      <c r="L1594" t="s">
        <v>2313</v>
      </c>
      <c r="M1594" t="s">
        <v>2314</v>
      </c>
      <c r="N1594" s="1">
        <v>44421</v>
      </c>
      <c r="O1594">
        <v>103</v>
      </c>
      <c r="P1594">
        <v>27</v>
      </c>
      <c r="Q1594">
        <v>171</v>
      </c>
      <c r="R1594" t="s">
        <v>2315</v>
      </c>
    </row>
    <row r="1595" spans="1:18" x14ac:dyDescent="0.25">
      <c r="A1595" t="s">
        <v>2047</v>
      </c>
      <c r="B1595" t="s">
        <v>2048</v>
      </c>
      <c r="C1595" s="1">
        <v>44521</v>
      </c>
      <c r="D1595">
        <v>13</v>
      </c>
      <c r="E1595" t="s">
        <v>2312</v>
      </c>
      <c r="F1595">
        <v>18864</v>
      </c>
      <c r="G1595" s="1">
        <v>44521</v>
      </c>
      <c r="H1595" s="1">
        <v>44533</v>
      </c>
      <c r="I1595">
        <v>9</v>
      </c>
      <c r="J1595" t="s">
        <v>719</v>
      </c>
      <c r="K1595">
        <v>1539</v>
      </c>
      <c r="L1595" t="s">
        <v>2313</v>
      </c>
      <c r="M1595" t="s">
        <v>2314</v>
      </c>
      <c r="N1595" s="1">
        <v>44421</v>
      </c>
      <c r="O1595">
        <v>103</v>
      </c>
      <c r="P1595">
        <v>27</v>
      </c>
      <c r="Q1595">
        <v>171</v>
      </c>
      <c r="R1595" t="s">
        <v>2315</v>
      </c>
    </row>
    <row r="1596" spans="1:18" x14ac:dyDescent="0.25">
      <c r="A1596" t="s">
        <v>1984</v>
      </c>
      <c r="B1596" t="s">
        <v>1985</v>
      </c>
      <c r="C1596" s="1">
        <v>44521</v>
      </c>
      <c r="D1596">
        <v>13</v>
      </c>
      <c r="E1596" t="s">
        <v>2312</v>
      </c>
      <c r="F1596">
        <v>18864</v>
      </c>
      <c r="G1596" s="1">
        <v>44521</v>
      </c>
      <c r="H1596" s="1">
        <v>44533</v>
      </c>
      <c r="I1596">
        <v>11</v>
      </c>
      <c r="J1596" t="s">
        <v>719</v>
      </c>
      <c r="K1596">
        <v>1881</v>
      </c>
      <c r="L1596" t="s">
        <v>2313</v>
      </c>
      <c r="M1596" t="s">
        <v>2314</v>
      </c>
      <c r="N1596" s="1">
        <v>44421</v>
      </c>
      <c r="O1596">
        <v>103</v>
      </c>
      <c r="P1596">
        <v>27</v>
      </c>
      <c r="Q1596">
        <v>171</v>
      </c>
      <c r="R1596" t="s">
        <v>2315</v>
      </c>
    </row>
    <row r="1597" spans="1:18" x14ac:dyDescent="0.25">
      <c r="A1597" t="s">
        <v>1980</v>
      </c>
      <c r="B1597" t="s">
        <v>1981</v>
      </c>
      <c r="C1597" s="1">
        <v>44521</v>
      </c>
      <c r="D1597">
        <v>13</v>
      </c>
      <c r="E1597" t="s">
        <v>2312</v>
      </c>
      <c r="F1597">
        <v>18864</v>
      </c>
      <c r="G1597" s="1">
        <v>44521</v>
      </c>
      <c r="H1597" s="1">
        <v>44533</v>
      </c>
      <c r="I1597">
        <v>12</v>
      </c>
      <c r="J1597" t="s">
        <v>719</v>
      </c>
      <c r="K1597">
        <v>2052</v>
      </c>
      <c r="L1597" t="s">
        <v>2313</v>
      </c>
      <c r="M1597" t="s">
        <v>2314</v>
      </c>
      <c r="N1597" s="1">
        <v>44421</v>
      </c>
      <c r="O1597">
        <v>103</v>
      </c>
      <c r="P1597">
        <v>27</v>
      </c>
      <c r="Q1597">
        <v>171</v>
      </c>
      <c r="R1597" t="s">
        <v>2315</v>
      </c>
    </row>
    <row r="1598" spans="1:18" x14ac:dyDescent="0.25">
      <c r="A1598" t="s">
        <v>1982</v>
      </c>
      <c r="B1598" t="s">
        <v>1983</v>
      </c>
      <c r="C1598" s="1">
        <v>44521</v>
      </c>
      <c r="D1598">
        <v>13</v>
      </c>
      <c r="E1598" t="s">
        <v>2312</v>
      </c>
      <c r="F1598">
        <v>18864</v>
      </c>
      <c r="G1598" s="1">
        <v>44521</v>
      </c>
      <c r="H1598" s="1">
        <v>44533</v>
      </c>
      <c r="I1598">
        <v>12</v>
      </c>
      <c r="J1598" t="s">
        <v>719</v>
      </c>
      <c r="K1598">
        <v>2052</v>
      </c>
      <c r="L1598" t="s">
        <v>2313</v>
      </c>
      <c r="M1598" t="s">
        <v>2314</v>
      </c>
      <c r="N1598" s="1">
        <v>44421</v>
      </c>
      <c r="O1598">
        <v>103</v>
      </c>
      <c r="P1598">
        <v>27</v>
      </c>
      <c r="Q1598">
        <v>171</v>
      </c>
      <c r="R1598" t="s">
        <v>2315</v>
      </c>
    </row>
    <row r="1599" spans="1:18" x14ac:dyDescent="0.25">
      <c r="A1599" t="s">
        <v>2198</v>
      </c>
      <c r="B1599" t="s">
        <v>2199</v>
      </c>
      <c r="C1599" s="1">
        <v>44521</v>
      </c>
      <c r="D1599">
        <v>13</v>
      </c>
      <c r="E1599" t="s">
        <v>2312</v>
      </c>
      <c r="F1599">
        <v>18864</v>
      </c>
      <c r="G1599" s="1">
        <v>44521</v>
      </c>
      <c r="H1599" s="1">
        <v>44533</v>
      </c>
      <c r="I1599">
        <v>12</v>
      </c>
      <c r="J1599" t="s">
        <v>719</v>
      </c>
      <c r="K1599">
        <v>2052</v>
      </c>
      <c r="L1599" t="s">
        <v>2313</v>
      </c>
      <c r="M1599" t="s">
        <v>2314</v>
      </c>
      <c r="N1599" s="1">
        <v>44421</v>
      </c>
      <c r="O1599">
        <v>103</v>
      </c>
      <c r="P1599">
        <v>27</v>
      </c>
      <c r="Q1599">
        <v>171</v>
      </c>
      <c r="R1599" t="s">
        <v>2315</v>
      </c>
    </row>
    <row r="1600" spans="1:18" x14ac:dyDescent="0.25">
      <c r="A1600" t="s">
        <v>2234</v>
      </c>
      <c r="B1600" t="s">
        <v>2054</v>
      </c>
      <c r="C1600" s="1">
        <v>44521</v>
      </c>
      <c r="D1600">
        <v>13</v>
      </c>
      <c r="E1600" t="s">
        <v>2312</v>
      </c>
      <c r="F1600">
        <v>18864</v>
      </c>
      <c r="G1600" s="1">
        <v>44521</v>
      </c>
      <c r="H1600" s="1">
        <v>44533</v>
      </c>
      <c r="I1600">
        <v>12</v>
      </c>
      <c r="J1600" t="s">
        <v>719</v>
      </c>
      <c r="K1600">
        <v>2052</v>
      </c>
      <c r="L1600" t="s">
        <v>2313</v>
      </c>
      <c r="M1600" t="s">
        <v>2314</v>
      </c>
      <c r="N1600" s="1">
        <v>44421</v>
      </c>
      <c r="O1600">
        <v>103</v>
      </c>
      <c r="P1600">
        <v>27</v>
      </c>
      <c r="Q1600">
        <v>171</v>
      </c>
      <c r="R1600" t="s">
        <v>2315</v>
      </c>
    </row>
    <row r="1601" spans="1:18" x14ac:dyDescent="0.25">
      <c r="A1601" t="s">
        <v>2024</v>
      </c>
      <c r="B1601" t="s">
        <v>2025</v>
      </c>
      <c r="C1601" s="1">
        <v>44521</v>
      </c>
      <c r="D1601">
        <v>13</v>
      </c>
      <c r="E1601" t="s">
        <v>2312</v>
      </c>
      <c r="F1601">
        <v>18865</v>
      </c>
      <c r="G1601" s="1">
        <v>44521</v>
      </c>
      <c r="H1601" s="1">
        <v>44533</v>
      </c>
      <c r="I1601">
        <v>12</v>
      </c>
      <c r="J1601" t="s">
        <v>719</v>
      </c>
      <c r="K1601">
        <v>2052</v>
      </c>
      <c r="L1601" t="s">
        <v>2313</v>
      </c>
      <c r="M1601" t="s">
        <v>2314</v>
      </c>
      <c r="N1601" s="1">
        <v>44421</v>
      </c>
      <c r="O1601">
        <v>103</v>
      </c>
      <c r="P1601">
        <v>27</v>
      </c>
      <c r="Q1601">
        <v>171</v>
      </c>
      <c r="R1601" t="s">
        <v>2315</v>
      </c>
    </row>
    <row r="1602" spans="1:18" x14ac:dyDescent="0.25">
      <c r="A1602" t="s">
        <v>2041</v>
      </c>
      <c r="B1602" t="s">
        <v>2042</v>
      </c>
      <c r="C1602" s="1">
        <v>44521</v>
      </c>
      <c r="D1602">
        <v>13</v>
      </c>
      <c r="E1602" t="s">
        <v>2312</v>
      </c>
      <c r="F1602">
        <v>18865</v>
      </c>
      <c r="G1602" s="1">
        <v>44521</v>
      </c>
      <c r="H1602" s="1">
        <v>44533</v>
      </c>
      <c r="I1602">
        <v>11</v>
      </c>
      <c r="J1602" t="s">
        <v>719</v>
      </c>
      <c r="K1602">
        <v>1881</v>
      </c>
      <c r="L1602" t="s">
        <v>2313</v>
      </c>
      <c r="M1602" t="s">
        <v>2314</v>
      </c>
      <c r="N1602" s="1">
        <v>44421</v>
      </c>
      <c r="O1602">
        <v>103</v>
      </c>
      <c r="P1602">
        <v>27</v>
      </c>
      <c r="Q1602">
        <v>171</v>
      </c>
      <c r="R1602" t="s">
        <v>2315</v>
      </c>
    </row>
    <row r="1603" spans="1:18" x14ac:dyDescent="0.25">
      <c r="A1603" t="s">
        <v>2045</v>
      </c>
      <c r="B1603" t="s">
        <v>2046</v>
      </c>
      <c r="C1603" s="1">
        <v>44521</v>
      </c>
      <c r="D1603">
        <v>13</v>
      </c>
      <c r="E1603" t="s">
        <v>2312</v>
      </c>
      <c r="F1603">
        <v>18865</v>
      </c>
      <c r="G1603" s="1">
        <v>44521</v>
      </c>
      <c r="H1603" s="1">
        <v>44533</v>
      </c>
      <c r="I1603">
        <v>12</v>
      </c>
      <c r="J1603" t="s">
        <v>719</v>
      </c>
      <c r="K1603">
        <v>2052</v>
      </c>
      <c r="L1603" t="s">
        <v>2313</v>
      </c>
      <c r="M1603" t="s">
        <v>2314</v>
      </c>
      <c r="N1603" s="1">
        <v>44421</v>
      </c>
      <c r="O1603">
        <v>103</v>
      </c>
      <c r="P1603">
        <v>27</v>
      </c>
      <c r="Q1603">
        <v>171</v>
      </c>
      <c r="R1603" t="s">
        <v>2315</v>
      </c>
    </row>
    <row r="1604" spans="1:18" x14ac:dyDescent="0.25">
      <c r="A1604" t="s">
        <v>2274</v>
      </c>
      <c r="B1604" t="s">
        <v>2275</v>
      </c>
      <c r="C1604" s="1">
        <v>44521</v>
      </c>
      <c r="D1604">
        <v>13</v>
      </c>
      <c r="E1604" t="s">
        <v>2312</v>
      </c>
      <c r="F1604">
        <v>18865</v>
      </c>
      <c r="G1604" s="1">
        <v>44521</v>
      </c>
      <c r="H1604" s="1">
        <v>44533</v>
      </c>
      <c r="I1604">
        <v>2</v>
      </c>
      <c r="J1604" t="s">
        <v>719</v>
      </c>
      <c r="K1604">
        <v>342</v>
      </c>
      <c r="L1604" t="s">
        <v>2313</v>
      </c>
      <c r="M1604" t="s">
        <v>2314</v>
      </c>
      <c r="N1604" s="1">
        <v>44421</v>
      </c>
      <c r="O1604">
        <v>103</v>
      </c>
      <c r="P1604">
        <v>27</v>
      </c>
      <c r="Q1604">
        <v>171</v>
      </c>
      <c r="R1604" t="s">
        <v>2315</v>
      </c>
    </row>
    <row r="1605" spans="1:18" x14ac:dyDescent="0.25">
      <c r="A1605" t="s">
        <v>2245</v>
      </c>
      <c r="B1605" t="s">
        <v>2246</v>
      </c>
      <c r="C1605" s="1">
        <v>44521</v>
      </c>
      <c r="D1605">
        <v>13</v>
      </c>
      <c r="E1605" t="s">
        <v>2312</v>
      </c>
      <c r="F1605">
        <v>18865</v>
      </c>
      <c r="G1605" s="1">
        <v>44521</v>
      </c>
      <c r="H1605" s="1">
        <v>44533</v>
      </c>
      <c r="I1605">
        <v>12</v>
      </c>
      <c r="J1605" t="s">
        <v>719</v>
      </c>
      <c r="K1605">
        <v>2052</v>
      </c>
      <c r="L1605" t="s">
        <v>2313</v>
      </c>
      <c r="M1605" t="s">
        <v>2314</v>
      </c>
      <c r="N1605" s="1">
        <v>44421</v>
      </c>
      <c r="O1605">
        <v>103</v>
      </c>
      <c r="P1605">
        <v>27</v>
      </c>
      <c r="Q1605">
        <v>171</v>
      </c>
      <c r="R1605" t="s">
        <v>2315</v>
      </c>
    </row>
    <row r="1606" spans="1:18" x14ac:dyDescent="0.25">
      <c r="A1606" t="s">
        <v>2277</v>
      </c>
      <c r="B1606" t="s">
        <v>2278</v>
      </c>
      <c r="C1606" s="1">
        <v>44521</v>
      </c>
      <c r="D1606">
        <v>13</v>
      </c>
      <c r="E1606" t="s">
        <v>2312</v>
      </c>
      <c r="F1606">
        <v>18865</v>
      </c>
      <c r="G1606" s="1">
        <v>44521</v>
      </c>
      <c r="H1606" s="1">
        <v>44533</v>
      </c>
      <c r="I1606">
        <v>12</v>
      </c>
      <c r="J1606" t="s">
        <v>719</v>
      </c>
      <c r="K1606">
        <v>2052</v>
      </c>
      <c r="L1606" t="s">
        <v>2313</v>
      </c>
      <c r="M1606" t="s">
        <v>2314</v>
      </c>
      <c r="N1606" s="1">
        <v>44421</v>
      </c>
      <c r="O1606">
        <v>103</v>
      </c>
      <c r="P1606">
        <v>27</v>
      </c>
      <c r="Q1606">
        <v>171</v>
      </c>
      <c r="R1606" t="s">
        <v>2315</v>
      </c>
    </row>
    <row r="1607" spans="1:18" x14ac:dyDescent="0.25">
      <c r="A1607" t="s">
        <v>2316</v>
      </c>
      <c r="B1607" t="s">
        <v>2317</v>
      </c>
      <c r="C1607" s="1">
        <v>44536</v>
      </c>
      <c r="D1607">
        <v>13</v>
      </c>
      <c r="E1607" t="s">
        <v>2312</v>
      </c>
      <c r="F1607">
        <v>19399</v>
      </c>
      <c r="G1607" s="1">
        <v>44536</v>
      </c>
      <c r="H1607" s="1">
        <v>44548</v>
      </c>
      <c r="I1607">
        <v>0</v>
      </c>
      <c r="J1607" t="s">
        <v>261</v>
      </c>
      <c r="K1607">
        <v>0</v>
      </c>
      <c r="L1607" t="s">
        <v>2313</v>
      </c>
      <c r="M1607" t="s">
        <v>2314</v>
      </c>
      <c r="N1607" s="1">
        <v>44421</v>
      </c>
      <c r="O1607">
        <v>102</v>
      </c>
      <c r="P1607">
        <v>27</v>
      </c>
      <c r="Q1607">
        <v>0</v>
      </c>
      <c r="R1607" t="s">
        <v>2318</v>
      </c>
    </row>
    <row r="1608" spans="1:18" x14ac:dyDescent="0.25">
      <c r="A1608" t="s">
        <v>2319</v>
      </c>
      <c r="B1608" t="s">
        <v>2320</v>
      </c>
      <c r="C1608" s="1">
        <v>44536</v>
      </c>
      <c r="D1608">
        <v>13</v>
      </c>
      <c r="E1608" t="s">
        <v>2312</v>
      </c>
      <c r="F1608">
        <v>19399</v>
      </c>
      <c r="G1608" s="1">
        <v>44536</v>
      </c>
      <c r="H1608" s="1">
        <v>44548</v>
      </c>
      <c r="I1608">
        <v>0</v>
      </c>
      <c r="J1608" t="s">
        <v>261</v>
      </c>
      <c r="K1608">
        <v>0</v>
      </c>
      <c r="L1608" t="s">
        <v>2313</v>
      </c>
      <c r="M1608" t="s">
        <v>2314</v>
      </c>
      <c r="N1608" s="1">
        <v>44421</v>
      </c>
      <c r="O1608">
        <v>102</v>
      </c>
      <c r="P1608">
        <v>27</v>
      </c>
      <c r="Q1608">
        <v>0</v>
      </c>
      <c r="R1608" t="s">
        <v>2318</v>
      </c>
    </row>
    <row r="1609" spans="1:18" x14ac:dyDescent="0.25">
      <c r="A1609" t="s">
        <v>2286</v>
      </c>
      <c r="B1609" t="s">
        <v>2287</v>
      </c>
      <c r="C1609" s="1">
        <v>44536</v>
      </c>
      <c r="D1609">
        <v>13</v>
      </c>
      <c r="E1609" t="s">
        <v>2312</v>
      </c>
      <c r="F1609">
        <v>19399</v>
      </c>
      <c r="G1609" s="1">
        <v>44536</v>
      </c>
      <c r="H1609" s="1">
        <v>44548</v>
      </c>
      <c r="I1609">
        <v>11</v>
      </c>
      <c r="J1609" t="s">
        <v>261</v>
      </c>
      <c r="K1609">
        <v>1848</v>
      </c>
      <c r="L1609" t="s">
        <v>2313</v>
      </c>
      <c r="M1609" t="s">
        <v>2314</v>
      </c>
      <c r="N1609" s="1">
        <v>44421</v>
      </c>
      <c r="O1609">
        <v>102</v>
      </c>
      <c r="P1609">
        <v>27</v>
      </c>
      <c r="Q1609">
        <v>168</v>
      </c>
      <c r="R1609" t="s">
        <v>2318</v>
      </c>
    </row>
    <row r="1610" spans="1:18" x14ac:dyDescent="0.25">
      <c r="A1610" t="s">
        <v>2272</v>
      </c>
      <c r="B1610" t="s">
        <v>2273</v>
      </c>
      <c r="C1610" s="1">
        <v>44536</v>
      </c>
      <c r="D1610">
        <v>13</v>
      </c>
      <c r="E1610" t="s">
        <v>2312</v>
      </c>
      <c r="F1610">
        <v>19399</v>
      </c>
      <c r="G1610" s="1">
        <v>44536</v>
      </c>
      <c r="H1610" s="1">
        <v>44548</v>
      </c>
      <c r="I1610">
        <v>11</v>
      </c>
      <c r="J1610" t="s">
        <v>261</v>
      </c>
      <c r="K1610">
        <v>1848</v>
      </c>
      <c r="L1610" t="s">
        <v>2313</v>
      </c>
      <c r="M1610" t="s">
        <v>2314</v>
      </c>
      <c r="N1610" s="1">
        <v>44421</v>
      </c>
      <c r="O1610">
        <v>102</v>
      </c>
      <c r="P1610">
        <v>27</v>
      </c>
      <c r="Q1610">
        <v>168</v>
      </c>
      <c r="R1610" t="s">
        <v>2318</v>
      </c>
    </row>
    <row r="1611" spans="1:18" x14ac:dyDescent="0.25">
      <c r="A1611" t="s">
        <v>1966</v>
      </c>
      <c r="B1611" t="s">
        <v>1967</v>
      </c>
      <c r="C1611" s="1">
        <v>44536</v>
      </c>
      <c r="D1611">
        <v>13</v>
      </c>
      <c r="E1611" t="s">
        <v>2312</v>
      </c>
      <c r="F1611">
        <v>19399</v>
      </c>
      <c r="G1611" s="1">
        <v>44536</v>
      </c>
      <c r="H1611" s="1">
        <v>44548</v>
      </c>
      <c r="I1611">
        <v>11</v>
      </c>
      <c r="J1611" t="s">
        <v>261</v>
      </c>
      <c r="K1611">
        <v>1848</v>
      </c>
      <c r="L1611" t="s">
        <v>2313</v>
      </c>
      <c r="M1611" t="s">
        <v>2314</v>
      </c>
      <c r="N1611" s="1">
        <v>44421</v>
      </c>
      <c r="O1611">
        <v>102</v>
      </c>
      <c r="P1611">
        <v>27</v>
      </c>
      <c r="Q1611">
        <v>168</v>
      </c>
      <c r="R1611" t="s">
        <v>2318</v>
      </c>
    </row>
    <row r="1612" spans="1:18" x14ac:dyDescent="0.25">
      <c r="A1612" t="s">
        <v>2232</v>
      </c>
      <c r="B1612" t="s">
        <v>2233</v>
      </c>
      <c r="C1612" s="1">
        <v>44536</v>
      </c>
      <c r="D1612">
        <v>13</v>
      </c>
      <c r="E1612" t="s">
        <v>2312</v>
      </c>
      <c r="F1612">
        <v>19399</v>
      </c>
      <c r="G1612" s="1">
        <v>44536</v>
      </c>
      <c r="H1612" s="1">
        <v>44548</v>
      </c>
      <c r="I1612">
        <v>0</v>
      </c>
      <c r="J1612" t="s">
        <v>261</v>
      </c>
      <c r="K1612">
        <v>0</v>
      </c>
      <c r="L1612" t="s">
        <v>2313</v>
      </c>
      <c r="M1612" t="s">
        <v>2314</v>
      </c>
      <c r="N1612" s="1">
        <v>44421</v>
      </c>
      <c r="O1612">
        <v>102</v>
      </c>
      <c r="P1612">
        <v>27</v>
      </c>
      <c r="Q1612">
        <v>0</v>
      </c>
      <c r="R1612" t="s">
        <v>2318</v>
      </c>
    </row>
    <row r="1613" spans="1:18" x14ac:dyDescent="0.25">
      <c r="A1613" t="s">
        <v>2321</v>
      </c>
      <c r="B1613" t="s">
        <v>2322</v>
      </c>
      <c r="C1613" s="1">
        <v>44536</v>
      </c>
      <c r="D1613">
        <v>13</v>
      </c>
      <c r="E1613" t="s">
        <v>2312</v>
      </c>
      <c r="F1613">
        <v>19399</v>
      </c>
      <c r="G1613" s="1">
        <v>44536</v>
      </c>
      <c r="H1613" s="1">
        <v>44548</v>
      </c>
      <c r="I1613">
        <v>0</v>
      </c>
      <c r="J1613" t="s">
        <v>261</v>
      </c>
      <c r="K1613">
        <v>0</v>
      </c>
      <c r="L1613" t="s">
        <v>2313</v>
      </c>
      <c r="M1613" t="s">
        <v>2314</v>
      </c>
      <c r="N1613" s="1">
        <v>44421</v>
      </c>
      <c r="O1613">
        <v>102</v>
      </c>
      <c r="P1613">
        <v>27</v>
      </c>
      <c r="Q1613">
        <v>0</v>
      </c>
      <c r="R1613" t="s">
        <v>2318</v>
      </c>
    </row>
    <row r="1614" spans="1:18" x14ac:dyDescent="0.25">
      <c r="A1614" t="s">
        <v>1984</v>
      </c>
      <c r="B1614" t="s">
        <v>1985</v>
      </c>
      <c r="C1614" s="1">
        <v>44536</v>
      </c>
      <c r="D1614">
        <v>13</v>
      </c>
      <c r="E1614" t="s">
        <v>2312</v>
      </c>
      <c r="F1614">
        <v>19399</v>
      </c>
      <c r="G1614" s="1">
        <v>44536</v>
      </c>
      <c r="H1614" s="1">
        <v>44548</v>
      </c>
      <c r="I1614">
        <v>11</v>
      </c>
      <c r="J1614" t="s">
        <v>261</v>
      </c>
      <c r="K1614">
        <v>1848</v>
      </c>
      <c r="L1614" t="s">
        <v>2313</v>
      </c>
      <c r="M1614" t="s">
        <v>2314</v>
      </c>
      <c r="N1614" s="1">
        <v>44421</v>
      </c>
      <c r="O1614">
        <v>102</v>
      </c>
      <c r="P1614">
        <v>27</v>
      </c>
      <c r="Q1614">
        <v>168</v>
      </c>
      <c r="R1614" t="s">
        <v>2318</v>
      </c>
    </row>
    <row r="1615" spans="1:18" x14ac:dyDescent="0.25">
      <c r="A1615" t="s">
        <v>1980</v>
      </c>
      <c r="B1615" t="s">
        <v>1981</v>
      </c>
      <c r="C1615" s="1">
        <v>44536</v>
      </c>
      <c r="D1615">
        <v>13</v>
      </c>
      <c r="E1615" t="s">
        <v>2312</v>
      </c>
      <c r="F1615">
        <v>19399</v>
      </c>
      <c r="G1615" s="1">
        <v>44536</v>
      </c>
      <c r="H1615" s="1">
        <v>44548</v>
      </c>
      <c r="I1615">
        <v>10</v>
      </c>
      <c r="J1615" t="s">
        <v>261</v>
      </c>
      <c r="K1615">
        <v>1680</v>
      </c>
      <c r="L1615" t="s">
        <v>2313</v>
      </c>
      <c r="M1615" t="s">
        <v>2314</v>
      </c>
      <c r="N1615" s="1">
        <v>44421</v>
      </c>
      <c r="O1615">
        <v>102</v>
      </c>
      <c r="P1615">
        <v>27</v>
      </c>
      <c r="Q1615">
        <v>168</v>
      </c>
      <c r="R1615" t="s">
        <v>2318</v>
      </c>
    </row>
    <row r="1616" spans="1:18" x14ac:dyDescent="0.25">
      <c r="A1616" t="s">
        <v>1982</v>
      </c>
      <c r="B1616" t="s">
        <v>1983</v>
      </c>
      <c r="C1616" s="1">
        <v>44536</v>
      </c>
      <c r="D1616">
        <v>13</v>
      </c>
      <c r="E1616" t="s">
        <v>2312</v>
      </c>
      <c r="F1616">
        <v>19399</v>
      </c>
      <c r="G1616" s="1">
        <v>44536</v>
      </c>
      <c r="H1616" s="1">
        <v>44548</v>
      </c>
      <c r="I1616">
        <v>11</v>
      </c>
      <c r="J1616" t="s">
        <v>261</v>
      </c>
      <c r="K1616">
        <v>1848</v>
      </c>
      <c r="L1616" t="s">
        <v>2313</v>
      </c>
      <c r="M1616" t="s">
        <v>2314</v>
      </c>
      <c r="N1616" s="1">
        <v>44421</v>
      </c>
      <c r="O1616">
        <v>102</v>
      </c>
      <c r="P1616">
        <v>27</v>
      </c>
      <c r="Q1616">
        <v>168</v>
      </c>
      <c r="R1616" t="s">
        <v>2318</v>
      </c>
    </row>
    <row r="1617" spans="1:18" x14ac:dyDescent="0.25">
      <c r="A1617" t="s">
        <v>2323</v>
      </c>
      <c r="B1617" t="s">
        <v>2324</v>
      </c>
      <c r="C1617" s="1">
        <v>44536</v>
      </c>
      <c r="D1617">
        <v>13</v>
      </c>
      <c r="E1617" t="s">
        <v>2312</v>
      </c>
      <c r="F1617">
        <v>19400</v>
      </c>
      <c r="G1617" s="1">
        <v>44536</v>
      </c>
      <c r="H1617" s="1">
        <v>44548</v>
      </c>
      <c r="I1617">
        <v>0</v>
      </c>
      <c r="J1617" t="s">
        <v>261</v>
      </c>
      <c r="K1617">
        <v>0</v>
      </c>
      <c r="L1617" t="s">
        <v>2313</v>
      </c>
      <c r="M1617" t="s">
        <v>2314</v>
      </c>
      <c r="N1617" s="1">
        <v>44421</v>
      </c>
      <c r="O1617">
        <v>102</v>
      </c>
      <c r="P1617">
        <v>27</v>
      </c>
      <c r="Q1617">
        <v>0</v>
      </c>
      <c r="R1617" t="s">
        <v>2318</v>
      </c>
    </row>
    <row r="1618" spans="1:18" x14ac:dyDescent="0.25">
      <c r="A1618" t="s">
        <v>2325</v>
      </c>
      <c r="B1618" t="s">
        <v>2326</v>
      </c>
      <c r="C1618" s="1">
        <v>44536</v>
      </c>
      <c r="D1618">
        <v>13</v>
      </c>
      <c r="E1618" t="s">
        <v>2312</v>
      </c>
      <c r="F1618">
        <v>19400</v>
      </c>
      <c r="G1618" s="1">
        <v>44536</v>
      </c>
      <c r="H1618" s="1">
        <v>44548</v>
      </c>
      <c r="I1618">
        <v>0</v>
      </c>
      <c r="J1618" t="s">
        <v>261</v>
      </c>
      <c r="K1618">
        <v>0</v>
      </c>
      <c r="L1618" t="s">
        <v>2313</v>
      </c>
      <c r="M1618" t="s">
        <v>2314</v>
      </c>
      <c r="N1618" s="1">
        <v>44421</v>
      </c>
      <c r="O1618">
        <v>102</v>
      </c>
      <c r="P1618">
        <v>27</v>
      </c>
      <c r="Q1618">
        <v>0</v>
      </c>
      <c r="R1618" t="s">
        <v>2318</v>
      </c>
    </row>
    <row r="1619" spans="1:18" x14ac:dyDescent="0.25">
      <c r="A1619" t="s">
        <v>2327</v>
      </c>
      <c r="B1619" t="s">
        <v>2328</v>
      </c>
      <c r="C1619" s="1">
        <v>44536</v>
      </c>
      <c r="D1619">
        <v>13</v>
      </c>
      <c r="E1619" t="s">
        <v>2312</v>
      </c>
      <c r="F1619">
        <v>19400</v>
      </c>
      <c r="G1619" s="1">
        <v>44536</v>
      </c>
      <c r="H1619" s="1">
        <v>44548</v>
      </c>
      <c r="I1619">
        <v>0</v>
      </c>
      <c r="J1619" t="s">
        <v>261</v>
      </c>
      <c r="K1619">
        <v>0</v>
      </c>
      <c r="L1619" t="s">
        <v>2313</v>
      </c>
      <c r="M1619" t="s">
        <v>2314</v>
      </c>
      <c r="N1619" s="1">
        <v>44421</v>
      </c>
      <c r="O1619">
        <v>102</v>
      </c>
      <c r="P1619">
        <v>27</v>
      </c>
      <c r="Q1619">
        <v>0</v>
      </c>
      <c r="R1619" t="s">
        <v>2318</v>
      </c>
    </row>
    <row r="1620" spans="1:18" x14ac:dyDescent="0.25">
      <c r="A1620" t="s">
        <v>2228</v>
      </c>
      <c r="B1620" t="s">
        <v>2267</v>
      </c>
      <c r="C1620" s="1">
        <v>44536</v>
      </c>
      <c r="D1620">
        <v>13</v>
      </c>
      <c r="E1620" t="s">
        <v>2312</v>
      </c>
      <c r="F1620">
        <v>19400</v>
      </c>
      <c r="G1620" s="1">
        <v>44536</v>
      </c>
      <c r="H1620" s="1">
        <v>44548</v>
      </c>
      <c r="I1620">
        <v>11</v>
      </c>
      <c r="J1620" t="s">
        <v>261</v>
      </c>
      <c r="K1620">
        <v>1848</v>
      </c>
      <c r="L1620" t="s">
        <v>2313</v>
      </c>
      <c r="M1620" t="s">
        <v>2314</v>
      </c>
      <c r="N1620" s="1">
        <v>44421</v>
      </c>
      <c r="O1620">
        <v>102</v>
      </c>
      <c r="P1620">
        <v>27</v>
      </c>
      <c r="Q1620">
        <v>168</v>
      </c>
      <c r="R1620" t="s">
        <v>2318</v>
      </c>
    </row>
    <row r="1621" spans="1:18" x14ac:dyDescent="0.25">
      <c r="A1621" t="s">
        <v>2329</v>
      </c>
      <c r="B1621" t="s">
        <v>2330</v>
      </c>
      <c r="C1621" s="1">
        <v>44536</v>
      </c>
      <c r="D1621">
        <v>13</v>
      </c>
      <c r="E1621" t="s">
        <v>2312</v>
      </c>
      <c r="F1621">
        <v>19400</v>
      </c>
      <c r="G1621" s="1">
        <v>44536</v>
      </c>
      <c r="H1621" s="1">
        <v>44548</v>
      </c>
      <c r="I1621">
        <v>0</v>
      </c>
      <c r="J1621" t="s">
        <v>261</v>
      </c>
      <c r="K1621">
        <v>0</v>
      </c>
      <c r="L1621" t="s">
        <v>2313</v>
      </c>
      <c r="M1621" t="s">
        <v>2314</v>
      </c>
      <c r="N1621" s="1">
        <v>44421</v>
      </c>
      <c r="O1621">
        <v>102</v>
      </c>
      <c r="P1621">
        <v>27</v>
      </c>
      <c r="Q1621">
        <v>0</v>
      </c>
      <c r="R1621" t="s">
        <v>2318</v>
      </c>
    </row>
    <row r="1622" spans="1:18" x14ac:dyDescent="0.25">
      <c r="A1622" t="s">
        <v>1972</v>
      </c>
      <c r="B1622" t="s">
        <v>1973</v>
      </c>
      <c r="C1622" s="1">
        <v>44536</v>
      </c>
      <c r="D1622">
        <v>13</v>
      </c>
      <c r="E1622" t="s">
        <v>2312</v>
      </c>
      <c r="F1622">
        <v>19400</v>
      </c>
      <c r="G1622" s="1">
        <v>44536</v>
      </c>
      <c r="H1622" s="1">
        <v>44548</v>
      </c>
      <c r="I1622">
        <v>0</v>
      </c>
      <c r="J1622" t="s">
        <v>261</v>
      </c>
      <c r="K1622">
        <v>0</v>
      </c>
      <c r="L1622" t="s">
        <v>2313</v>
      </c>
      <c r="M1622" t="s">
        <v>2314</v>
      </c>
      <c r="N1622" s="1">
        <v>44421</v>
      </c>
      <c r="O1622">
        <v>102</v>
      </c>
      <c r="P1622">
        <v>27</v>
      </c>
      <c r="Q1622">
        <v>0</v>
      </c>
      <c r="R1622" t="s">
        <v>2318</v>
      </c>
    </row>
    <row r="1623" spans="1:18" x14ac:dyDescent="0.25">
      <c r="A1623" t="s">
        <v>2047</v>
      </c>
      <c r="B1623" t="s">
        <v>2048</v>
      </c>
      <c r="C1623" s="1">
        <v>44536</v>
      </c>
      <c r="D1623">
        <v>13</v>
      </c>
      <c r="E1623" t="s">
        <v>2312</v>
      </c>
      <c r="F1623">
        <v>19400</v>
      </c>
      <c r="G1623" s="1">
        <v>44536</v>
      </c>
      <c r="H1623" s="1">
        <v>44548</v>
      </c>
      <c r="I1623">
        <v>11</v>
      </c>
      <c r="J1623" t="s">
        <v>261</v>
      </c>
      <c r="K1623">
        <v>1848</v>
      </c>
      <c r="L1623" t="s">
        <v>2313</v>
      </c>
      <c r="M1623" t="s">
        <v>2314</v>
      </c>
      <c r="N1623" s="1">
        <v>44421</v>
      </c>
      <c r="O1623">
        <v>102</v>
      </c>
      <c r="P1623">
        <v>27</v>
      </c>
      <c r="Q1623">
        <v>168</v>
      </c>
      <c r="R1623" t="s">
        <v>2318</v>
      </c>
    </row>
    <row r="1624" spans="1:18" x14ac:dyDescent="0.25">
      <c r="A1624" t="s">
        <v>2331</v>
      </c>
      <c r="B1624" t="s">
        <v>2332</v>
      </c>
      <c r="C1624" s="1">
        <v>44536</v>
      </c>
      <c r="D1624">
        <v>13</v>
      </c>
      <c r="E1624" t="s">
        <v>2312</v>
      </c>
      <c r="F1624">
        <v>19400</v>
      </c>
      <c r="G1624" s="1">
        <v>44536</v>
      </c>
      <c r="H1624" s="1">
        <v>44548</v>
      </c>
      <c r="I1624">
        <v>9</v>
      </c>
      <c r="J1624" t="s">
        <v>261</v>
      </c>
      <c r="K1624">
        <v>1512</v>
      </c>
      <c r="L1624" t="s">
        <v>2313</v>
      </c>
      <c r="M1624" t="s">
        <v>2314</v>
      </c>
      <c r="N1624" s="1">
        <v>44421</v>
      </c>
      <c r="O1624">
        <v>102</v>
      </c>
      <c r="P1624">
        <v>27</v>
      </c>
      <c r="Q1624">
        <v>168</v>
      </c>
      <c r="R1624" t="s">
        <v>2318</v>
      </c>
    </row>
    <row r="1625" spans="1:18" x14ac:dyDescent="0.25">
      <c r="A1625" t="s">
        <v>2198</v>
      </c>
      <c r="B1625" t="s">
        <v>2199</v>
      </c>
      <c r="C1625" s="1">
        <v>44536</v>
      </c>
      <c r="D1625">
        <v>13</v>
      </c>
      <c r="E1625" t="s">
        <v>2312</v>
      </c>
      <c r="F1625">
        <v>19400</v>
      </c>
      <c r="G1625" s="1">
        <v>44536</v>
      </c>
      <c r="H1625" s="1">
        <v>44548</v>
      </c>
      <c r="I1625">
        <v>10</v>
      </c>
      <c r="J1625" t="s">
        <v>261</v>
      </c>
      <c r="K1625">
        <v>1680</v>
      </c>
      <c r="L1625" t="s">
        <v>2313</v>
      </c>
      <c r="M1625" t="s">
        <v>2314</v>
      </c>
      <c r="N1625" s="1">
        <v>44421</v>
      </c>
      <c r="O1625">
        <v>102</v>
      </c>
      <c r="P1625">
        <v>27</v>
      </c>
      <c r="Q1625">
        <v>168</v>
      </c>
      <c r="R1625" t="s">
        <v>2318</v>
      </c>
    </row>
    <row r="1626" spans="1:18" x14ac:dyDescent="0.25">
      <c r="A1626" t="s">
        <v>2234</v>
      </c>
      <c r="B1626" t="s">
        <v>2054</v>
      </c>
      <c r="C1626" s="1">
        <v>44536</v>
      </c>
      <c r="D1626">
        <v>13</v>
      </c>
      <c r="E1626" t="s">
        <v>2312</v>
      </c>
      <c r="F1626">
        <v>19400</v>
      </c>
      <c r="G1626" s="1">
        <v>44536</v>
      </c>
      <c r="H1626" s="1">
        <v>44548</v>
      </c>
      <c r="I1626">
        <v>9</v>
      </c>
      <c r="J1626" t="s">
        <v>261</v>
      </c>
      <c r="K1626">
        <v>1512</v>
      </c>
      <c r="L1626" t="s">
        <v>2313</v>
      </c>
      <c r="M1626" t="s">
        <v>2314</v>
      </c>
      <c r="N1626" s="1">
        <v>44421</v>
      </c>
      <c r="O1626">
        <v>102</v>
      </c>
      <c r="P1626">
        <v>27</v>
      </c>
      <c r="Q1626">
        <v>168</v>
      </c>
      <c r="R1626" t="s">
        <v>2318</v>
      </c>
    </row>
    <row r="1627" spans="1:18" x14ac:dyDescent="0.25">
      <c r="A1627" t="s">
        <v>2333</v>
      </c>
      <c r="B1627" t="s">
        <v>2334</v>
      </c>
      <c r="C1627" s="1">
        <v>44536</v>
      </c>
      <c r="D1627">
        <v>13</v>
      </c>
      <c r="E1627" t="s">
        <v>2312</v>
      </c>
      <c r="F1627">
        <v>19401</v>
      </c>
      <c r="G1627" s="1">
        <v>44536</v>
      </c>
      <c r="H1627" s="1">
        <v>44548</v>
      </c>
      <c r="I1627">
        <v>0</v>
      </c>
      <c r="J1627" t="s">
        <v>261</v>
      </c>
      <c r="K1627">
        <v>0</v>
      </c>
      <c r="L1627" t="s">
        <v>2313</v>
      </c>
      <c r="M1627" t="s">
        <v>2314</v>
      </c>
      <c r="N1627" s="1">
        <v>44421</v>
      </c>
      <c r="O1627">
        <v>102</v>
      </c>
      <c r="P1627">
        <v>27</v>
      </c>
      <c r="Q1627">
        <v>0</v>
      </c>
      <c r="R1627" t="s">
        <v>2318</v>
      </c>
    </row>
    <row r="1628" spans="1:18" x14ac:dyDescent="0.25">
      <c r="A1628" t="s">
        <v>2335</v>
      </c>
      <c r="B1628" t="s">
        <v>2336</v>
      </c>
      <c r="C1628" s="1">
        <v>44536</v>
      </c>
      <c r="D1628">
        <v>13</v>
      </c>
      <c r="E1628" t="s">
        <v>2312</v>
      </c>
      <c r="F1628">
        <v>19401</v>
      </c>
      <c r="G1628" s="1">
        <v>44536</v>
      </c>
      <c r="H1628" s="1">
        <v>44548</v>
      </c>
      <c r="I1628">
        <v>0</v>
      </c>
      <c r="J1628" t="s">
        <v>261</v>
      </c>
      <c r="K1628">
        <v>0</v>
      </c>
      <c r="L1628" t="s">
        <v>2313</v>
      </c>
      <c r="M1628" t="s">
        <v>2314</v>
      </c>
      <c r="N1628" s="1">
        <v>44421</v>
      </c>
      <c r="O1628">
        <v>102</v>
      </c>
      <c r="P1628">
        <v>27</v>
      </c>
      <c r="Q1628">
        <v>0</v>
      </c>
      <c r="R1628" t="s">
        <v>2318</v>
      </c>
    </row>
    <row r="1629" spans="1:18" x14ac:dyDescent="0.25">
      <c r="A1629" t="s">
        <v>1974</v>
      </c>
      <c r="B1629" t="s">
        <v>1975</v>
      </c>
      <c r="C1629" s="1">
        <v>44536</v>
      </c>
      <c r="D1629">
        <v>13</v>
      </c>
      <c r="E1629" t="s">
        <v>2312</v>
      </c>
      <c r="F1629">
        <v>19401</v>
      </c>
      <c r="G1629" s="1">
        <v>44536</v>
      </c>
      <c r="H1629" s="1">
        <v>44548</v>
      </c>
      <c r="I1629">
        <v>9</v>
      </c>
      <c r="J1629" t="s">
        <v>261</v>
      </c>
      <c r="K1629">
        <v>1512</v>
      </c>
      <c r="L1629" t="s">
        <v>2313</v>
      </c>
      <c r="M1629" t="s">
        <v>2314</v>
      </c>
      <c r="N1629" s="1">
        <v>44421</v>
      </c>
      <c r="O1629">
        <v>102</v>
      </c>
      <c r="P1629">
        <v>27</v>
      </c>
      <c r="Q1629">
        <v>168</v>
      </c>
      <c r="R1629" t="s">
        <v>2318</v>
      </c>
    </row>
    <row r="1630" spans="1:18" x14ac:dyDescent="0.25">
      <c r="A1630" t="s">
        <v>1976</v>
      </c>
      <c r="B1630" t="s">
        <v>1977</v>
      </c>
      <c r="C1630" s="1">
        <v>44536</v>
      </c>
      <c r="D1630">
        <v>13</v>
      </c>
      <c r="E1630" t="s">
        <v>2312</v>
      </c>
      <c r="F1630">
        <v>19401</v>
      </c>
      <c r="G1630" s="1">
        <v>44536</v>
      </c>
      <c r="H1630" s="1">
        <v>44548</v>
      </c>
      <c r="I1630">
        <v>1</v>
      </c>
      <c r="J1630" t="s">
        <v>261</v>
      </c>
      <c r="K1630">
        <v>168</v>
      </c>
      <c r="L1630" t="s">
        <v>2313</v>
      </c>
      <c r="M1630" t="s">
        <v>2314</v>
      </c>
      <c r="N1630" s="1">
        <v>44421</v>
      </c>
      <c r="O1630">
        <v>102</v>
      </c>
      <c r="P1630">
        <v>27</v>
      </c>
      <c r="Q1630">
        <v>168</v>
      </c>
      <c r="R1630" t="s">
        <v>2318</v>
      </c>
    </row>
    <row r="1631" spans="1:18" x14ac:dyDescent="0.25">
      <c r="A1631" t="s">
        <v>2337</v>
      </c>
      <c r="B1631" t="s">
        <v>2338</v>
      </c>
      <c r="C1631" s="1">
        <v>44536</v>
      </c>
      <c r="D1631">
        <v>13</v>
      </c>
      <c r="E1631" t="s">
        <v>2312</v>
      </c>
      <c r="F1631">
        <v>19401</v>
      </c>
      <c r="G1631" s="1">
        <v>44536</v>
      </c>
      <c r="H1631" s="1">
        <v>44548</v>
      </c>
      <c r="I1631">
        <v>0</v>
      </c>
      <c r="J1631" t="s">
        <v>261</v>
      </c>
      <c r="K1631">
        <v>0</v>
      </c>
      <c r="L1631" t="s">
        <v>2313</v>
      </c>
      <c r="M1631" t="s">
        <v>2314</v>
      </c>
      <c r="N1631" s="1">
        <v>44421</v>
      </c>
      <c r="O1631">
        <v>102</v>
      </c>
      <c r="P1631">
        <v>27</v>
      </c>
      <c r="Q1631">
        <v>0</v>
      </c>
      <c r="R1631" t="s">
        <v>2318</v>
      </c>
    </row>
    <row r="1632" spans="1:18" x14ac:dyDescent="0.25">
      <c r="A1632" t="s">
        <v>1986</v>
      </c>
      <c r="B1632" t="s">
        <v>1987</v>
      </c>
      <c r="C1632" s="1">
        <v>44536</v>
      </c>
      <c r="D1632">
        <v>13</v>
      </c>
      <c r="E1632" t="s">
        <v>2312</v>
      </c>
      <c r="F1632">
        <v>19401</v>
      </c>
      <c r="G1632" s="1">
        <v>44536</v>
      </c>
      <c r="H1632" s="1">
        <v>44548</v>
      </c>
      <c r="I1632">
        <v>0</v>
      </c>
      <c r="J1632" t="s">
        <v>261</v>
      </c>
      <c r="K1632">
        <v>0</v>
      </c>
      <c r="L1632" t="s">
        <v>2313</v>
      </c>
      <c r="M1632" t="s">
        <v>2314</v>
      </c>
      <c r="N1632" s="1">
        <v>44421</v>
      </c>
      <c r="O1632">
        <v>102</v>
      </c>
      <c r="P1632">
        <v>27</v>
      </c>
      <c r="Q1632">
        <v>0</v>
      </c>
      <c r="R1632" t="s">
        <v>2318</v>
      </c>
    </row>
    <row r="1633" spans="1:18" x14ac:dyDescent="0.25">
      <c r="A1633" t="s">
        <v>2339</v>
      </c>
      <c r="B1633" t="s">
        <v>2336</v>
      </c>
      <c r="C1633" s="1">
        <v>44536</v>
      </c>
      <c r="D1633">
        <v>13</v>
      </c>
      <c r="E1633" t="s">
        <v>2312</v>
      </c>
      <c r="F1633">
        <v>19401</v>
      </c>
      <c r="G1633" s="1">
        <v>44536</v>
      </c>
      <c r="H1633" s="1">
        <v>44548</v>
      </c>
      <c r="I1633">
        <v>10</v>
      </c>
      <c r="J1633" t="s">
        <v>261</v>
      </c>
      <c r="K1633">
        <v>1680</v>
      </c>
      <c r="L1633" t="s">
        <v>2313</v>
      </c>
      <c r="M1633" t="s">
        <v>2314</v>
      </c>
      <c r="N1633" s="1">
        <v>44421</v>
      </c>
      <c r="O1633">
        <v>102</v>
      </c>
      <c r="P1633">
        <v>27</v>
      </c>
      <c r="Q1633">
        <v>168</v>
      </c>
      <c r="R1633" t="s">
        <v>2318</v>
      </c>
    </row>
    <row r="1634" spans="1:18" x14ac:dyDescent="0.25">
      <c r="A1634" t="s">
        <v>1947</v>
      </c>
      <c r="B1634" t="s">
        <v>1948</v>
      </c>
      <c r="C1634" s="1">
        <v>44536</v>
      </c>
      <c r="D1634">
        <v>13</v>
      </c>
      <c r="E1634" t="s">
        <v>2312</v>
      </c>
      <c r="F1634">
        <v>19401</v>
      </c>
      <c r="G1634" s="1">
        <v>44536</v>
      </c>
      <c r="H1634" s="1">
        <v>44548</v>
      </c>
      <c r="I1634">
        <v>0</v>
      </c>
      <c r="J1634" t="s">
        <v>261</v>
      </c>
      <c r="K1634">
        <v>0</v>
      </c>
      <c r="L1634" t="s">
        <v>2313</v>
      </c>
      <c r="M1634" t="s">
        <v>2314</v>
      </c>
      <c r="N1634" s="1">
        <v>44421</v>
      </c>
      <c r="O1634">
        <v>102</v>
      </c>
      <c r="P1634">
        <v>27</v>
      </c>
      <c r="Q1634">
        <v>0</v>
      </c>
      <c r="R1634" t="s">
        <v>2318</v>
      </c>
    </row>
    <row r="1635" spans="1:18" x14ac:dyDescent="0.25">
      <c r="A1635" t="s">
        <v>2340</v>
      </c>
      <c r="B1635" t="s">
        <v>2341</v>
      </c>
      <c r="C1635" s="1">
        <v>44536</v>
      </c>
      <c r="D1635">
        <v>13</v>
      </c>
      <c r="E1635" t="s">
        <v>2312</v>
      </c>
      <c r="F1635">
        <v>19401</v>
      </c>
      <c r="G1635" s="1">
        <v>44536</v>
      </c>
      <c r="H1635" s="1">
        <v>44548</v>
      </c>
      <c r="I1635">
        <v>0</v>
      </c>
      <c r="J1635" t="s">
        <v>261</v>
      </c>
      <c r="K1635">
        <v>0</v>
      </c>
      <c r="L1635" t="s">
        <v>2313</v>
      </c>
      <c r="M1635" t="s">
        <v>2314</v>
      </c>
      <c r="N1635" s="1">
        <v>44421</v>
      </c>
      <c r="O1635">
        <v>102</v>
      </c>
      <c r="P1635">
        <v>27</v>
      </c>
      <c r="Q1635">
        <v>0</v>
      </c>
      <c r="R1635" t="s">
        <v>2318</v>
      </c>
    </row>
    <row r="1636" spans="1:18" x14ac:dyDescent="0.25">
      <c r="A1636" t="s">
        <v>1978</v>
      </c>
      <c r="B1636" t="s">
        <v>2342</v>
      </c>
      <c r="C1636" s="1">
        <v>44536</v>
      </c>
      <c r="D1636">
        <v>13</v>
      </c>
      <c r="E1636" t="s">
        <v>2312</v>
      </c>
      <c r="F1636">
        <v>19401</v>
      </c>
      <c r="G1636" s="1">
        <v>44536</v>
      </c>
      <c r="H1636" s="1">
        <v>44548</v>
      </c>
      <c r="I1636">
        <v>6</v>
      </c>
      <c r="J1636" t="s">
        <v>261</v>
      </c>
      <c r="K1636">
        <v>1008</v>
      </c>
      <c r="L1636" t="s">
        <v>2313</v>
      </c>
      <c r="M1636" t="s">
        <v>2314</v>
      </c>
      <c r="N1636" s="1">
        <v>44421</v>
      </c>
      <c r="O1636">
        <v>102</v>
      </c>
      <c r="P1636">
        <v>27</v>
      </c>
      <c r="Q1636">
        <v>168</v>
      </c>
      <c r="R1636" t="s">
        <v>2318</v>
      </c>
    </row>
    <row r="1637" spans="1:18" x14ac:dyDescent="0.25">
      <c r="A1637" t="s">
        <v>2213</v>
      </c>
      <c r="B1637" t="s">
        <v>2136</v>
      </c>
      <c r="C1637" s="1">
        <v>44536</v>
      </c>
      <c r="D1637">
        <v>13</v>
      </c>
      <c r="E1637" t="s">
        <v>2312</v>
      </c>
      <c r="F1637">
        <v>19402</v>
      </c>
      <c r="G1637" s="1">
        <v>44536</v>
      </c>
      <c r="H1637" s="1">
        <v>44548</v>
      </c>
      <c r="I1637">
        <v>10</v>
      </c>
      <c r="J1637" t="s">
        <v>261</v>
      </c>
      <c r="K1637">
        <v>1680</v>
      </c>
      <c r="L1637" t="s">
        <v>2313</v>
      </c>
      <c r="M1637" t="s">
        <v>2314</v>
      </c>
      <c r="N1637" s="1">
        <v>44421</v>
      </c>
      <c r="O1637">
        <v>102</v>
      </c>
      <c r="P1637">
        <v>27</v>
      </c>
      <c r="Q1637">
        <v>168</v>
      </c>
      <c r="R1637" t="s">
        <v>2318</v>
      </c>
    </row>
    <row r="1638" spans="1:18" x14ac:dyDescent="0.25">
      <c r="A1638" t="s">
        <v>2343</v>
      </c>
      <c r="B1638" t="s">
        <v>2344</v>
      </c>
      <c r="C1638" s="1">
        <v>44536</v>
      </c>
      <c r="D1638">
        <v>13</v>
      </c>
      <c r="E1638" t="s">
        <v>2312</v>
      </c>
      <c r="F1638">
        <v>19402</v>
      </c>
      <c r="G1638" s="1">
        <v>44536</v>
      </c>
      <c r="H1638" s="1">
        <v>44548</v>
      </c>
      <c r="I1638">
        <v>0</v>
      </c>
      <c r="J1638" t="s">
        <v>261</v>
      </c>
      <c r="K1638">
        <v>0</v>
      </c>
      <c r="L1638" t="s">
        <v>2313</v>
      </c>
      <c r="M1638" t="s">
        <v>2314</v>
      </c>
      <c r="N1638" s="1">
        <v>44421</v>
      </c>
      <c r="O1638">
        <v>102</v>
      </c>
      <c r="P1638">
        <v>27</v>
      </c>
      <c r="Q1638">
        <v>0</v>
      </c>
      <c r="R1638" t="s">
        <v>2318</v>
      </c>
    </row>
    <row r="1639" spans="1:18" x14ac:dyDescent="0.25">
      <c r="A1639" t="s">
        <v>2345</v>
      </c>
      <c r="B1639" t="s">
        <v>2346</v>
      </c>
      <c r="C1639" s="1">
        <v>44536</v>
      </c>
      <c r="D1639">
        <v>13</v>
      </c>
      <c r="E1639" t="s">
        <v>2312</v>
      </c>
      <c r="F1639">
        <v>19402</v>
      </c>
      <c r="G1639" s="1">
        <v>44536</v>
      </c>
      <c r="H1639" s="1">
        <v>44548</v>
      </c>
      <c r="I1639">
        <v>0</v>
      </c>
      <c r="J1639" t="s">
        <v>261</v>
      </c>
      <c r="K1639">
        <v>0</v>
      </c>
      <c r="L1639" t="s">
        <v>2313</v>
      </c>
      <c r="M1639" t="s">
        <v>2314</v>
      </c>
      <c r="N1639" s="1">
        <v>44421</v>
      </c>
      <c r="O1639">
        <v>102</v>
      </c>
      <c r="P1639">
        <v>27</v>
      </c>
      <c r="Q1639">
        <v>0</v>
      </c>
      <c r="R1639" t="s">
        <v>2318</v>
      </c>
    </row>
    <row r="1640" spans="1:18" x14ac:dyDescent="0.25">
      <c r="A1640" t="s">
        <v>2281</v>
      </c>
      <c r="B1640" t="s">
        <v>2282</v>
      </c>
      <c r="C1640" s="1">
        <v>44536</v>
      </c>
      <c r="D1640">
        <v>13</v>
      </c>
      <c r="E1640" t="s">
        <v>2312</v>
      </c>
      <c r="F1640">
        <v>19402</v>
      </c>
      <c r="G1640" s="1">
        <v>44536</v>
      </c>
      <c r="H1640" s="1">
        <v>44548</v>
      </c>
      <c r="I1640">
        <v>11</v>
      </c>
      <c r="J1640" t="s">
        <v>261</v>
      </c>
      <c r="K1640">
        <v>1848</v>
      </c>
      <c r="L1640" t="s">
        <v>2313</v>
      </c>
      <c r="M1640" t="s">
        <v>2314</v>
      </c>
      <c r="N1640" s="1">
        <v>44421</v>
      </c>
      <c r="O1640">
        <v>102</v>
      </c>
      <c r="P1640">
        <v>27</v>
      </c>
      <c r="Q1640">
        <v>168</v>
      </c>
      <c r="R1640" t="s">
        <v>2318</v>
      </c>
    </row>
    <row r="1641" spans="1:18" x14ac:dyDescent="0.25">
      <c r="A1641" t="s">
        <v>2049</v>
      </c>
      <c r="B1641" t="s">
        <v>2050</v>
      </c>
      <c r="C1641" s="1">
        <v>44536</v>
      </c>
      <c r="D1641">
        <v>13</v>
      </c>
      <c r="E1641" t="s">
        <v>2312</v>
      </c>
      <c r="F1641">
        <v>19402</v>
      </c>
      <c r="G1641" s="1">
        <v>44536</v>
      </c>
      <c r="H1641" s="1">
        <v>44548</v>
      </c>
      <c r="I1641">
        <v>0</v>
      </c>
      <c r="J1641" t="s">
        <v>261</v>
      </c>
      <c r="K1641">
        <v>0</v>
      </c>
      <c r="L1641" t="s">
        <v>2313</v>
      </c>
      <c r="M1641" t="s">
        <v>2314</v>
      </c>
      <c r="N1641" s="1">
        <v>44421</v>
      </c>
      <c r="O1641">
        <v>102</v>
      </c>
      <c r="P1641">
        <v>27</v>
      </c>
      <c r="Q1641">
        <v>0</v>
      </c>
      <c r="R1641" t="s">
        <v>2318</v>
      </c>
    </row>
    <row r="1642" spans="1:18" x14ac:dyDescent="0.25">
      <c r="A1642" t="s">
        <v>1939</v>
      </c>
      <c r="B1642" t="s">
        <v>1940</v>
      </c>
      <c r="C1642" s="1">
        <v>44536</v>
      </c>
      <c r="D1642">
        <v>13</v>
      </c>
      <c r="E1642" t="s">
        <v>2312</v>
      </c>
      <c r="F1642">
        <v>19402</v>
      </c>
      <c r="G1642" s="1">
        <v>44536</v>
      </c>
      <c r="H1642" s="1">
        <v>44548</v>
      </c>
      <c r="I1642">
        <v>0</v>
      </c>
      <c r="J1642" t="s">
        <v>261</v>
      </c>
      <c r="K1642">
        <v>0</v>
      </c>
      <c r="L1642" t="s">
        <v>2313</v>
      </c>
      <c r="M1642" t="s">
        <v>2314</v>
      </c>
      <c r="N1642" s="1">
        <v>44421</v>
      </c>
      <c r="O1642">
        <v>102</v>
      </c>
      <c r="P1642">
        <v>27</v>
      </c>
      <c r="Q1642">
        <v>0</v>
      </c>
      <c r="R1642" t="s">
        <v>2318</v>
      </c>
    </row>
    <row r="1643" spans="1:18" x14ac:dyDescent="0.25">
      <c r="A1643" t="s">
        <v>1929</v>
      </c>
      <c r="B1643" t="s">
        <v>1930</v>
      </c>
      <c r="C1643" s="1">
        <v>44536</v>
      </c>
      <c r="D1643">
        <v>13</v>
      </c>
      <c r="E1643" t="s">
        <v>2312</v>
      </c>
      <c r="F1643">
        <v>19402</v>
      </c>
      <c r="G1643" s="1">
        <v>44536</v>
      </c>
      <c r="H1643" s="1">
        <v>44548</v>
      </c>
      <c r="I1643">
        <v>0</v>
      </c>
      <c r="J1643" t="s">
        <v>261</v>
      </c>
      <c r="K1643">
        <v>0</v>
      </c>
      <c r="L1643" t="s">
        <v>2313</v>
      </c>
      <c r="M1643" t="s">
        <v>2314</v>
      </c>
      <c r="N1643" s="1">
        <v>44421</v>
      </c>
      <c r="O1643">
        <v>102</v>
      </c>
      <c r="P1643">
        <v>27</v>
      </c>
      <c r="Q1643">
        <v>0</v>
      </c>
      <c r="R1643" t="s">
        <v>2318</v>
      </c>
    </row>
    <row r="1644" spans="1:18" x14ac:dyDescent="0.25">
      <c r="A1644" t="s">
        <v>2200</v>
      </c>
      <c r="B1644" t="s">
        <v>2201</v>
      </c>
      <c r="C1644" s="1">
        <v>44536</v>
      </c>
      <c r="D1644">
        <v>13</v>
      </c>
      <c r="E1644" t="s">
        <v>2312</v>
      </c>
      <c r="F1644">
        <v>19402</v>
      </c>
      <c r="G1644" s="1">
        <v>44536</v>
      </c>
      <c r="H1644" s="1">
        <v>44548</v>
      </c>
      <c r="I1644">
        <v>11</v>
      </c>
      <c r="J1644" t="s">
        <v>261</v>
      </c>
      <c r="K1644">
        <v>1848</v>
      </c>
      <c r="L1644" t="s">
        <v>2313</v>
      </c>
      <c r="M1644" t="s">
        <v>2314</v>
      </c>
      <c r="N1644" s="1">
        <v>44421</v>
      </c>
      <c r="O1644">
        <v>102</v>
      </c>
      <c r="P1644">
        <v>27</v>
      </c>
      <c r="Q1644">
        <v>168</v>
      </c>
      <c r="R1644" t="s">
        <v>2318</v>
      </c>
    </row>
    <row r="1645" spans="1:18" x14ac:dyDescent="0.25">
      <c r="A1645" t="s">
        <v>2347</v>
      </c>
      <c r="B1645" t="s">
        <v>2348</v>
      </c>
      <c r="C1645" s="1">
        <v>44536</v>
      </c>
      <c r="D1645">
        <v>13</v>
      </c>
      <c r="E1645" t="s">
        <v>2312</v>
      </c>
      <c r="F1645">
        <v>19402</v>
      </c>
      <c r="G1645" s="1">
        <v>44536</v>
      </c>
      <c r="H1645" s="1">
        <v>44548</v>
      </c>
      <c r="I1645">
        <v>0</v>
      </c>
      <c r="J1645" t="s">
        <v>261</v>
      </c>
      <c r="K1645">
        <v>0</v>
      </c>
      <c r="L1645" t="s">
        <v>2313</v>
      </c>
      <c r="M1645" t="s">
        <v>2314</v>
      </c>
      <c r="N1645" s="1">
        <v>44421</v>
      </c>
      <c r="O1645">
        <v>102</v>
      </c>
      <c r="P1645">
        <v>27</v>
      </c>
      <c r="Q1645">
        <v>0</v>
      </c>
      <c r="R1645" t="s">
        <v>2318</v>
      </c>
    </row>
    <row r="1646" spans="1:18" x14ac:dyDescent="0.25">
      <c r="A1646" t="s">
        <v>2010</v>
      </c>
      <c r="B1646" t="s">
        <v>2011</v>
      </c>
      <c r="C1646" s="1">
        <v>44536</v>
      </c>
      <c r="D1646">
        <v>13</v>
      </c>
      <c r="E1646" t="s">
        <v>2312</v>
      </c>
      <c r="F1646">
        <v>19402</v>
      </c>
      <c r="G1646" s="1">
        <v>44536</v>
      </c>
      <c r="H1646" s="1">
        <v>44548</v>
      </c>
      <c r="I1646">
        <v>0</v>
      </c>
      <c r="J1646" t="s">
        <v>261</v>
      </c>
      <c r="K1646">
        <v>0</v>
      </c>
      <c r="L1646" t="s">
        <v>2313</v>
      </c>
      <c r="M1646" t="s">
        <v>2314</v>
      </c>
      <c r="N1646" s="1">
        <v>44421</v>
      </c>
      <c r="O1646">
        <v>102</v>
      </c>
      <c r="P1646">
        <v>27</v>
      </c>
      <c r="Q1646">
        <v>0</v>
      </c>
      <c r="R1646" t="s">
        <v>2318</v>
      </c>
    </row>
    <row r="1647" spans="1:18" x14ac:dyDescent="0.25">
      <c r="A1647" t="s">
        <v>2349</v>
      </c>
      <c r="B1647" t="s">
        <v>2350</v>
      </c>
      <c r="C1647" s="1">
        <v>44536</v>
      </c>
      <c r="D1647">
        <v>13</v>
      </c>
      <c r="E1647" t="s">
        <v>2312</v>
      </c>
      <c r="F1647">
        <v>19403</v>
      </c>
      <c r="G1647" s="1">
        <v>44536</v>
      </c>
      <c r="H1647" s="1">
        <v>44548</v>
      </c>
      <c r="I1647">
        <v>0</v>
      </c>
      <c r="J1647" t="s">
        <v>261</v>
      </c>
      <c r="K1647">
        <v>0</v>
      </c>
      <c r="L1647" t="s">
        <v>2313</v>
      </c>
      <c r="M1647" t="s">
        <v>2314</v>
      </c>
      <c r="N1647" s="1">
        <v>44421</v>
      </c>
      <c r="O1647">
        <v>102</v>
      </c>
      <c r="P1647">
        <v>27</v>
      </c>
      <c r="Q1647">
        <v>0</v>
      </c>
      <c r="R1647" t="s">
        <v>2318</v>
      </c>
    </row>
    <row r="1648" spans="1:18" x14ac:dyDescent="0.25">
      <c r="A1648" t="s">
        <v>2351</v>
      </c>
      <c r="B1648" t="s">
        <v>2352</v>
      </c>
      <c r="C1648" s="1">
        <v>44536</v>
      </c>
      <c r="D1648">
        <v>13</v>
      </c>
      <c r="E1648" t="s">
        <v>2312</v>
      </c>
      <c r="F1648">
        <v>19403</v>
      </c>
      <c r="G1648" s="1">
        <v>44536</v>
      </c>
      <c r="H1648" s="1">
        <v>44548</v>
      </c>
      <c r="I1648">
        <v>0</v>
      </c>
      <c r="J1648" t="s">
        <v>261</v>
      </c>
      <c r="K1648">
        <v>0</v>
      </c>
      <c r="L1648" t="s">
        <v>2313</v>
      </c>
      <c r="M1648" t="s">
        <v>2314</v>
      </c>
      <c r="N1648" s="1">
        <v>44421</v>
      </c>
      <c r="O1648">
        <v>102</v>
      </c>
      <c r="P1648">
        <v>27</v>
      </c>
      <c r="Q1648">
        <v>0</v>
      </c>
      <c r="R1648" t="s">
        <v>2318</v>
      </c>
    </row>
    <row r="1649" spans="1:18" x14ac:dyDescent="0.25">
      <c r="A1649" t="s">
        <v>2012</v>
      </c>
      <c r="B1649" t="s">
        <v>2013</v>
      </c>
      <c r="C1649" s="1">
        <v>44536</v>
      </c>
      <c r="D1649">
        <v>13</v>
      </c>
      <c r="E1649" t="s">
        <v>2312</v>
      </c>
      <c r="F1649">
        <v>19403</v>
      </c>
      <c r="G1649" s="1">
        <v>44536</v>
      </c>
      <c r="H1649" s="1">
        <v>44548</v>
      </c>
      <c r="I1649">
        <v>0</v>
      </c>
      <c r="J1649" t="s">
        <v>261</v>
      </c>
      <c r="K1649">
        <v>0</v>
      </c>
      <c r="L1649" t="s">
        <v>2313</v>
      </c>
      <c r="M1649" t="s">
        <v>2314</v>
      </c>
      <c r="N1649" s="1">
        <v>44421</v>
      </c>
      <c r="O1649">
        <v>102</v>
      </c>
      <c r="P1649">
        <v>27</v>
      </c>
      <c r="Q1649">
        <v>0</v>
      </c>
      <c r="R1649" t="s">
        <v>2318</v>
      </c>
    </row>
    <row r="1650" spans="1:18" x14ac:dyDescent="0.25">
      <c r="A1650" t="s">
        <v>2241</v>
      </c>
      <c r="B1650" t="s">
        <v>2242</v>
      </c>
      <c r="C1650" s="1">
        <v>44536</v>
      </c>
      <c r="D1650">
        <v>13</v>
      </c>
      <c r="E1650" t="s">
        <v>2312</v>
      </c>
      <c r="F1650">
        <v>19403</v>
      </c>
      <c r="G1650" s="1">
        <v>44536</v>
      </c>
      <c r="H1650" s="1">
        <v>44548</v>
      </c>
      <c r="I1650">
        <v>0</v>
      </c>
      <c r="J1650" t="s">
        <v>261</v>
      </c>
      <c r="K1650">
        <v>0</v>
      </c>
      <c r="L1650" t="s">
        <v>2313</v>
      </c>
      <c r="M1650" t="s">
        <v>2314</v>
      </c>
      <c r="N1650" s="1">
        <v>44421</v>
      </c>
      <c r="O1650">
        <v>102</v>
      </c>
      <c r="P1650">
        <v>27</v>
      </c>
      <c r="Q1650">
        <v>0</v>
      </c>
      <c r="R1650" t="s">
        <v>2318</v>
      </c>
    </row>
    <row r="1651" spans="1:18" x14ac:dyDescent="0.25">
      <c r="A1651" t="s">
        <v>2028</v>
      </c>
      <c r="B1651" t="s">
        <v>2029</v>
      </c>
      <c r="C1651" s="1">
        <v>44536</v>
      </c>
      <c r="D1651">
        <v>13</v>
      </c>
      <c r="E1651" t="s">
        <v>2312</v>
      </c>
      <c r="F1651">
        <v>19403</v>
      </c>
      <c r="G1651" s="1">
        <v>44536</v>
      </c>
      <c r="H1651" s="1">
        <v>44548</v>
      </c>
      <c r="I1651">
        <v>10</v>
      </c>
      <c r="J1651" t="s">
        <v>261</v>
      </c>
      <c r="K1651">
        <v>1680</v>
      </c>
      <c r="L1651" t="s">
        <v>2313</v>
      </c>
      <c r="M1651" t="s">
        <v>2314</v>
      </c>
      <c r="N1651" s="1">
        <v>44421</v>
      </c>
      <c r="O1651">
        <v>102</v>
      </c>
      <c r="P1651">
        <v>27</v>
      </c>
      <c r="Q1651">
        <v>168</v>
      </c>
      <c r="R1651" t="s">
        <v>2318</v>
      </c>
    </row>
    <row r="1652" spans="1:18" x14ac:dyDescent="0.25">
      <c r="A1652" t="s">
        <v>2353</v>
      </c>
      <c r="B1652" t="s">
        <v>2354</v>
      </c>
      <c r="C1652" s="1">
        <v>44536</v>
      </c>
      <c r="D1652">
        <v>13</v>
      </c>
      <c r="E1652" t="s">
        <v>2312</v>
      </c>
      <c r="F1652">
        <v>19403</v>
      </c>
      <c r="G1652" s="1">
        <v>44536</v>
      </c>
      <c r="H1652" s="1">
        <v>44548</v>
      </c>
      <c r="I1652">
        <v>0</v>
      </c>
      <c r="J1652" t="s">
        <v>261</v>
      </c>
      <c r="K1652">
        <v>0</v>
      </c>
      <c r="L1652" t="s">
        <v>2313</v>
      </c>
      <c r="M1652" t="s">
        <v>2314</v>
      </c>
      <c r="N1652" s="1">
        <v>44421</v>
      </c>
      <c r="O1652">
        <v>102</v>
      </c>
      <c r="P1652">
        <v>27</v>
      </c>
      <c r="Q1652">
        <v>0</v>
      </c>
      <c r="R1652" t="s">
        <v>2318</v>
      </c>
    </row>
    <row r="1653" spans="1:18" x14ac:dyDescent="0.25">
      <c r="A1653" t="s">
        <v>2355</v>
      </c>
      <c r="B1653" t="s">
        <v>2356</v>
      </c>
      <c r="C1653" s="1">
        <v>44536</v>
      </c>
      <c r="D1653">
        <v>13</v>
      </c>
      <c r="E1653" t="s">
        <v>2312</v>
      </c>
      <c r="F1653">
        <v>19403</v>
      </c>
      <c r="G1653" s="1">
        <v>44536</v>
      </c>
      <c r="H1653" s="1">
        <v>44548</v>
      </c>
      <c r="I1653">
        <v>0</v>
      </c>
      <c r="J1653" t="s">
        <v>261</v>
      </c>
      <c r="K1653">
        <v>0</v>
      </c>
      <c r="L1653" t="s">
        <v>2313</v>
      </c>
      <c r="M1653" t="s">
        <v>2314</v>
      </c>
      <c r="N1653" s="1">
        <v>44421</v>
      </c>
      <c r="O1653">
        <v>102</v>
      </c>
      <c r="P1653">
        <v>27</v>
      </c>
      <c r="Q1653">
        <v>0</v>
      </c>
      <c r="R1653" t="s">
        <v>2318</v>
      </c>
    </row>
    <row r="1654" spans="1:18" x14ac:dyDescent="0.25">
      <c r="A1654" t="s">
        <v>2277</v>
      </c>
      <c r="B1654" t="s">
        <v>2278</v>
      </c>
      <c r="C1654" s="1">
        <v>44536</v>
      </c>
      <c r="D1654">
        <v>13</v>
      </c>
      <c r="E1654" t="s">
        <v>2312</v>
      </c>
      <c r="F1654">
        <v>19403</v>
      </c>
      <c r="G1654" s="1">
        <v>44536</v>
      </c>
      <c r="H1654" s="1">
        <v>44548</v>
      </c>
      <c r="I1654">
        <v>11</v>
      </c>
      <c r="J1654" t="s">
        <v>261</v>
      </c>
      <c r="K1654">
        <v>1848</v>
      </c>
      <c r="L1654" t="s">
        <v>2313</v>
      </c>
      <c r="M1654" t="s">
        <v>2314</v>
      </c>
      <c r="N1654" s="1">
        <v>44421</v>
      </c>
      <c r="O1654">
        <v>102</v>
      </c>
      <c r="P1654">
        <v>27</v>
      </c>
      <c r="Q1654">
        <v>168</v>
      </c>
      <c r="R1654" t="s">
        <v>2318</v>
      </c>
    </row>
    <row r="1655" spans="1:18" x14ac:dyDescent="0.25">
      <c r="A1655" t="s">
        <v>2032</v>
      </c>
      <c r="B1655" t="s">
        <v>2033</v>
      </c>
      <c r="C1655" s="1">
        <v>44536</v>
      </c>
      <c r="D1655">
        <v>13</v>
      </c>
      <c r="E1655" t="s">
        <v>2312</v>
      </c>
      <c r="F1655">
        <v>19403</v>
      </c>
      <c r="G1655" s="1">
        <v>44536</v>
      </c>
      <c r="H1655" s="1">
        <v>44548</v>
      </c>
      <c r="I1655">
        <v>0</v>
      </c>
      <c r="J1655" t="s">
        <v>261</v>
      </c>
      <c r="K1655">
        <v>0</v>
      </c>
      <c r="L1655" t="s">
        <v>2313</v>
      </c>
      <c r="M1655" t="s">
        <v>2314</v>
      </c>
      <c r="N1655" s="1">
        <v>44421</v>
      </c>
      <c r="O1655">
        <v>102</v>
      </c>
      <c r="P1655">
        <v>27</v>
      </c>
      <c r="Q1655">
        <v>0</v>
      </c>
      <c r="R1655" t="s">
        <v>2318</v>
      </c>
    </row>
    <row r="1656" spans="1:18" x14ac:dyDescent="0.25">
      <c r="A1656" t="s">
        <v>2357</v>
      </c>
      <c r="B1656" t="s">
        <v>2358</v>
      </c>
      <c r="C1656" s="1">
        <v>44536</v>
      </c>
      <c r="D1656">
        <v>13</v>
      </c>
      <c r="E1656" t="s">
        <v>2312</v>
      </c>
      <c r="F1656">
        <v>19403</v>
      </c>
      <c r="G1656" s="1">
        <v>44536</v>
      </c>
      <c r="H1656" s="1">
        <v>44548</v>
      </c>
      <c r="I1656">
        <v>0</v>
      </c>
      <c r="J1656" t="s">
        <v>261</v>
      </c>
      <c r="K1656">
        <v>0</v>
      </c>
      <c r="L1656" t="s">
        <v>2313</v>
      </c>
      <c r="M1656" t="s">
        <v>2314</v>
      </c>
      <c r="N1656" s="1">
        <v>44421</v>
      </c>
      <c r="O1656">
        <v>102</v>
      </c>
      <c r="P1656">
        <v>27</v>
      </c>
      <c r="Q1656">
        <v>0</v>
      </c>
      <c r="R1656" t="s">
        <v>2318</v>
      </c>
    </row>
    <row r="1657" spans="1:18" x14ac:dyDescent="0.25">
      <c r="A1657" t="s">
        <v>2359</v>
      </c>
      <c r="B1657" t="s">
        <v>2360</v>
      </c>
      <c r="C1657" s="1">
        <v>44536</v>
      </c>
      <c r="D1657">
        <v>13</v>
      </c>
      <c r="E1657" t="s">
        <v>2312</v>
      </c>
      <c r="F1657">
        <v>19404</v>
      </c>
      <c r="G1657" s="1">
        <v>44536</v>
      </c>
      <c r="H1657" s="1">
        <v>44548</v>
      </c>
      <c r="I1657">
        <v>0</v>
      </c>
      <c r="J1657" t="s">
        <v>261</v>
      </c>
      <c r="K1657">
        <v>0</v>
      </c>
      <c r="L1657" t="s">
        <v>2313</v>
      </c>
      <c r="M1657" t="s">
        <v>2314</v>
      </c>
      <c r="N1657" s="1">
        <v>44421</v>
      </c>
      <c r="O1657">
        <v>102</v>
      </c>
      <c r="P1657">
        <v>27</v>
      </c>
      <c r="Q1657">
        <v>0</v>
      </c>
      <c r="R1657" t="s">
        <v>2318</v>
      </c>
    </row>
    <row r="1658" spans="1:18" x14ac:dyDescent="0.25">
      <c r="A1658" t="s">
        <v>2361</v>
      </c>
      <c r="B1658" t="s">
        <v>76</v>
      </c>
      <c r="C1658" s="1">
        <v>44536</v>
      </c>
      <c r="D1658">
        <v>13</v>
      </c>
      <c r="E1658" t="s">
        <v>2312</v>
      </c>
      <c r="F1658">
        <v>19404</v>
      </c>
      <c r="G1658" s="1">
        <v>44536</v>
      </c>
      <c r="H1658" s="1">
        <v>44548</v>
      </c>
      <c r="I1658">
        <v>0</v>
      </c>
      <c r="J1658" t="s">
        <v>261</v>
      </c>
      <c r="K1658">
        <v>0</v>
      </c>
      <c r="L1658" t="s">
        <v>2313</v>
      </c>
      <c r="M1658" t="s">
        <v>2314</v>
      </c>
      <c r="N1658" s="1">
        <v>44421</v>
      </c>
      <c r="O1658">
        <v>102</v>
      </c>
      <c r="P1658">
        <v>27</v>
      </c>
      <c r="Q1658">
        <v>0</v>
      </c>
      <c r="R1658" t="s">
        <v>2318</v>
      </c>
    </row>
    <row r="1659" spans="1:18" x14ac:dyDescent="0.25">
      <c r="A1659" t="s">
        <v>2362</v>
      </c>
      <c r="B1659" t="s">
        <v>2363</v>
      </c>
      <c r="C1659" s="1">
        <v>44536</v>
      </c>
      <c r="D1659">
        <v>13</v>
      </c>
      <c r="E1659" t="s">
        <v>2312</v>
      </c>
      <c r="F1659">
        <v>19404</v>
      </c>
      <c r="G1659" s="1">
        <v>44536</v>
      </c>
      <c r="H1659" s="1">
        <v>44548</v>
      </c>
      <c r="I1659">
        <v>0</v>
      </c>
      <c r="J1659" t="s">
        <v>261</v>
      </c>
      <c r="K1659">
        <v>0</v>
      </c>
      <c r="L1659" t="s">
        <v>2313</v>
      </c>
      <c r="M1659" t="s">
        <v>2314</v>
      </c>
      <c r="N1659" s="1">
        <v>44421</v>
      </c>
      <c r="O1659">
        <v>102</v>
      </c>
      <c r="P1659">
        <v>27</v>
      </c>
      <c r="Q1659">
        <v>0</v>
      </c>
      <c r="R1659" t="s">
        <v>2318</v>
      </c>
    </row>
    <row r="1660" spans="1:18" x14ac:dyDescent="0.25">
      <c r="A1660" t="s">
        <v>2364</v>
      </c>
      <c r="B1660" t="s">
        <v>2365</v>
      </c>
      <c r="C1660" s="1">
        <v>44536</v>
      </c>
      <c r="D1660">
        <v>13</v>
      </c>
      <c r="E1660" t="s">
        <v>2312</v>
      </c>
      <c r="F1660">
        <v>19404</v>
      </c>
      <c r="G1660" s="1">
        <v>44536</v>
      </c>
      <c r="H1660" s="1">
        <v>44548</v>
      </c>
      <c r="I1660">
        <v>0</v>
      </c>
      <c r="J1660" t="s">
        <v>261</v>
      </c>
      <c r="K1660">
        <v>0</v>
      </c>
      <c r="L1660" t="s">
        <v>2313</v>
      </c>
      <c r="M1660" t="s">
        <v>2314</v>
      </c>
      <c r="N1660" s="1">
        <v>44421</v>
      </c>
      <c r="O1660">
        <v>102</v>
      </c>
      <c r="P1660">
        <v>27</v>
      </c>
      <c r="Q1660">
        <v>0</v>
      </c>
      <c r="R1660" t="s">
        <v>2318</v>
      </c>
    </row>
    <row r="1661" spans="1:18" x14ac:dyDescent="0.25">
      <c r="A1661" t="s">
        <v>2245</v>
      </c>
      <c r="B1661" t="s">
        <v>2246</v>
      </c>
      <c r="C1661" s="1">
        <v>44536</v>
      </c>
      <c r="D1661">
        <v>13</v>
      </c>
      <c r="E1661" t="s">
        <v>2312</v>
      </c>
      <c r="F1661">
        <v>19404</v>
      </c>
      <c r="G1661" s="1">
        <v>44536</v>
      </c>
      <c r="H1661" s="1">
        <v>44548</v>
      </c>
      <c r="I1661">
        <v>11</v>
      </c>
      <c r="J1661" t="s">
        <v>261</v>
      </c>
      <c r="K1661">
        <v>1848</v>
      </c>
      <c r="L1661" t="s">
        <v>2313</v>
      </c>
      <c r="M1661" t="s">
        <v>2314</v>
      </c>
      <c r="N1661" s="1">
        <v>44421</v>
      </c>
      <c r="O1661">
        <v>102</v>
      </c>
      <c r="P1661">
        <v>27</v>
      </c>
      <c r="Q1661">
        <v>168</v>
      </c>
      <c r="R1661" t="s">
        <v>2318</v>
      </c>
    </row>
    <row r="1662" spans="1:18" x14ac:dyDescent="0.25">
      <c r="A1662" t="s">
        <v>2366</v>
      </c>
      <c r="B1662" t="s">
        <v>2367</v>
      </c>
      <c r="C1662" s="1">
        <v>44536</v>
      </c>
      <c r="D1662">
        <v>13</v>
      </c>
      <c r="E1662" t="s">
        <v>2312</v>
      </c>
      <c r="F1662">
        <v>19404</v>
      </c>
      <c r="G1662" s="1">
        <v>44536</v>
      </c>
      <c r="H1662" s="1">
        <v>44548</v>
      </c>
      <c r="I1662">
        <v>0</v>
      </c>
      <c r="J1662" t="s">
        <v>261</v>
      </c>
      <c r="K1662">
        <v>0</v>
      </c>
      <c r="L1662" t="s">
        <v>2313</v>
      </c>
      <c r="M1662" t="s">
        <v>2314</v>
      </c>
      <c r="N1662" s="1">
        <v>44421</v>
      </c>
      <c r="O1662">
        <v>102</v>
      </c>
      <c r="P1662">
        <v>27</v>
      </c>
      <c r="Q1662">
        <v>0</v>
      </c>
      <c r="R1662" t="s">
        <v>2318</v>
      </c>
    </row>
    <row r="1663" spans="1:18" x14ac:dyDescent="0.25">
      <c r="A1663" t="s">
        <v>2368</v>
      </c>
      <c r="B1663" t="s">
        <v>2369</v>
      </c>
      <c r="C1663" s="1">
        <v>44536</v>
      </c>
      <c r="D1663">
        <v>13</v>
      </c>
      <c r="E1663" t="s">
        <v>2312</v>
      </c>
      <c r="F1663">
        <v>19404</v>
      </c>
      <c r="G1663" s="1">
        <v>44536</v>
      </c>
      <c r="H1663" s="1">
        <v>44548</v>
      </c>
      <c r="I1663">
        <v>0</v>
      </c>
      <c r="J1663" t="s">
        <v>261</v>
      </c>
      <c r="K1663">
        <v>0</v>
      </c>
      <c r="L1663" t="s">
        <v>2313</v>
      </c>
      <c r="M1663" t="s">
        <v>2314</v>
      </c>
      <c r="N1663" s="1">
        <v>44421</v>
      </c>
      <c r="O1663">
        <v>102</v>
      </c>
      <c r="P1663">
        <v>27</v>
      </c>
      <c r="Q1663">
        <v>0</v>
      </c>
      <c r="R1663" t="s">
        <v>2318</v>
      </c>
    </row>
    <row r="1664" spans="1:18" x14ac:dyDescent="0.25">
      <c r="A1664" t="s">
        <v>2228</v>
      </c>
      <c r="B1664" t="s">
        <v>2267</v>
      </c>
      <c r="C1664" s="1">
        <v>44568</v>
      </c>
      <c r="D1664">
        <v>13</v>
      </c>
      <c r="E1664" t="s">
        <v>2312</v>
      </c>
      <c r="F1664">
        <v>20855</v>
      </c>
      <c r="G1664" s="1">
        <v>44568</v>
      </c>
      <c r="H1664" s="1">
        <v>44580</v>
      </c>
      <c r="I1664">
        <v>12</v>
      </c>
      <c r="J1664" t="s">
        <v>2370</v>
      </c>
      <c r="K1664">
        <v>2016</v>
      </c>
      <c r="L1664" t="s">
        <v>2313</v>
      </c>
      <c r="M1664" t="s">
        <v>2314</v>
      </c>
      <c r="N1664" s="1">
        <v>44421</v>
      </c>
      <c r="O1664">
        <v>102</v>
      </c>
      <c r="P1664">
        <v>25</v>
      </c>
      <c r="Q1664">
        <v>168</v>
      </c>
      <c r="R1664" t="s">
        <v>2371</v>
      </c>
    </row>
    <row r="1665" spans="1:18" x14ac:dyDescent="0.25">
      <c r="A1665" t="s">
        <v>2272</v>
      </c>
      <c r="B1665" t="s">
        <v>2273</v>
      </c>
      <c r="C1665" s="1">
        <v>44568</v>
      </c>
      <c r="D1665">
        <v>13</v>
      </c>
      <c r="E1665" t="s">
        <v>2312</v>
      </c>
      <c r="F1665">
        <v>20855</v>
      </c>
      <c r="G1665" s="1">
        <v>44568</v>
      </c>
      <c r="H1665" s="1">
        <v>44580</v>
      </c>
      <c r="I1665">
        <v>11</v>
      </c>
      <c r="J1665" t="s">
        <v>2370</v>
      </c>
      <c r="K1665">
        <v>1848</v>
      </c>
      <c r="L1665" t="s">
        <v>2313</v>
      </c>
      <c r="M1665" t="s">
        <v>2314</v>
      </c>
      <c r="N1665" s="1">
        <v>44421</v>
      </c>
      <c r="O1665">
        <v>102</v>
      </c>
      <c r="P1665">
        <v>25</v>
      </c>
      <c r="Q1665">
        <v>168</v>
      </c>
      <c r="R1665" t="s">
        <v>2371</v>
      </c>
    </row>
    <row r="1666" spans="1:18" x14ac:dyDescent="0.25">
      <c r="A1666" t="s">
        <v>1966</v>
      </c>
      <c r="B1666" t="s">
        <v>1967</v>
      </c>
      <c r="C1666" s="1">
        <v>44568</v>
      </c>
      <c r="D1666">
        <v>13</v>
      </c>
      <c r="E1666" t="s">
        <v>2312</v>
      </c>
      <c r="F1666">
        <v>20855</v>
      </c>
      <c r="G1666" s="1">
        <v>44568</v>
      </c>
      <c r="H1666" s="1">
        <v>44580</v>
      </c>
      <c r="I1666">
        <v>12</v>
      </c>
      <c r="J1666" t="s">
        <v>2370</v>
      </c>
      <c r="K1666">
        <v>2016</v>
      </c>
      <c r="L1666" t="s">
        <v>2313</v>
      </c>
      <c r="M1666" t="s">
        <v>2314</v>
      </c>
      <c r="N1666" s="1">
        <v>44421</v>
      </c>
      <c r="O1666">
        <v>102</v>
      </c>
      <c r="P1666">
        <v>25</v>
      </c>
      <c r="Q1666">
        <v>168</v>
      </c>
      <c r="R1666" t="s">
        <v>2371</v>
      </c>
    </row>
    <row r="1667" spans="1:18" x14ac:dyDescent="0.25">
      <c r="A1667" t="s">
        <v>2339</v>
      </c>
      <c r="B1667" t="s">
        <v>2336</v>
      </c>
      <c r="C1667" s="1">
        <v>44568</v>
      </c>
      <c r="D1667">
        <v>13</v>
      </c>
      <c r="E1667" t="s">
        <v>2312</v>
      </c>
      <c r="F1667">
        <v>20855</v>
      </c>
      <c r="G1667" s="1">
        <v>44568</v>
      </c>
      <c r="H1667" s="1">
        <v>44580</v>
      </c>
      <c r="I1667">
        <v>6</v>
      </c>
      <c r="J1667" t="s">
        <v>2370</v>
      </c>
      <c r="K1667">
        <v>1008</v>
      </c>
      <c r="L1667" t="s">
        <v>2313</v>
      </c>
      <c r="M1667" t="s">
        <v>2314</v>
      </c>
      <c r="N1667" s="1">
        <v>44421</v>
      </c>
      <c r="O1667">
        <v>102</v>
      </c>
      <c r="P1667">
        <v>25</v>
      </c>
      <c r="Q1667">
        <v>168</v>
      </c>
      <c r="R1667" t="s">
        <v>2371</v>
      </c>
    </row>
    <row r="1668" spans="1:18" x14ac:dyDescent="0.25">
      <c r="A1668" t="s">
        <v>2331</v>
      </c>
      <c r="B1668" t="s">
        <v>2332</v>
      </c>
      <c r="C1668" s="1">
        <v>44568</v>
      </c>
      <c r="D1668">
        <v>13</v>
      </c>
      <c r="E1668" t="s">
        <v>2312</v>
      </c>
      <c r="F1668">
        <v>20855</v>
      </c>
      <c r="G1668" s="1">
        <v>44568</v>
      </c>
      <c r="H1668" s="1">
        <v>44580</v>
      </c>
      <c r="I1668">
        <v>11</v>
      </c>
      <c r="J1668" t="s">
        <v>2370</v>
      </c>
      <c r="K1668">
        <v>1848</v>
      </c>
      <c r="L1668" t="s">
        <v>2313</v>
      </c>
      <c r="M1668" t="s">
        <v>2314</v>
      </c>
      <c r="N1668" s="1">
        <v>44421</v>
      </c>
      <c r="O1668">
        <v>102</v>
      </c>
      <c r="P1668">
        <v>25</v>
      </c>
      <c r="Q1668">
        <v>168</v>
      </c>
      <c r="R1668" t="s">
        <v>2371</v>
      </c>
    </row>
    <row r="1669" spans="1:18" x14ac:dyDescent="0.25">
      <c r="A1669" t="s">
        <v>1984</v>
      </c>
      <c r="B1669" t="s">
        <v>1985</v>
      </c>
      <c r="C1669" s="1">
        <v>44568</v>
      </c>
      <c r="D1669">
        <v>13</v>
      </c>
      <c r="E1669" t="s">
        <v>2312</v>
      </c>
      <c r="F1669">
        <v>20855</v>
      </c>
      <c r="G1669" s="1">
        <v>44568</v>
      </c>
      <c r="H1669" s="1">
        <v>44580</v>
      </c>
      <c r="I1669">
        <v>12</v>
      </c>
      <c r="J1669" t="s">
        <v>2370</v>
      </c>
      <c r="K1669">
        <v>2016</v>
      </c>
      <c r="L1669" t="s">
        <v>2313</v>
      </c>
      <c r="M1669" t="s">
        <v>2314</v>
      </c>
      <c r="N1669" s="1">
        <v>44421</v>
      </c>
      <c r="O1669">
        <v>102</v>
      </c>
      <c r="P1669">
        <v>25</v>
      </c>
      <c r="Q1669">
        <v>168</v>
      </c>
      <c r="R1669" t="s">
        <v>2371</v>
      </c>
    </row>
    <row r="1670" spans="1:18" x14ac:dyDescent="0.25">
      <c r="A1670" t="s">
        <v>1980</v>
      </c>
      <c r="B1670" t="s">
        <v>1981</v>
      </c>
      <c r="C1670" s="1">
        <v>44568</v>
      </c>
      <c r="D1670">
        <v>13</v>
      </c>
      <c r="E1670" t="s">
        <v>2312</v>
      </c>
      <c r="F1670">
        <v>20855</v>
      </c>
      <c r="G1670" s="1">
        <v>44568</v>
      </c>
      <c r="H1670" s="1">
        <v>44580</v>
      </c>
      <c r="I1670">
        <v>12</v>
      </c>
      <c r="J1670" t="s">
        <v>2370</v>
      </c>
      <c r="K1670">
        <v>2016</v>
      </c>
      <c r="L1670" t="s">
        <v>2313</v>
      </c>
      <c r="M1670" t="s">
        <v>2314</v>
      </c>
      <c r="N1670" s="1">
        <v>44421</v>
      </c>
      <c r="O1670">
        <v>102</v>
      </c>
      <c r="P1670">
        <v>25</v>
      </c>
      <c r="Q1670">
        <v>168</v>
      </c>
      <c r="R1670" t="s">
        <v>2371</v>
      </c>
    </row>
    <row r="1671" spans="1:18" x14ac:dyDescent="0.25">
      <c r="A1671" t="s">
        <v>1982</v>
      </c>
      <c r="B1671" t="s">
        <v>1983</v>
      </c>
      <c r="C1671" s="1">
        <v>44568</v>
      </c>
      <c r="D1671">
        <v>13</v>
      </c>
      <c r="E1671" t="s">
        <v>2312</v>
      </c>
      <c r="F1671">
        <v>20855</v>
      </c>
      <c r="G1671" s="1">
        <v>44568</v>
      </c>
      <c r="H1671" s="1">
        <v>44580</v>
      </c>
      <c r="I1671">
        <v>12</v>
      </c>
      <c r="J1671" t="s">
        <v>2370</v>
      </c>
      <c r="K1671">
        <v>2016</v>
      </c>
      <c r="L1671" t="s">
        <v>2313</v>
      </c>
      <c r="M1671" t="s">
        <v>2314</v>
      </c>
      <c r="N1671" s="1">
        <v>44421</v>
      </c>
      <c r="O1671">
        <v>102</v>
      </c>
      <c r="P1671">
        <v>25</v>
      </c>
      <c r="Q1671">
        <v>168</v>
      </c>
      <c r="R1671" t="s">
        <v>2371</v>
      </c>
    </row>
    <row r="1672" spans="1:18" x14ac:dyDescent="0.25">
      <c r="A1672" t="s">
        <v>2198</v>
      </c>
      <c r="B1672" t="s">
        <v>2199</v>
      </c>
      <c r="C1672" s="1">
        <v>44568</v>
      </c>
      <c r="D1672">
        <v>13</v>
      </c>
      <c r="E1672" t="s">
        <v>2312</v>
      </c>
      <c r="F1672">
        <v>20855</v>
      </c>
      <c r="G1672" s="1">
        <v>44568</v>
      </c>
      <c r="H1672" s="1">
        <v>44580</v>
      </c>
      <c r="I1672">
        <v>11</v>
      </c>
      <c r="J1672" t="s">
        <v>2370</v>
      </c>
      <c r="K1672">
        <v>1848</v>
      </c>
      <c r="L1672" t="s">
        <v>2313</v>
      </c>
      <c r="M1672" t="s">
        <v>2314</v>
      </c>
      <c r="N1672" s="1">
        <v>44421</v>
      </c>
      <c r="O1672">
        <v>102</v>
      </c>
      <c r="P1672">
        <v>25</v>
      </c>
      <c r="Q1672">
        <v>168</v>
      </c>
      <c r="R1672" t="s">
        <v>2371</v>
      </c>
    </row>
    <row r="1673" spans="1:18" x14ac:dyDescent="0.25">
      <c r="A1673" t="s">
        <v>2234</v>
      </c>
      <c r="B1673" t="s">
        <v>2054</v>
      </c>
      <c r="C1673" s="1">
        <v>44568</v>
      </c>
      <c r="D1673">
        <v>13</v>
      </c>
      <c r="E1673" t="s">
        <v>2312</v>
      </c>
      <c r="F1673">
        <v>20855</v>
      </c>
      <c r="G1673" s="1">
        <v>44568</v>
      </c>
      <c r="H1673" s="1">
        <v>44580</v>
      </c>
      <c r="I1673">
        <v>12</v>
      </c>
      <c r="J1673" t="s">
        <v>2370</v>
      </c>
      <c r="K1673">
        <v>2016</v>
      </c>
      <c r="L1673" t="s">
        <v>2313</v>
      </c>
      <c r="M1673" t="s">
        <v>2314</v>
      </c>
      <c r="N1673" s="1">
        <v>44421</v>
      </c>
      <c r="O1673">
        <v>102</v>
      </c>
      <c r="P1673">
        <v>25</v>
      </c>
      <c r="Q1673">
        <v>168</v>
      </c>
      <c r="R1673" t="s">
        <v>2371</v>
      </c>
    </row>
    <row r="1674" spans="1:18" x14ac:dyDescent="0.25">
      <c r="A1674" t="s">
        <v>2281</v>
      </c>
      <c r="B1674" t="s">
        <v>2282</v>
      </c>
      <c r="C1674" s="1">
        <v>44568</v>
      </c>
      <c r="D1674">
        <v>13</v>
      </c>
      <c r="E1674" t="s">
        <v>2312</v>
      </c>
      <c r="F1674">
        <v>20856</v>
      </c>
      <c r="G1674" s="1">
        <v>44568</v>
      </c>
      <c r="H1674" s="1">
        <v>44580</v>
      </c>
      <c r="I1674">
        <v>0</v>
      </c>
      <c r="J1674" t="s">
        <v>2370</v>
      </c>
      <c r="K1674">
        <v>0</v>
      </c>
      <c r="L1674" t="s">
        <v>2313</v>
      </c>
      <c r="M1674" t="s">
        <v>2314</v>
      </c>
      <c r="N1674" s="1">
        <v>44421</v>
      </c>
      <c r="O1674">
        <v>102</v>
      </c>
      <c r="P1674">
        <v>25</v>
      </c>
      <c r="Q1674">
        <v>0</v>
      </c>
      <c r="R1674" t="s">
        <v>2371</v>
      </c>
    </row>
    <row r="1675" spans="1:18" x14ac:dyDescent="0.25">
      <c r="A1675" t="s">
        <v>2024</v>
      </c>
      <c r="B1675" t="s">
        <v>2025</v>
      </c>
      <c r="C1675" s="1">
        <v>44568</v>
      </c>
      <c r="D1675">
        <v>13</v>
      </c>
      <c r="E1675" t="s">
        <v>2312</v>
      </c>
      <c r="F1675">
        <v>20856</v>
      </c>
      <c r="G1675" s="1">
        <v>44568</v>
      </c>
      <c r="H1675" s="1">
        <v>44580</v>
      </c>
      <c r="I1675">
        <v>4</v>
      </c>
      <c r="J1675" t="s">
        <v>2370</v>
      </c>
      <c r="K1675">
        <v>672</v>
      </c>
      <c r="L1675" t="s">
        <v>2313</v>
      </c>
      <c r="M1675" t="s">
        <v>2314</v>
      </c>
      <c r="N1675" s="1">
        <v>44421</v>
      </c>
      <c r="O1675">
        <v>102</v>
      </c>
      <c r="P1675">
        <v>25</v>
      </c>
      <c r="Q1675">
        <v>168</v>
      </c>
      <c r="R1675" t="s">
        <v>2371</v>
      </c>
    </row>
    <row r="1676" spans="1:18" x14ac:dyDescent="0.25">
      <c r="A1676" t="s">
        <v>2041</v>
      </c>
      <c r="B1676" t="s">
        <v>2042</v>
      </c>
      <c r="C1676" s="1">
        <v>44568</v>
      </c>
      <c r="D1676">
        <v>13</v>
      </c>
      <c r="E1676" t="s">
        <v>2312</v>
      </c>
      <c r="F1676">
        <v>20856</v>
      </c>
      <c r="G1676" s="1">
        <v>44568</v>
      </c>
      <c r="H1676" s="1">
        <v>44580</v>
      </c>
      <c r="I1676">
        <v>11</v>
      </c>
      <c r="J1676" t="s">
        <v>2370</v>
      </c>
      <c r="K1676">
        <v>1848</v>
      </c>
      <c r="L1676" t="s">
        <v>2313</v>
      </c>
      <c r="M1676" t="s">
        <v>2314</v>
      </c>
      <c r="N1676" s="1">
        <v>44421</v>
      </c>
      <c r="O1676">
        <v>102</v>
      </c>
      <c r="P1676">
        <v>25</v>
      </c>
      <c r="Q1676">
        <v>168</v>
      </c>
      <c r="R1676" t="s">
        <v>2371</v>
      </c>
    </row>
    <row r="1677" spans="1:18" x14ac:dyDescent="0.25">
      <c r="A1677" t="s">
        <v>1937</v>
      </c>
      <c r="B1677" t="s">
        <v>1938</v>
      </c>
      <c r="C1677" s="1">
        <v>44568</v>
      </c>
      <c r="D1677">
        <v>13</v>
      </c>
      <c r="E1677" t="s">
        <v>2312</v>
      </c>
      <c r="F1677">
        <v>20856</v>
      </c>
      <c r="G1677" s="1">
        <v>44568</v>
      </c>
      <c r="H1677" s="1">
        <v>44580</v>
      </c>
      <c r="I1677">
        <v>6</v>
      </c>
      <c r="J1677" t="s">
        <v>2370</v>
      </c>
      <c r="K1677">
        <v>1008</v>
      </c>
      <c r="L1677" t="s">
        <v>2313</v>
      </c>
      <c r="M1677" t="s">
        <v>2314</v>
      </c>
      <c r="N1677" s="1">
        <v>44421</v>
      </c>
      <c r="O1677">
        <v>102</v>
      </c>
      <c r="P1677">
        <v>25</v>
      </c>
      <c r="Q1677">
        <v>168</v>
      </c>
      <c r="R1677" t="s">
        <v>2371</v>
      </c>
    </row>
    <row r="1678" spans="1:18" x14ac:dyDescent="0.25">
      <c r="A1678" t="s">
        <v>1974</v>
      </c>
      <c r="B1678" t="s">
        <v>1975</v>
      </c>
      <c r="C1678" s="1">
        <v>44568</v>
      </c>
      <c r="D1678">
        <v>13</v>
      </c>
      <c r="E1678" t="s">
        <v>2312</v>
      </c>
      <c r="F1678">
        <v>20856</v>
      </c>
      <c r="G1678" s="1">
        <v>44568</v>
      </c>
      <c r="H1678" s="1">
        <v>44580</v>
      </c>
      <c r="I1678">
        <v>12</v>
      </c>
      <c r="J1678" t="s">
        <v>2370</v>
      </c>
      <c r="K1678">
        <v>2016</v>
      </c>
      <c r="L1678" t="s">
        <v>2313</v>
      </c>
      <c r="M1678" t="s">
        <v>2314</v>
      </c>
      <c r="N1678" s="1">
        <v>44421</v>
      </c>
      <c r="O1678">
        <v>102</v>
      </c>
      <c r="P1678">
        <v>25</v>
      </c>
      <c r="Q1678">
        <v>168</v>
      </c>
      <c r="R1678" t="s">
        <v>2371</v>
      </c>
    </row>
    <row r="1679" spans="1:18" x14ac:dyDescent="0.25">
      <c r="A1679" t="s">
        <v>2200</v>
      </c>
      <c r="B1679" t="s">
        <v>2201</v>
      </c>
      <c r="C1679" s="1">
        <v>44568</v>
      </c>
      <c r="D1679">
        <v>13</v>
      </c>
      <c r="E1679" t="s">
        <v>2312</v>
      </c>
      <c r="F1679">
        <v>20856</v>
      </c>
      <c r="G1679" s="1">
        <v>44568</v>
      </c>
      <c r="H1679" s="1">
        <v>44580</v>
      </c>
      <c r="I1679">
        <v>11</v>
      </c>
      <c r="J1679" t="s">
        <v>2370</v>
      </c>
      <c r="K1679">
        <v>1848</v>
      </c>
      <c r="L1679" t="s">
        <v>2313</v>
      </c>
      <c r="M1679" t="s">
        <v>2314</v>
      </c>
      <c r="N1679" s="1">
        <v>44421</v>
      </c>
      <c r="O1679">
        <v>102</v>
      </c>
      <c r="P1679">
        <v>25</v>
      </c>
      <c r="Q1679">
        <v>168</v>
      </c>
      <c r="R1679" t="s">
        <v>2371</v>
      </c>
    </row>
    <row r="1680" spans="1:18" x14ac:dyDescent="0.25">
      <c r="A1680" t="s">
        <v>2014</v>
      </c>
      <c r="B1680" t="s">
        <v>2015</v>
      </c>
      <c r="C1680" s="1">
        <v>44568</v>
      </c>
      <c r="D1680">
        <v>13</v>
      </c>
      <c r="E1680" t="s">
        <v>2312</v>
      </c>
      <c r="F1680">
        <v>20856</v>
      </c>
      <c r="G1680" s="1">
        <v>44568</v>
      </c>
      <c r="H1680" s="1">
        <v>44580</v>
      </c>
      <c r="I1680">
        <v>2</v>
      </c>
      <c r="J1680" t="s">
        <v>2370</v>
      </c>
      <c r="K1680">
        <v>336</v>
      </c>
      <c r="L1680" t="s">
        <v>2313</v>
      </c>
      <c r="M1680" t="s">
        <v>2314</v>
      </c>
      <c r="N1680" s="1">
        <v>44421</v>
      </c>
      <c r="O1680">
        <v>102</v>
      </c>
      <c r="P1680">
        <v>25</v>
      </c>
      <c r="Q1680">
        <v>168</v>
      </c>
      <c r="R1680" t="s">
        <v>2371</v>
      </c>
    </row>
    <row r="1681" spans="1:18" x14ac:dyDescent="0.25">
      <c r="A1681" t="s">
        <v>2028</v>
      </c>
      <c r="B1681" t="s">
        <v>2029</v>
      </c>
      <c r="C1681" s="1">
        <v>44568</v>
      </c>
      <c r="D1681">
        <v>13</v>
      </c>
      <c r="E1681" t="s">
        <v>2312</v>
      </c>
      <c r="F1681">
        <v>20856</v>
      </c>
      <c r="G1681" s="1">
        <v>44568</v>
      </c>
      <c r="H1681" s="1">
        <v>44580</v>
      </c>
      <c r="I1681">
        <v>12</v>
      </c>
      <c r="J1681" t="s">
        <v>2370</v>
      </c>
      <c r="K1681">
        <v>2016</v>
      </c>
      <c r="L1681" t="s">
        <v>2313</v>
      </c>
      <c r="M1681" t="s">
        <v>2314</v>
      </c>
      <c r="N1681" s="1">
        <v>44421</v>
      </c>
      <c r="O1681">
        <v>102</v>
      </c>
      <c r="P1681">
        <v>25</v>
      </c>
      <c r="Q1681">
        <v>168</v>
      </c>
      <c r="R1681" t="s">
        <v>2371</v>
      </c>
    </row>
    <row r="1682" spans="1:18" x14ac:dyDescent="0.25">
      <c r="A1682" t="s">
        <v>1978</v>
      </c>
      <c r="B1682" t="s">
        <v>2342</v>
      </c>
      <c r="C1682" s="1">
        <v>44568</v>
      </c>
      <c r="D1682">
        <v>13</v>
      </c>
      <c r="E1682" t="s">
        <v>2312</v>
      </c>
      <c r="F1682">
        <v>20856</v>
      </c>
      <c r="G1682" s="1">
        <v>44568</v>
      </c>
      <c r="H1682" s="1">
        <v>44580</v>
      </c>
      <c r="I1682">
        <v>2</v>
      </c>
      <c r="J1682" t="s">
        <v>2370</v>
      </c>
      <c r="K1682">
        <v>336</v>
      </c>
      <c r="L1682" t="s">
        <v>2313</v>
      </c>
      <c r="M1682" t="s">
        <v>2314</v>
      </c>
      <c r="N1682" s="1">
        <v>44421</v>
      </c>
      <c r="O1682">
        <v>102</v>
      </c>
      <c r="P1682">
        <v>25</v>
      </c>
      <c r="Q1682">
        <v>168</v>
      </c>
      <c r="R1682" t="s">
        <v>2371</v>
      </c>
    </row>
    <row r="1683" spans="1:18" x14ac:dyDescent="0.25">
      <c r="A1683" t="s">
        <v>2277</v>
      </c>
      <c r="B1683" t="s">
        <v>2278</v>
      </c>
      <c r="C1683" s="1">
        <v>44568</v>
      </c>
      <c r="D1683">
        <v>13</v>
      </c>
      <c r="E1683" t="s">
        <v>2312</v>
      </c>
      <c r="F1683">
        <v>20856</v>
      </c>
      <c r="G1683" s="1">
        <v>44568</v>
      </c>
      <c r="H1683" s="1">
        <v>44580</v>
      </c>
      <c r="I1683">
        <v>5</v>
      </c>
      <c r="J1683" t="s">
        <v>2370</v>
      </c>
      <c r="K1683">
        <v>840</v>
      </c>
      <c r="L1683" t="s">
        <v>2313</v>
      </c>
      <c r="M1683" t="s">
        <v>2314</v>
      </c>
      <c r="N1683" s="1">
        <v>44421</v>
      </c>
      <c r="O1683">
        <v>102</v>
      </c>
      <c r="P1683">
        <v>25</v>
      </c>
      <c r="Q1683">
        <v>168</v>
      </c>
      <c r="R1683" t="s">
        <v>2371</v>
      </c>
    </row>
    <row r="1684" spans="1:18" x14ac:dyDescent="0.25">
      <c r="A1684" t="s">
        <v>2245</v>
      </c>
      <c r="B1684" t="s">
        <v>2246</v>
      </c>
      <c r="C1684" s="1">
        <v>44568</v>
      </c>
      <c r="D1684">
        <v>13</v>
      </c>
      <c r="E1684" t="s">
        <v>2312</v>
      </c>
      <c r="F1684">
        <v>20857</v>
      </c>
      <c r="G1684" s="1">
        <v>44568</v>
      </c>
      <c r="H1684" s="1">
        <v>44580</v>
      </c>
      <c r="I1684">
        <v>12</v>
      </c>
      <c r="J1684" t="s">
        <v>2370</v>
      </c>
      <c r="K1684">
        <v>2016</v>
      </c>
      <c r="L1684" t="s">
        <v>2313</v>
      </c>
      <c r="M1684" t="s">
        <v>2314</v>
      </c>
      <c r="N1684" s="1">
        <v>44421</v>
      </c>
      <c r="O1684">
        <v>102</v>
      </c>
      <c r="P1684">
        <v>25</v>
      </c>
      <c r="Q1684">
        <v>168</v>
      </c>
      <c r="R1684" t="s">
        <v>2371</v>
      </c>
    </row>
    <row r="1685" spans="1:18" x14ac:dyDescent="0.25">
      <c r="A1685" t="s">
        <v>2055</v>
      </c>
      <c r="B1685" t="s">
        <v>2056</v>
      </c>
      <c r="C1685" s="1">
        <v>44601</v>
      </c>
      <c r="D1685">
        <v>4</v>
      </c>
      <c r="E1685" t="s">
        <v>2194</v>
      </c>
      <c r="F1685">
        <v>21530</v>
      </c>
      <c r="G1685" s="1">
        <v>44601</v>
      </c>
      <c r="H1685" s="1">
        <v>44604</v>
      </c>
      <c r="I1685">
        <v>0</v>
      </c>
      <c r="J1685" t="s">
        <v>2248</v>
      </c>
      <c r="K1685">
        <v>0</v>
      </c>
      <c r="L1685" t="s">
        <v>2195</v>
      </c>
      <c r="M1685" t="s">
        <v>2196</v>
      </c>
      <c r="N1685" s="1">
        <v>44419</v>
      </c>
      <c r="O1685">
        <v>101</v>
      </c>
      <c r="P1685">
        <v>22</v>
      </c>
      <c r="Q1685">
        <v>0</v>
      </c>
      <c r="R1685" t="s">
        <v>2249</v>
      </c>
    </row>
    <row r="1686" spans="1:18" x14ac:dyDescent="0.25">
      <c r="A1686" t="s">
        <v>2063</v>
      </c>
      <c r="B1686" t="s">
        <v>2250</v>
      </c>
      <c r="C1686" s="1">
        <v>44601</v>
      </c>
      <c r="D1686">
        <v>4</v>
      </c>
      <c r="E1686" t="s">
        <v>2194</v>
      </c>
      <c r="F1686">
        <v>21530</v>
      </c>
      <c r="G1686" s="1">
        <v>44601</v>
      </c>
      <c r="H1686" s="1">
        <v>44604</v>
      </c>
      <c r="I1686">
        <v>3</v>
      </c>
      <c r="J1686" t="s">
        <v>2248</v>
      </c>
      <c r="K1686">
        <v>639</v>
      </c>
      <c r="L1686" t="s">
        <v>2195</v>
      </c>
      <c r="M1686" t="s">
        <v>2196</v>
      </c>
      <c r="N1686" s="1">
        <v>44419</v>
      </c>
      <c r="O1686">
        <v>101</v>
      </c>
      <c r="P1686">
        <v>22</v>
      </c>
      <c r="Q1686">
        <v>213</v>
      </c>
      <c r="R1686" t="s">
        <v>2249</v>
      </c>
    </row>
    <row r="1687" spans="1:18" x14ac:dyDescent="0.25">
      <c r="A1687" t="s">
        <v>233</v>
      </c>
      <c r="B1687" t="s">
        <v>234</v>
      </c>
      <c r="C1687" s="1">
        <v>44601</v>
      </c>
      <c r="D1687">
        <v>4</v>
      </c>
      <c r="E1687" t="s">
        <v>2194</v>
      </c>
      <c r="F1687">
        <v>21530</v>
      </c>
      <c r="G1687" s="1">
        <v>44601</v>
      </c>
      <c r="H1687" s="1">
        <v>44604</v>
      </c>
      <c r="I1687">
        <v>4</v>
      </c>
      <c r="J1687" t="s">
        <v>2248</v>
      </c>
      <c r="K1687">
        <v>852</v>
      </c>
      <c r="L1687" t="s">
        <v>2195</v>
      </c>
      <c r="M1687" t="s">
        <v>2196</v>
      </c>
      <c r="N1687" s="1">
        <v>44419</v>
      </c>
      <c r="O1687">
        <v>101</v>
      </c>
      <c r="P1687">
        <v>22</v>
      </c>
      <c r="Q1687">
        <v>213</v>
      </c>
      <c r="R1687" t="s">
        <v>2249</v>
      </c>
    </row>
    <row r="1688" spans="1:18" x14ac:dyDescent="0.25">
      <c r="A1688" t="s">
        <v>233</v>
      </c>
      <c r="B1688" t="s">
        <v>237</v>
      </c>
      <c r="C1688" s="1">
        <v>44601</v>
      </c>
      <c r="D1688">
        <v>4</v>
      </c>
      <c r="E1688" t="s">
        <v>2194</v>
      </c>
      <c r="F1688">
        <v>21530</v>
      </c>
      <c r="G1688" s="1">
        <v>44601</v>
      </c>
      <c r="H1688" s="1">
        <v>44604</v>
      </c>
      <c r="I1688">
        <v>3</v>
      </c>
      <c r="J1688" t="s">
        <v>2248</v>
      </c>
      <c r="K1688">
        <v>639</v>
      </c>
      <c r="L1688" t="s">
        <v>2195</v>
      </c>
      <c r="M1688" t="s">
        <v>2196</v>
      </c>
      <c r="N1688" s="1">
        <v>44419</v>
      </c>
      <c r="O1688">
        <v>101</v>
      </c>
      <c r="P1688">
        <v>22</v>
      </c>
      <c r="Q1688">
        <v>213</v>
      </c>
      <c r="R1688" t="s">
        <v>2249</v>
      </c>
    </row>
    <row r="1689" spans="1:18" x14ac:dyDescent="0.25">
      <c r="A1689" t="s">
        <v>2063</v>
      </c>
      <c r="B1689" t="s">
        <v>2064</v>
      </c>
      <c r="C1689" s="1">
        <v>44601</v>
      </c>
      <c r="D1689">
        <v>4</v>
      </c>
      <c r="E1689" t="s">
        <v>2194</v>
      </c>
      <c r="F1689">
        <v>21530</v>
      </c>
      <c r="G1689" s="1">
        <v>44601</v>
      </c>
      <c r="H1689" s="1">
        <v>44604</v>
      </c>
      <c r="I1689">
        <v>4</v>
      </c>
      <c r="J1689" t="s">
        <v>2248</v>
      </c>
      <c r="K1689">
        <v>852</v>
      </c>
      <c r="L1689" t="s">
        <v>2195</v>
      </c>
      <c r="M1689" t="s">
        <v>2196</v>
      </c>
      <c r="N1689" s="1">
        <v>44419</v>
      </c>
      <c r="O1689">
        <v>101</v>
      </c>
      <c r="P1689">
        <v>22</v>
      </c>
      <c r="Q1689">
        <v>213</v>
      </c>
      <c r="R1689" t="s">
        <v>2249</v>
      </c>
    </row>
    <row r="1690" spans="1:18" x14ac:dyDescent="0.25">
      <c r="A1690" t="s">
        <v>2065</v>
      </c>
      <c r="B1690" t="s">
        <v>2066</v>
      </c>
      <c r="C1690" s="1">
        <v>44601</v>
      </c>
      <c r="D1690">
        <v>4</v>
      </c>
      <c r="E1690" t="s">
        <v>2194</v>
      </c>
      <c r="F1690">
        <v>21530</v>
      </c>
      <c r="G1690" s="1">
        <v>44601</v>
      </c>
      <c r="H1690" s="1">
        <v>44604</v>
      </c>
      <c r="I1690">
        <v>4</v>
      </c>
      <c r="J1690" t="s">
        <v>2248</v>
      </c>
      <c r="K1690">
        <v>852</v>
      </c>
      <c r="L1690" t="s">
        <v>2195</v>
      </c>
      <c r="M1690" t="s">
        <v>2196</v>
      </c>
      <c r="N1690" s="1">
        <v>44419</v>
      </c>
      <c r="O1690">
        <v>101</v>
      </c>
      <c r="P1690">
        <v>22</v>
      </c>
      <c r="Q1690">
        <v>213</v>
      </c>
      <c r="R1690" t="s">
        <v>2249</v>
      </c>
    </row>
    <row r="1691" spans="1:18" x14ac:dyDescent="0.25">
      <c r="A1691" t="s">
        <v>2065</v>
      </c>
      <c r="B1691" t="s">
        <v>2251</v>
      </c>
      <c r="C1691" s="1">
        <v>44601</v>
      </c>
      <c r="D1691">
        <v>4</v>
      </c>
      <c r="E1691" t="s">
        <v>2194</v>
      </c>
      <c r="F1691">
        <v>21530</v>
      </c>
      <c r="G1691" s="1">
        <v>44601</v>
      </c>
      <c r="H1691" s="1">
        <v>44604</v>
      </c>
      <c r="I1691">
        <v>3</v>
      </c>
      <c r="J1691" t="s">
        <v>2248</v>
      </c>
      <c r="K1691">
        <v>639</v>
      </c>
      <c r="L1691" t="s">
        <v>2195</v>
      </c>
      <c r="M1691" t="s">
        <v>2196</v>
      </c>
      <c r="N1691" s="1">
        <v>44419</v>
      </c>
      <c r="O1691">
        <v>101</v>
      </c>
      <c r="P1691">
        <v>22</v>
      </c>
      <c r="Q1691">
        <v>213</v>
      </c>
      <c r="R1691" t="s">
        <v>2249</v>
      </c>
    </row>
    <row r="1692" spans="1:18" x14ac:dyDescent="0.25">
      <c r="A1692" t="s">
        <v>2067</v>
      </c>
      <c r="B1692" t="s">
        <v>2068</v>
      </c>
      <c r="C1692" s="1">
        <v>44601</v>
      </c>
      <c r="D1692">
        <v>4</v>
      </c>
      <c r="E1692" t="s">
        <v>2194</v>
      </c>
      <c r="F1692">
        <v>21530</v>
      </c>
      <c r="G1692" s="1">
        <v>44601</v>
      </c>
      <c r="H1692" s="1">
        <v>44604</v>
      </c>
      <c r="I1692">
        <v>4</v>
      </c>
      <c r="J1692" t="s">
        <v>2248</v>
      </c>
      <c r="K1692">
        <v>852</v>
      </c>
      <c r="L1692" t="s">
        <v>2195</v>
      </c>
      <c r="M1692" t="s">
        <v>2196</v>
      </c>
      <c r="N1692" s="1">
        <v>44419</v>
      </c>
      <c r="O1692">
        <v>101</v>
      </c>
      <c r="P1692">
        <v>22</v>
      </c>
      <c r="Q1692">
        <v>213</v>
      </c>
      <c r="R1692" t="s">
        <v>2249</v>
      </c>
    </row>
    <row r="1693" spans="1:18" x14ac:dyDescent="0.25">
      <c r="A1693" t="s">
        <v>2069</v>
      </c>
      <c r="B1693" t="s">
        <v>2070</v>
      </c>
      <c r="C1693" s="1">
        <v>44601</v>
      </c>
      <c r="D1693">
        <v>4</v>
      </c>
      <c r="E1693" t="s">
        <v>2194</v>
      </c>
      <c r="F1693">
        <v>21530</v>
      </c>
      <c r="G1693" s="1">
        <v>44601</v>
      </c>
      <c r="H1693" s="1">
        <v>44604</v>
      </c>
      <c r="I1693">
        <v>4</v>
      </c>
      <c r="J1693" t="s">
        <v>2248</v>
      </c>
      <c r="K1693">
        <v>852</v>
      </c>
      <c r="L1693" t="s">
        <v>2195</v>
      </c>
      <c r="M1693" t="s">
        <v>2196</v>
      </c>
      <c r="N1693" s="1">
        <v>44419</v>
      </c>
      <c r="O1693">
        <v>101</v>
      </c>
      <c r="P1693">
        <v>22</v>
      </c>
      <c r="Q1693">
        <v>213</v>
      </c>
      <c r="R1693" t="s">
        <v>2249</v>
      </c>
    </row>
    <row r="1694" spans="1:18" x14ac:dyDescent="0.25">
      <c r="A1694" t="s">
        <v>2071</v>
      </c>
      <c r="B1694" t="s">
        <v>2252</v>
      </c>
      <c r="C1694" s="1">
        <v>44601</v>
      </c>
      <c r="D1694">
        <v>4</v>
      </c>
      <c r="E1694" t="s">
        <v>2194</v>
      </c>
      <c r="F1694">
        <v>21531</v>
      </c>
      <c r="G1694" s="1">
        <v>44601</v>
      </c>
      <c r="H1694" s="1">
        <v>44604</v>
      </c>
      <c r="I1694">
        <v>0</v>
      </c>
      <c r="J1694" t="s">
        <v>2248</v>
      </c>
      <c r="K1694">
        <v>0</v>
      </c>
      <c r="L1694" t="s">
        <v>2195</v>
      </c>
      <c r="M1694" t="s">
        <v>2196</v>
      </c>
      <c r="N1694" s="1">
        <v>44419</v>
      </c>
      <c r="O1694">
        <v>101</v>
      </c>
      <c r="P1694">
        <v>22</v>
      </c>
      <c r="Q1694">
        <v>0</v>
      </c>
      <c r="R1694" t="s">
        <v>2249</v>
      </c>
    </row>
    <row r="1695" spans="1:18" x14ac:dyDescent="0.25">
      <c r="A1695" t="s">
        <v>2073</v>
      </c>
      <c r="B1695" t="s">
        <v>2253</v>
      </c>
      <c r="C1695" s="1">
        <v>44601</v>
      </c>
      <c r="D1695">
        <v>4</v>
      </c>
      <c r="E1695" t="s">
        <v>2194</v>
      </c>
      <c r="F1695">
        <v>21531</v>
      </c>
      <c r="G1695" s="1">
        <v>44601</v>
      </c>
      <c r="H1695" s="1">
        <v>44604</v>
      </c>
      <c r="I1695">
        <v>4</v>
      </c>
      <c r="J1695" t="s">
        <v>2248</v>
      </c>
      <c r="K1695">
        <v>852</v>
      </c>
      <c r="L1695" t="s">
        <v>2195</v>
      </c>
      <c r="M1695" t="s">
        <v>2196</v>
      </c>
      <c r="N1695" s="1">
        <v>44419</v>
      </c>
      <c r="O1695">
        <v>101</v>
      </c>
      <c r="P1695">
        <v>22</v>
      </c>
      <c r="Q1695">
        <v>213</v>
      </c>
      <c r="R1695" t="s">
        <v>2249</v>
      </c>
    </row>
    <row r="1696" spans="1:18" x14ac:dyDescent="0.25">
      <c r="A1696" t="s">
        <v>2069</v>
      </c>
      <c r="B1696" t="s">
        <v>2254</v>
      </c>
      <c r="C1696" s="1">
        <v>44601</v>
      </c>
      <c r="D1696">
        <v>4</v>
      </c>
      <c r="E1696" t="s">
        <v>2194</v>
      </c>
      <c r="F1696">
        <v>21531</v>
      </c>
      <c r="G1696" s="1">
        <v>44601</v>
      </c>
      <c r="H1696" s="1">
        <v>44604</v>
      </c>
      <c r="I1696">
        <v>4</v>
      </c>
      <c r="J1696" t="s">
        <v>2248</v>
      </c>
      <c r="K1696">
        <v>852</v>
      </c>
      <c r="L1696" t="s">
        <v>2195</v>
      </c>
      <c r="M1696" t="s">
        <v>2196</v>
      </c>
      <c r="N1696" s="1">
        <v>44419</v>
      </c>
      <c r="O1696">
        <v>101</v>
      </c>
      <c r="P1696">
        <v>22</v>
      </c>
      <c r="Q1696">
        <v>213</v>
      </c>
      <c r="R1696" t="s">
        <v>2249</v>
      </c>
    </row>
    <row r="1697" spans="1:18" x14ac:dyDescent="0.25">
      <c r="A1697" t="s">
        <v>2061</v>
      </c>
      <c r="B1697" t="s">
        <v>2062</v>
      </c>
      <c r="C1697" s="1">
        <v>44601</v>
      </c>
      <c r="D1697">
        <v>4</v>
      </c>
      <c r="E1697" t="s">
        <v>2194</v>
      </c>
      <c r="F1697">
        <v>21531</v>
      </c>
      <c r="G1697" s="1">
        <v>44601</v>
      </c>
      <c r="H1697" s="1">
        <v>44604</v>
      </c>
      <c r="I1697">
        <v>4</v>
      </c>
      <c r="J1697" t="s">
        <v>2248</v>
      </c>
      <c r="K1697">
        <v>852</v>
      </c>
      <c r="L1697" t="s">
        <v>2195</v>
      </c>
      <c r="M1697" t="s">
        <v>2196</v>
      </c>
      <c r="N1697" s="1">
        <v>44419</v>
      </c>
      <c r="O1697">
        <v>101</v>
      </c>
      <c r="P1697">
        <v>22</v>
      </c>
      <c r="Q1697">
        <v>213</v>
      </c>
      <c r="R1697" t="s">
        <v>2249</v>
      </c>
    </row>
    <row r="1698" spans="1:18" x14ac:dyDescent="0.25">
      <c r="A1698" t="s">
        <v>2061</v>
      </c>
      <c r="B1698" t="s">
        <v>2100</v>
      </c>
      <c r="C1698" s="1">
        <v>44601</v>
      </c>
      <c r="D1698">
        <v>4</v>
      </c>
      <c r="E1698" t="s">
        <v>2194</v>
      </c>
      <c r="F1698">
        <v>21531</v>
      </c>
      <c r="G1698" s="1">
        <v>44601</v>
      </c>
      <c r="H1698" s="1">
        <v>44604</v>
      </c>
      <c r="I1698">
        <v>4</v>
      </c>
      <c r="J1698" t="s">
        <v>2248</v>
      </c>
      <c r="K1698">
        <v>852</v>
      </c>
      <c r="L1698" t="s">
        <v>2195</v>
      </c>
      <c r="M1698" t="s">
        <v>2196</v>
      </c>
      <c r="N1698" s="1">
        <v>44419</v>
      </c>
      <c r="O1698">
        <v>101</v>
      </c>
      <c r="P1698">
        <v>22</v>
      </c>
      <c r="Q1698">
        <v>213</v>
      </c>
      <c r="R1698" t="s">
        <v>2249</v>
      </c>
    </row>
    <row r="1699" spans="1:18" x14ac:dyDescent="0.25">
      <c r="A1699" t="s">
        <v>2069</v>
      </c>
      <c r="B1699" t="s">
        <v>2255</v>
      </c>
      <c r="C1699" s="1">
        <v>44601</v>
      </c>
      <c r="D1699">
        <v>4</v>
      </c>
      <c r="E1699" t="s">
        <v>2194</v>
      </c>
      <c r="F1699">
        <v>21531</v>
      </c>
      <c r="G1699" s="1">
        <v>44601</v>
      </c>
      <c r="H1699" s="1">
        <v>44604</v>
      </c>
      <c r="I1699">
        <v>3</v>
      </c>
      <c r="J1699" t="s">
        <v>2248</v>
      </c>
      <c r="K1699">
        <v>639</v>
      </c>
      <c r="L1699" t="s">
        <v>2195</v>
      </c>
      <c r="M1699" t="s">
        <v>2196</v>
      </c>
      <c r="N1699" s="1">
        <v>44419</v>
      </c>
      <c r="O1699">
        <v>101</v>
      </c>
      <c r="P1699">
        <v>22</v>
      </c>
      <c r="Q1699">
        <v>213</v>
      </c>
      <c r="R1699" t="s">
        <v>2249</v>
      </c>
    </row>
    <row r="1700" spans="1:18" x14ac:dyDescent="0.25">
      <c r="A1700" t="s">
        <v>2071</v>
      </c>
      <c r="B1700" t="s">
        <v>2256</v>
      </c>
      <c r="C1700" s="1">
        <v>44601</v>
      </c>
      <c r="D1700">
        <v>4</v>
      </c>
      <c r="E1700" t="s">
        <v>2194</v>
      </c>
      <c r="F1700">
        <v>21531</v>
      </c>
      <c r="G1700" s="1">
        <v>44601</v>
      </c>
      <c r="H1700" s="1">
        <v>44604</v>
      </c>
      <c r="I1700">
        <v>4</v>
      </c>
      <c r="J1700" t="s">
        <v>2248</v>
      </c>
      <c r="K1700">
        <v>852</v>
      </c>
      <c r="L1700" t="s">
        <v>2195</v>
      </c>
      <c r="M1700" t="s">
        <v>2196</v>
      </c>
      <c r="N1700" s="1">
        <v>44419</v>
      </c>
      <c r="O1700">
        <v>101</v>
      </c>
      <c r="P1700">
        <v>22</v>
      </c>
      <c r="Q1700">
        <v>213</v>
      </c>
      <c r="R1700" t="s">
        <v>2249</v>
      </c>
    </row>
    <row r="1701" spans="1:18" x14ac:dyDescent="0.25">
      <c r="A1701" t="s">
        <v>2071</v>
      </c>
      <c r="B1701" t="s">
        <v>2072</v>
      </c>
      <c r="C1701" s="1">
        <v>44601</v>
      </c>
      <c r="D1701">
        <v>4</v>
      </c>
      <c r="E1701" t="s">
        <v>2194</v>
      </c>
      <c r="F1701">
        <v>21531</v>
      </c>
      <c r="G1701" s="1">
        <v>44601</v>
      </c>
      <c r="H1701" s="1">
        <v>44604</v>
      </c>
      <c r="I1701">
        <v>4</v>
      </c>
      <c r="J1701" t="s">
        <v>2248</v>
      </c>
      <c r="K1701">
        <v>852</v>
      </c>
      <c r="L1701" t="s">
        <v>2195</v>
      </c>
      <c r="M1701" t="s">
        <v>2196</v>
      </c>
      <c r="N1701" s="1">
        <v>44419</v>
      </c>
      <c r="O1701">
        <v>101</v>
      </c>
      <c r="P1701">
        <v>22</v>
      </c>
      <c r="Q1701">
        <v>213</v>
      </c>
      <c r="R1701" t="s">
        <v>2249</v>
      </c>
    </row>
    <row r="1702" spans="1:18" x14ac:dyDescent="0.25">
      <c r="A1702" t="s">
        <v>2093</v>
      </c>
      <c r="B1702" t="s">
        <v>2094</v>
      </c>
      <c r="C1702" s="1">
        <v>44601</v>
      </c>
      <c r="D1702">
        <v>4</v>
      </c>
      <c r="E1702" t="s">
        <v>2194</v>
      </c>
      <c r="F1702">
        <v>21531</v>
      </c>
      <c r="G1702" s="1">
        <v>44601</v>
      </c>
      <c r="H1702" s="1">
        <v>44604</v>
      </c>
      <c r="I1702">
        <v>4</v>
      </c>
      <c r="J1702" t="s">
        <v>2248</v>
      </c>
      <c r="K1702">
        <v>852</v>
      </c>
      <c r="L1702" t="s">
        <v>2195</v>
      </c>
      <c r="M1702" t="s">
        <v>2196</v>
      </c>
      <c r="N1702" s="1">
        <v>44419</v>
      </c>
      <c r="O1702">
        <v>101</v>
      </c>
      <c r="P1702">
        <v>22</v>
      </c>
      <c r="Q1702">
        <v>213</v>
      </c>
      <c r="R1702" t="s">
        <v>2249</v>
      </c>
    </row>
    <row r="1703" spans="1:18" x14ac:dyDescent="0.25">
      <c r="A1703" t="s">
        <v>2073</v>
      </c>
      <c r="B1703" t="s">
        <v>2074</v>
      </c>
      <c r="C1703" s="1">
        <v>44601</v>
      </c>
      <c r="D1703">
        <v>4</v>
      </c>
      <c r="E1703" t="s">
        <v>2194</v>
      </c>
      <c r="F1703">
        <v>21531</v>
      </c>
      <c r="G1703" s="1">
        <v>44601</v>
      </c>
      <c r="H1703" s="1">
        <v>44604</v>
      </c>
      <c r="I1703">
        <v>4</v>
      </c>
      <c r="J1703" t="s">
        <v>2248</v>
      </c>
      <c r="K1703">
        <v>852</v>
      </c>
      <c r="L1703" t="s">
        <v>2195</v>
      </c>
      <c r="M1703" t="s">
        <v>2196</v>
      </c>
      <c r="N1703" s="1">
        <v>44419</v>
      </c>
      <c r="O1703">
        <v>101</v>
      </c>
      <c r="P1703">
        <v>22</v>
      </c>
      <c r="Q1703">
        <v>213</v>
      </c>
      <c r="R1703" t="s">
        <v>2249</v>
      </c>
    </row>
    <row r="1704" spans="1:18" x14ac:dyDescent="0.25">
      <c r="A1704" t="s">
        <v>2075</v>
      </c>
      <c r="B1704" t="s">
        <v>2076</v>
      </c>
      <c r="C1704" s="1">
        <v>44601</v>
      </c>
      <c r="D1704">
        <v>4</v>
      </c>
      <c r="E1704" t="s">
        <v>2194</v>
      </c>
      <c r="F1704">
        <v>21532</v>
      </c>
      <c r="G1704" s="1">
        <v>44601</v>
      </c>
      <c r="H1704" s="1">
        <v>44604</v>
      </c>
      <c r="I1704">
        <v>4</v>
      </c>
      <c r="J1704" t="s">
        <v>2248</v>
      </c>
      <c r="K1704">
        <v>852</v>
      </c>
      <c r="L1704" t="s">
        <v>2195</v>
      </c>
      <c r="M1704" t="s">
        <v>2196</v>
      </c>
      <c r="N1704" s="1">
        <v>44419</v>
      </c>
      <c r="O1704">
        <v>101</v>
      </c>
      <c r="P1704">
        <v>22</v>
      </c>
      <c r="Q1704">
        <v>213</v>
      </c>
      <c r="R1704" t="s">
        <v>2249</v>
      </c>
    </row>
    <row r="1705" spans="1:18" x14ac:dyDescent="0.25">
      <c r="A1705" t="s">
        <v>2081</v>
      </c>
      <c r="B1705" t="s">
        <v>2257</v>
      </c>
      <c r="C1705" s="1">
        <v>44601</v>
      </c>
      <c r="D1705">
        <v>4</v>
      </c>
      <c r="E1705" t="s">
        <v>2194</v>
      </c>
      <c r="F1705">
        <v>21532</v>
      </c>
      <c r="G1705" s="1">
        <v>44601</v>
      </c>
      <c r="H1705" s="1">
        <v>44604</v>
      </c>
      <c r="I1705">
        <v>0</v>
      </c>
      <c r="J1705" t="s">
        <v>2248</v>
      </c>
      <c r="K1705">
        <v>0</v>
      </c>
      <c r="L1705" t="s">
        <v>2195</v>
      </c>
      <c r="M1705" t="s">
        <v>2196</v>
      </c>
      <c r="N1705" s="1">
        <v>44419</v>
      </c>
      <c r="O1705">
        <v>101</v>
      </c>
      <c r="P1705">
        <v>22</v>
      </c>
      <c r="Q1705">
        <v>0</v>
      </c>
      <c r="R1705" t="s">
        <v>2249</v>
      </c>
    </row>
    <row r="1706" spans="1:18" x14ac:dyDescent="0.25">
      <c r="A1706" t="s">
        <v>2081</v>
      </c>
      <c r="B1706" t="s">
        <v>2082</v>
      </c>
      <c r="C1706" s="1">
        <v>44601</v>
      </c>
      <c r="D1706">
        <v>4</v>
      </c>
      <c r="E1706" t="s">
        <v>2194</v>
      </c>
      <c r="F1706">
        <v>21532</v>
      </c>
      <c r="G1706" s="1">
        <v>44601</v>
      </c>
      <c r="H1706" s="1">
        <v>44604</v>
      </c>
      <c r="I1706">
        <v>4</v>
      </c>
      <c r="J1706" t="s">
        <v>2248</v>
      </c>
      <c r="K1706">
        <v>852</v>
      </c>
      <c r="L1706" t="s">
        <v>2195</v>
      </c>
      <c r="M1706" t="s">
        <v>2196</v>
      </c>
      <c r="N1706" s="1">
        <v>44419</v>
      </c>
      <c r="O1706">
        <v>101</v>
      </c>
      <c r="P1706">
        <v>22</v>
      </c>
      <c r="Q1706">
        <v>213</v>
      </c>
      <c r="R1706" t="s">
        <v>2249</v>
      </c>
    </row>
    <row r="1707" spans="1:18" x14ac:dyDescent="0.25">
      <c r="A1707" t="s">
        <v>2079</v>
      </c>
      <c r="B1707" t="s">
        <v>2080</v>
      </c>
      <c r="C1707" s="1">
        <v>44601</v>
      </c>
      <c r="D1707">
        <v>4</v>
      </c>
      <c r="E1707" t="s">
        <v>2194</v>
      </c>
      <c r="F1707">
        <v>21532</v>
      </c>
      <c r="G1707" s="1">
        <v>44601</v>
      </c>
      <c r="H1707" s="1">
        <v>44604</v>
      </c>
      <c r="I1707">
        <v>4</v>
      </c>
      <c r="J1707" t="s">
        <v>2248</v>
      </c>
      <c r="K1707">
        <v>852</v>
      </c>
      <c r="L1707" t="s">
        <v>2195</v>
      </c>
      <c r="M1707" t="s">
        <v>2196</v>
      </c>
      <c r="N1707" s="1">
        <v>44419</v>
      </c>
      <c r="O1707">
        <v>101</v>
      </c>
      <c r="P1707">
        <v>22</v>
      </c>
      <c r="Q1707">
        <v>213</v>
      </c>
      <c r="R1707" t="s">
        <v>2249</v>
      </c>
    </row>
    <row r="1708" spans="1:18" x14ac:dyDescent="0.25">
      <c r="A1708" t="s">
        <v>2160</v>
      </c>
      <c r="B1708" t="s">
        <v>2161</v>
      </c>
      <c r="C1708" s="1">
        <v>44601</v>
      </c>
      <c r="D1708">
        <v>4</v>
      </c>
      <c r="E1708" t="s">
        <v>2194</v>
      </c>
      <c r="F1708">
        <v>21532</v>
      </c>
      <c r="G1708" s="1">
        <v>44601</v>
      </c>
      <c r="H1708" s="1">
        <v>44604</v>
      </c>
      <c r="I1708">
        <v>4</v>
      </c>
      <c r="J1708" t="s">
        <v>2248</v>
      </c>
      <c r="K1708">
        <v>852</v>
      </c>
      <c r="L1708" t="s">
        <v>2195</v>
      </c>
      <c r="M1708" t="s">
        <v>2196</v>
      </c>
      <c r="N1708" s="1">
        <v>44419</v>
      </c>
      <c r="O1708">
        <v>101</v>
      </c>
      <c r="P1708">
        <v>22</v>
      </c>
      <c r="Q1708">
        <v>213</v>
      </c>
      <c r="R1708" t="s">
        <v>2249</v>
      </c>
    </row>
    <row r="1709" spans="1:18" x14ac:dyDescent="0.25">
      <c r="A1709" t="s">
        <v>2079</v>
      </c>
      <c r="B1709" t="s">
        <v>2258</v>
      </c>
      <c r="C1709" s="1">
        <v>44601</v>
      </c>
      <c r="D1709">
        <v>4</v>
      </c>
      <c r="E1709" t="s">
        <v>2194</v>
      </c>
      <c r="F1709">
        <v>21532</v>
      </c>
      <c r="G1709" s="1">
        <v>44601</v>
      </c>
      <c r="H1709" s="1">
        <v>44604</v>
      </c>
      <c r="I1709">
        <v>0</v>
      </c>
      <c r="J1709" t="s">
        <v>2248</v>
      </c>
      <c r="K1709">
        <v>0</v>
      </c>
      <c r="L1709" t="s">
        <v>2195</v>
      </c>
      <c r="M1709" t="s">
        <v>2196</v>
      </c>
      <c r="N1709" s="1">
        <v>44419</v>
      </c>
      <c r="O1709">
        <v>101</v>
      </c>
      <c r="P1709">
        <v>22</v>
      </c>
      <c r="Q1709">
        <v>0</v>
      </c>
      <c r="R1709" t="s">
        <v>2249</v>
      </c>
    </row>
    <row r="1710" spans="1:18" x14ac:dyDescent="0.25">
      <c r="A1710" t="s">
        <v>2075</v>
      </c>
      <c r="B1710" t="s">
        <v>2259</v>
      </c>
      <c r="C1710" s="1">
        <v>44601</v>
      </c>
      <c r="D1710">
        <v>4</v>
      </c>
      <c r="E1710" t="s">
        <v>2194</v>
      </c>
      <c r="F1710">
        <v>21532</v>
      </c>
      <c r="G1710" s="1">
        <v>44601</v>
      </c>
      <c r="H1710" s="1">
        <v>44604</v>
      </c>
      <c r="I1710">
        <v>0</v>
      </c>
      <c r="J1710" t="s">
        <v>2248</v>
      </c>
      <c r="K1710">
        <v>0</v>
      </c>
      <c r="L1710" t="s">
        <v>2195</v>
      </c>
      <c r="M1710" t="s">
        <v>2196</v>
      </c>
      <c r="N1710" s="1">
        <v>44419</v>
      </c>
      <c r="O1710">
        <v>101</v>
      </c>
      <c r="P1710">
        <v>22</v>
      </c>
      <c r="Q1710">
        <v>0</v>
      </c>
      <c r="R1710" t="s">
        <v>2249</v>
      </c>
    </row>
    <row r="1711" spans="1:18" x14ac:dyDescent="0.25">
      <c r="A1711" t="s">
        <v>2091</v>
      </c>
      <c r="B1711" t="s">
        <v>2092</v>
      </c>
      <c r="C1711" s="1">
        <v>44601</v>
      </c>
      <c r="D1711">
        <v>4</v>
      </c>
      <c r="E1711" t="s">
        <v>2194</v>
      </c>
      <c r="F1711">
        <v>21532</v>
      </c>
      <c r="G1711" s="1">
        <v>44601</v>
      </c>
      <c r="H1711" s="1">
        <v>44604</v>
      </c>
      <c r="I1711">
        <v>4</v>
      </c>
      <c r="J1711" t="s">
        <v>2248</v>
      </c>
      <c r="K1711">
        <v>852</v>
      </c>
      <c r="L1711" t="s">
        <v>2195</v>
      </c>
      <c r="M1711" t="s">
        <v>2196</v>
      </c>
      <c r="N1711" s="1">
        <v>44419</v>
      </c>
      <c r="O1711">
        <v>101</v>
      </c>
      <c r="P1711">
        <v>22</v>
      </c>
      <c r="Q1711">
        <v>213</v>
      </c>
      <c r="R1711" t="s">
        <v>2249</v>
      </c>
    </row>
    <row r="1712" spans="1:18" x14ac:dyDescent="0.25">
      <c r="A1712" t="s">
        <v>2091</v>
      </c>
      <c r="B1712" t="s">
        <v>2163</v>
      </c>
      <c r="C1712" s="1">
        <v>44601</v>
      </c>
      <c r="D1712">
        <v>4</v>
      </c>
      <c r="E1712" t="s">
        <v>2194</v>
      </c>
      <c r="F1712">
        <v>21532</v>
      </c>
      <c r="G1712" s="1">
        <v>44601</v>
      </c>
      <c r="H1712" s="1">
        <v>44604</v>
      </c>
      <c r="I1712">
        <v>0</v>
      </c>
      <c r="J1712" t="s">
        <v>2248</v>
      </c>
      <c r="K1712">
        <v>0</v>
      </c>
      <c r="L1712" t="s">
        <v>2195</v>
      </c>
      <c r="M1712" t="s">
        <v>2196</v>
      </c>
      <c r="N1712" s="1">
        <v>44419</v>
      </c>
      <c r="O1712">
        <v>101</v>
      </c>
      <c r="P1712">
        <v>22</v>
      </c>
      <c r="Q1712">
        <v>0</v>
      </c>
      <c r="R1712" t="s">
        <v>2249</v>
      </c>
    </row>
    <row r="1713" spans="1:18" x14ac:dyDescent="0.25">
      <c r="A1713" t="s">
        <v>2093</v>
      </c>
      <c r="B1713" t="s">
        <v>2260</v>
      </c>
      <c r="C1713" s="1">
        <v>44601</v>
      </c>
      <c r="D1713">
        <v>4</v>
      </c>
      <c r="E1713" t="s">
        <v>2194</v>
      </c>
      <c r="F1713">
        <v>21532</v>
      </c>
      <c r="G1713" s="1">
        <v>44601</v>
      </c>
      <c r="H1713" s="1">
        <v>44604</v>
      </c>
      <c r="I1713">
        <v>4</v>
      </c>
      <c r="J1713" t="s">
        <v>2248</v>
      </c>
      <c r="K1713">
        <v>852</v>
      </c>
      <c r="L1713" t="s">
        <v>2195</v>
      </c>
      <c r="M1713" t="s">
        <v>2196</v>
      </c>
      <c r="N1713" s="1">
        <v>44419</v>
      </c>
      <c r="O1713">
        <v>101</v>
      </c>
      <c r="P1713">
        <v>22</v>
      </c>
      <c r="Q1713">
        <v>213</v>
      </c>
      <c r="R1713" t="s">
        <v>2249</v>
      </c>
    </row>
    <row r="1714" spans="1:18" x14ac:dyDescent="0.25">
      <c r="A1714" t="s">
        <v>2077</v>
      </c>
      <c r="B1714" t="s">
        <v>2078</v>
      </c>
      <c r="C1714" s="1">
        <v>44601</v>
      </c>
      <c r="D1714">
        <v>4</v>
      </c>
      <c r="E1714" t="s">
        <v>2194</v>
      </c>
      <c r="F1714">
        <v>21533</v>
      </c>
      <c r="G1714" s="1">
        <v>44601</v>
      </c>
      <c r="H1714" s="1">
        <v>44604</v>
      </c>
      <c r="I1714">
        <v>2</v>
      </c>
      <c r="J1714" t="s">
        <v>2248</v>
      </c>
      <c r="K1714">
        <v>426</v>
      </c>
      <c r="L1714" t="s">
        <v>2195</v>
      </c>
      <c r="M1714" t="s">
        <v>2196</v>
      </c>
      <c r="N1714" s="1">
        <v>44419</v>
      </c>
      <c r="O1714">
        <v>101</v>
      </c>
      <c r="P1714">
        <v>22</v>
      </c>
      <c r="Q1714">
        <v>213</v>
      </c>
      <c r="R1714" t="s">
        <v>2249</v>
      </c>
    </row>
    <row r="1715" spans="1:18" x14ac:dyDescent="0.25">
      <c r="A1715" t="s">
        <v>2077</v>
      </c>
      <c r="B1715" t="s">
        <v>2098</v>
      </c>
      <c r="C1715" s="1">
        <v>44601</v>
      </c>
      <c r="D1715">
        <v>4</v>
      </c>
      <c r="E1715" t="s">
        <v>2194</v>
      </c>
      <c r="F1715">
        <v>21533</v>
      </c>
      <c r="G1715" s="1">
        <v>44601</v>
      </c>
      <c r="H1715" s="1">
        <v>44604</v>
      </c>
      <c r="I1715">
        <v>2</v>
      </c>
      <c r="J1715" t="s">
        <v>2248</v>
      </c>
      <c r="K1715">
        <v>426</v>
      </c>
      <c r="L1715" t="s">
        <v>2195</v>
      </c>
      <c r="M1715" t="s">
        <v>2196</v>
      </c>
      <c r="N1715" s="1">
        <v>44419</v>
      </c>
      <c r="O1715">
        <v>101</v>
      </c>
      <c r="P1715">
        <v>22</v>
      </c>
      <c r="Q1715">
        <v>213</v>
      </c>
      <c r="R1715" t="s">
        <v>2249</v>
      </c>
    </row>
    <row r="1716" spans="1:18" x14ac:dyDescent="0.25">
      <c r="A1716" t="s">
        <v>2089</v>
      </c>
      <c r="B1716" t="s">
        <v>2159</v>
      </c>
      <c r="C1716" s="1">
        <v>44601</v>
      </c>
      <c r="D1716">
        <v>4</v>
      </c>
      <c r="E1716" t="s">
        <v>2194</v>
      </c>
      <c r="F1716">
        <v>21533</v>
      </c>
      <c r="G1716" s="1">
        <v>44601</v>
      </c>
      <c r="H1716" s="1">
        <v>44604</v>
      </c>
      <c r="I1716">
        <v>2</v>
      </c>
      <c r="J1716" t="s">
        <v>2248</v>
      </c>
      <c r="K1716">
        <v>426</v>
      </c>
      <c r="L1716" t="s">
        <v>2195</v>
      </c>
      <c r="M1716" t="s">
        <v>2196</v>
      </c>
      <c r="N1716" s="1">
        <v>44419</v>
      </c>
      <c r="O1716">
        <v>101</v>
      </c>
      <c r="P1716">
        <v>22</v>
      </c>
      <c r="Q1716">
        <v>213</v>
      </c>
      <c r="R1716" t="s">
        <v>2249</v>
      </c>
    </row>
    <row r="1717" spans="1:18" x14ac:dyDescent="0.25">
      <c r="A1717" t="s">
        <v>2083</v>
      </c>
      <c r="B1717" t="s">
        <v>2084</v>
      </c>
      <c r="C1717" s="1">
        <v>44601</v>
      </c>
      <c r="D1717">
        <v>4</v>
      </c>
      <c r="E1717" t="s">
        <v>2194</v>
      </c>
      <c r="F1717">
        <v>21533</v>
      </c>
      <c r="G1717" s="1">
        <v>44601</v>
      </c>
      <c r="H1717" s="1">
        <v>44604</v>
      </c>
      <c r="I1717">
        <v>2</v>
      </c>
      <c r="J1717" t="s">
        <v>2248</v>
      </c>
      <c r="K1717">
        <v>426</v>
      </c>
      <c r="L1717" t="s">
        <v>2195</v>
      </c>
      <c r="M1717" t="s">
        <v>2196</v>
      </c>
      <c r="N1717" s="1">
        <v>44419</v>
      </c>
      <c r="O1717">
        <v>101</v>
      </c>
      <c r="P1717">
        <v>22</v>
      </c>
      <c r="Q1717">
        <v>213</v>
      </c>
      <c r="R1717" t="s">
        <v>2249</v>
      </c>
    </row>
    <row r="1718" spans="1:18" x14ac:dyDescent="0.25">
      <c r="A1718" t="s">
        <v>2087</v>
      </c>
      <c r="B1718" t="s">
        <v>2088</v>
      </c>
      <c r="C1718" s="1">
        <v>44601</v>
      </c>
      <c r="D1718">
        <v>4</v>
      </c>
      <c r="E1718" t="s">
        <v>2194</v>
      </c>
      <c r="F1718">
        <v>21533</v>
      </c>
      <c r="G1718" s="1">
        <v>44601</v>
      </c>
      <c r="H1718" s="1">
        <v>44604</v>
      </c>
      <c r="I1718">
        <v>1</v>
      </c>
      <c r="J1718" t="s">
        <v>2248</v>
      </c>
      <c r="K1718">
        <v>213</v>
      </c>
      <c r="L1718" t="s">
        <v>2195</v>
      </c>
      <c r="M1718" t="s">
        <v>2196</v>
      </c>
      <c r="N1718" s="1">
        <v>44419</v>
      </c>
      <c r="O1718">
        <v>101</v>
      </c>
      <c r="P1718">
        <v>22</v>
      </c>
      <c r="Q1718">
        <v>213</v>
      </c>
      <c r="R1718" t="s">
        <v>2249</v>
      </c>
    </row>
    <row r="1719" spans="1:18" x14ac:dyDescent="0.25">
      <c r="A1719" t="s">
        <v>2085</v>
      </c>
      <c r="B1719" t="s">
        <v>2086</v>
      </c>
      <c r="C1719" s="1">
        <v>44601</v>
      </c>
      <c r="D1719">
        <v>4</v>
      </c>
      <c r="E1719" t="s">
        <v>2194</v>
      </c>
      <c r="F1719">
        <v>21533</v>
      </c>
      <c r="G1719" s="1">
        <v>44601</v>
      </c>
      <c r="H1719" s="1">
        <v>44604</v>
      </c>
      <c r="I1719">
        <v>2</v>
      </c>
      <c r="J1719" t="s">
        <v>2248</v>
      </c>
      <c r="K1719">
        <v>426</v>
      </c>
      <c r="L1719" t="s">
        <v>2195</v>
      </c>
      <c r="M1719" t="s">
        <v>2196</v>
      </c>
      <c r="N1719" s="1">
        <v>44419</v>
      </c>
      <c r="O1719">
        <v>101</v>
      </c>
      <c r="P1719">
        <v>22</v>
      </c>
      <c r="Q1719">
        <v>213</v>
      </c>
      <c r="R1719" t="s">
        <v>2249</v>
      </c>
    </row>
    <row r="1720" spans="1:18" x14ac:dyDescent="0.25">
      <c r="A1720" t="s">
        <v>2089</v>
      </c>
      <c r="B1720" t="s">
        <v>2090</v>
      </c>
      <c r="C1720" s="1">
        <v>44601</v>
      </c>
      <c r="D1720">
        <v>4</v>
      </c>
      <c r="E1720" t="s">
        <v>2194</v>
      </c>
      <c r="F1720">
        <v>21533</v>
      </c>
      <c r="G1720" s="1">
        <v>44601</v>
      </c>
      <c r="H1720" s="1">
        <v>44604</v>
      </c>
      <c r="I1720">
        <v>2</v>
      </c>
      <c r="J1720" t="s">
        <v>2248</v>
      </c>
      <c r="K1720">
        <v>426</v>
      </c>
      <c r="L1720" t="s">
        <v>2195</v>
      </c>
      <c r="M1720" t="s">
        <v>2196</v>
      </c>
      <c r="N1720" s="1">
        <v>44419</v>
      </c>
      <c r="O1720">
        <v>101</v>
      </c>
      <c r="P1720">
        <v>22</v>
      </c>
      <c r="Q1720">
        <v>213</v>
      </c>
      <c r="R1720" t="s">
        <v>2249</v>
      </c>
    </row>
    <row r="1721" spans="1:18" x14ac:dyDescent="0.25">
      <c r="A1721" t="s">
        <v>2085</v>
      </c>
      <c r="B1721" t="s">
        <v>2165</v>
      </c>
      <c r="C1721" s="1">
        <v>44601</v>
      </c>
      <c r="D1721">
        <v>4</v>
      </c>
      <c r="E1721" t="s">
        <v>2194</v>
      </c>
      <c r="F1721">
        <v>21533</v>
      </c>
      <c r="G1721" s="1">
        <v>44601</v>
      </c>
      <c r="H1721" s="1">
        <v>44604</v>
      </c>
      <c r="I1721">
        <v>2</v>
      </c>
      <c r="J1721" t="s">
        <v>2248</v>
      </c>
      <c r="K1721">
        <v>426</v>
      </c>
      <c r="L1721" t="s">
        <v>2195</v>
      </c>
      <c r="M1721" t="s">
        <v>2196</v>
      </c>
      <c r="N1721" s="1">
        <v>44419</v>
      </c>
      <c r="O1721">
        <v>101</v>
      </c>
      <c r="P1721">
        <v>22</v>
      </c>
      <c r="Q1721">
        <v>213</v>
      </c>
      <c r="R1721" t="s">
        <v>2249</v>
      </c>
    </row>
    <row r="1722" spans="1:18" x14ac:dyDescent="0.25">
      <c r="A1722" t="s">
        <v>2087</v>
      </c>
      <c r="B1722" t="s">
        <v>2164</v>
      </c>
      <c r="C1722" s="1">
        <v>44601</v>
      </c>
      <c r="D1722">
        <v>4</v>
      </c>
      <c r="E1722" t="s">
        <v>2194</v>
      </c>
      <c r="F1722">
        <v>21533</v>
      </c>
      <c r="G1722" s="1">
        <v>44601</v>
      </c>
      <c r="H1722" s="1">
        <v>44604</v>
      </c>
      <c r="I1722">
        <v>1</v>
      </c>
      <c r="J1722" t="s">
        <v>2248</v>
      </c>
      <c r="K1722">
        <v>213</v>
      </c>
      <c r="L1722" t="s">
        <v>2195</v>
      </c>
      <c r="M1722" t="s">
        <v>2196</v>
      </c>
      <c r="N1722" s="1">
        <v>44419</v>
      </c>
      <c r="O1722">
        <v>101</v>
      </c>
      <c r="P1722">
        <v>22</v>
      </c>
      <c r="Q1722">
        <v>213</v>
      </c>
      <c r="R1722" t="s">
        <v>2249</v>
      </c>
    </row>
    <row r="1723" spans="1:18" x14ac:dyDescent="0.25">
      <c r="A1723" t="s">
        <v>2083</v>
      </c>
      <c r="B1723" t="s">
        <v>2162</v>
      </c>
      <c r="C1723" s="1">
        <v>44601</v>
      </c>
      <c r="D1723">
        <v>4</v>
      </c>
      <c r="E1723" t="s">
        <v>2194</v>
      </c>
      <c r="F1723">
        <v>21533</v>
      </c>
      <c r="G1723" s="1">
        <v>44601</v>
      </c>
      <c r="H1723" s="1">
        <v>44604</v>
      </c>
      <c r="I1723">
        <v>2</v>
      </c>
      <c r="J1723" t="s">
        <v>2248</v>
      </c>
      <c r="K1723">
        <v>426</v>
      </c>
      <c r="L1723" t="s">
        <v>2195</v>
      </c>
      <c r="M1723" t="s">
        <v>2196</v>
      </c>
      <c r="N1723" s="1">
        <v>44419</v>
      </c>
      <c r="O1723">
        <v>101</v>
      </c>
      <c r="P1723">
        <v>22</v>
      </c>
      <c r="Q1723">
        <v>213</v>
      </c>
      <c r="R1723" t="s">
        <v>2249</v>
      </c>
    </row>
    <row r="1724" spans="1:18" x14ac:dyDescent="0.25">
      <c r="A1724" t="s">
        <v>2095</v>
      </c>
      <c r="B1724" t="s">
        <v>2097</v>
      </c>
      <c r="C1724" s="1">
        <v>44601</v>
      </c>
      <c r="D1724">
        <v>4</v>
      </c>
      <c r="E1724" t="s">
        <v>2194</v>
      </c>
      <c r="F1724">
        <v>21534</v>
      </c>
      <c r="G1724" s="1">
        <v>44601</v>
      </c>
      <c r="H1724" s="1">
        <v>44604</v>
      </c>
      <c r="I1724">
        <v>0</v>
      </c>
      <c r="J1724" t="s">
        <v>2248</v>
      </c>
      <c r="K1724">
        <v>0</v>
      </c>
      <c r="L1724" t="s">
        <v>2195</v>
      </c>
      <c r="M1724" t="s">
        <v>2196</v>
      </c>
      <c r="N1724" s="1">
        <v>44419</v>
      </c>
      <c r="O1724">
        <v>101</v>
      </c>
      <c r="P1724">
        <v>22</v>
      </c>
      <c r="Q1724">
        <v>0</v>
      </c>
      <c r="R1724" t="s">
        <v>2249</v>
      </c>
    </row>
    <row r="1725" spans="1:18" x14ac:dyDescent="0.25">
      <c r="A1725" t="s">
        <v>2261</v>
      </c>
      <c r="B1725" t="s">
        <v>2262</v>
      </c>
      <c r="C1725" s="1">
        <v>44601</v>
      </c>
      <c r="D1725">
        <v>4</v>
      </c>
      <c r="E1725" t="s">
        <v>2194</v>
      </c>
      <c r="F1725">
        <v>21534</v>
      </c>
      <c r="G1725" s="1">
        <v>44601</v>
      </c>
      <c r="H1725" s="1">
        <v>44604</v>
      </c>
      <c r="I1725">
        <v>0</v>
      </c>
      <c r="J1725" t="s">
        <v>2248</v>
      </c>
      <c r="K1725">
        <v>0</v>
      </c>
      <c r="L1725" t="s">
        <v>2195</v>
      </c>
      <c r="M1725" t="s">
        <v>2196</v>
      </c>
      <c r="N1725" s="1">
        <v>44419</v>
      </c>
      <c r="O1725">
        <v>101</v>
      </c>
      <c r="P1725">
        <v>22</v>
      </c>
      <c r="Q1725">
        <v>0</v>
      </c>
      <c r="R1725" t="s">
        <v>2249</v>
      </c>
    </row>
    <row r="1726" spans="1:18" x14ac:dyDescent="0.25">
      <c r="A1726" t="s">
        <v>2261</v>
      </c>
      <c r="B1726" t="s">
        <v>2263</v>
      </c>
      <c r="C1726" s="1">
        <v>44601</v>
      </c>
      <c r="D1726">
        <v>4</v>
      </c>
      <c r="E1726" t="s">
        <v>2194</v>
      </c>
      <c r="F1726">
        <v>21534</v>
      </c>
      <c r="G1726" s="1">
        <v>44601</v>
      </c>
      <c r="H1726" s="1">
        <v>44604</v>
      </c>
      <c r="I1726">
        <v>0</v>
      </c>
      <c r="J1726" t="s">
        <v>2248</v>
      </c>
      <c r="K1726">
        <v>0</v>
      </c>
      <c r="L1726" t="s">
        <v>2195</v>
      </c>
      <c r="M1726" t="s">
        <v>2196</v>
      </c>
      <c r="N1726" s="1">
        <v>44419</v>
      </c>
      <c r="O1726">
        <v>101</v>
      </c>
      <c r="P1726">
        <v>22</v>
      </c>
      <c r="Q1726">
        <v>0</v>
      </c>
      <c r="R1726" t="s">
        <v>2249</v>
      </c>
    </row>
    <row r="1727" spans="1:18" x14ac:dyDescent="0.25">
      <c r="A1727" t="s">
        <v>2264</v>
      </c>
      <c r="B1727" t="s">
        <v>2265</v>
      </c>
      <c r="C1727" s="1">
        <v>44601</v>
      </c>
      <c r="D1727">
        <v>4</v>
      </c>
      <c r="E1727" t="s">
        <v>2194</v>
      </c>
      <c r="F1727">
        <v>21534</v>
      </c>
      <c r="G1727" s="1">
        <v>44601</v>
      </c>
      <c r="H1727" s="1">
        <v>44604</v>
      </c>
      <c r="I1727">
        <v>0</v>
      </c>
      <c r="J1727" t="s">
        <v>2248</v>
      </c>
      <c r="K1727">
        <v>0</v>
      </c>
      <c r="L1727" t="s">
        <v>2195</v>
      </c>
      <c r="M1727" t="s">
        <v>2196</v>
      </c>
      <c r="N1727" s="1">
        <v>44419</v>
      </c>
      <c r="O1727">
        <v>101</v>
      </c>
      <c r="P1727">
        <v>22</v>
      </c>
      <c r="Q1727">
        <v>0</v>
      </c>
      <c r="R1727" t="s">
        <v>2249</v>
      </c>
    </row>
    <row r="1728" spans="1:18" x14ac:dyDescent="0.25">
      <c r="A1728" t="s">
        <v>2095</v>
      </c>
      <c r="B1728" t="s">
        <v>2096</v>
      </c>
      <c r="C1728" s="1">
        <v>44601</v>
      </c>
      <c r="D1728">
        <v>4</v>
      </c>
      <c r="E1728" t="s">
        <v>2194</v>
      </c>
      <c r="F1728">
        <v>21534</v>
      </c>
      <c r="G1728" s="1">
        <v>44601</v>
      </c>
      <c r="H1728" s="1">
        <v>44604</v>
      </c>
      <c r="I1728">
        <v>4</v>
      </c>
      <c r="J1728" t="s">
        <v>2248</v>
      </c>
      <c r="K1728">
        <v>852</v>
      </c>
      <c r="L1728" t="s">
        <v>2195</v>
      </c>
      <c r="M1728" t="s">
        <v>2196</v>
      </c>
      <c r="N1728" s="1">
        <v>44419</v>
      </c>
      <c r="O1728">
        <v>101</v>
      </c>
      <c r="P1728">
        <v>22</v>
      </c>
      <c r="Q1728">
        <v>213</v>
      </c>
      <c r="R1728" t="s">
        <v>2249</v>
      </c>
    </row>
    <row r="1729" spans="1:18" x14ac:dyDescent="0.25">
      <c r="A1729" t="s">
        <v>2264</v>
      </c>
      <c r="B1729" t="s">
        <v>2266</v>
      </c>
      <c r="C1729" s="1">
        <v>44601</v>
      </c>
      <c r="D1729">
        <v>4</v>
      </c>
      <c r="E1729" t="s">
        <v>2194</v>
      </c>
      <c r="F1729">
        <v>21534</v>
      </c>
      <c r="G1729" s="1">
        <v>44601</v>
      </c>
      <c r="H1729" s="1">
        <v>44604</v>
      </c>
      <c r="I1729">
        <v>0</v>
      </c>
      <c r="J1729" t="s">
        <v>2248</v>
      </c>
      <c r="K1729">
        <v>0</v>
      </c>
      <c r="L1729" t="s">
        <v>2195</v>
      </c>
      <c r="M1729" t="s">
        <v>2196</v>
      </c>
      <c r="N1729" s="1">
        <v>44419</v>
      </c>
      <c r="O1729">
        <v>101</v>
      </c>
      <c r="P1729">
        <v>22</v>
      </c>
      <c r="Q1729">
        <v>0</v>
      </c>
      <c r="R1729" t="s">
        <v>2249</v>
      </c>
    </row>
    <row r="1730" spans="1:18" x14ac:dyDescent="0.25">
      <c r="A1730" t="s">
        <v>2059</v>
      </c>
      <c r="B1730" t="s">
        <v>2060</v>
      </c>
      <c r="C1730" s="1">
        <v>44605</v>
      </c>
      <c r="D1730">
        <v>4</v>
      </c>
      <c r="E1730" t="s">
        <v>2268</v>
      </c>
      <c r="F1730">
        <v>21535</v>
      </c>
      <c r="G1730" s="1">
        <v>44605</v>
      </c>
      <c r="H1730" s="1">
        <v>44608</v>
      </c>
      <c r="I1730">
        <v>3</v>
      </c>
      <c r="J1730" t="s">
        <v>2288</v>
      </c>
      <c r="K1730">
        <v>639</v>
      </c>
      <c r="L1730" t="s">
        <v>2269</v>
      </c>
      <c r="M1730" t="s">
        <v>2270</v>
      </c>
      <c r="N1730" s="1">
        <v>44421</v>
      </c>
      <c r="O1730">
        <v>101</v>
      </c>
      <c r="P1730">
        <v>35</v>
      </c>
      <c r="Q1730">
        <v>213</v>
      </c>
      <c r="R1730" t="s">
        <v>2289</v>
      </c>
    </row>
    <row r="1731" spans="1:18" x14ac:dyDescent="0.25">
      <c r="A1731" t="s">
        <v>2063</v>
      </c>
      <c r="B1731" t="s">
        <v>2250</v>
      </c>
      <c r="C1731" s="1">
        <v>44605</v>
      </c>
      <c r="D1731">
        <v>4</v>
      </c>
      <c r="E1731" t="s">
        <v>2268</v>
      </c>
      <c r="F1731">
        <v>21535</v>
      </c>
      <c r="G1731" s="1">
        <v>44605</v>
      </c>
      <c r="H1731" s="1">
        <v>44608</v>
      </c>
      <c r="I1731">
        <v>2</v>
      </c>
      <c r="J1731" t="s">
        <v>2288</v>
      </c>
      <c r="K1731">
        <v>426</v>
      </c>
      <c r="L1731" t="s">
        <v>2269</v>
      </c>
      <c r="M1731" t="s">
        <v>2270</v>
      </c>
      <c r="N1731" s="1">
        <v>44421</v>
      </c>
      <c r="O1731">
        <v>101</v>
      </c>
      <c r="P1731">
        <v>35</v>
      </c>
      <c r="Q1731">
        <v>213</v>
      </c>
      <c r="R1731" t="s">
        <v>2289</v>
      </c>
    </row>
    <row r="1732" spans="1:18" x14ac:dyDescent="0.25">
      <c r="A1732" t="s">
        <v>2069</v>
      </c>
      <c r="B1732" t="s">
        <v>2254</v>
      </c>
      <c r="C1732" s="1">
        <v>44605</v>
      </c>
      <c r="D1732">
        <v>4</v>
      </c>
      <c r="E1732" t="s">
        <v>2268</v>
      </c>
      <c r="F1732">
        <v>21535</v>
      </c>
      <c r="G1732" s="1">
        <v>44605</v>
      </c>
      <c r="H1732" s="1">
        <v>44608</v>
      </c>
      <c r="I1732">
        <v>3</v>
      </c>
      <c r="J1732" t="s">
        <v>2288</v>
      </c>
      <c r="K1732">
        <v>639</v>
      </c>
      <c r="L1732" t="s">
        <v>2269</v>
      </c>
      <c r="M1732" t="s">
        <v>2270</v>
      </c>
      <c r="N1732" s="1">
        <v>44421</v>
      </c>
      <c r="O1732">
        <v>101</v>
      </c>
      <c r="P1732">
        <v>35</v>
      </c>
      <c r="Q1732">
        <v>213</v>
      </c>
      <c r="R1732" t="s">
        <v>2289</v>
      </c>
    </row>
    <row r="1733" spans="1:18" x14ac:dyDescent="0.25">
      <c r="A1733" t="s">
        <v>2059</v>
      </c>
      <c r="B1733" t="s">
        <v>2099</v>
      </c>
      <c r="C1733" s="1">
        <v>44605</v>
      </c>
      <c r="D1733">
        <v>4</v>
      </c>
      <c r="E1733" t="s">
        <v>2268</v>
      </c>
      <c r="F1733">
        <v>21535</v>
      </c>
      <c r="G1733" s="1">
        <v>44605</v>
      </c>
      <c r="H1733" s="1">
        <v>44608</v>
      </c>
      <c r="I1733">
        <v>3</v>
      </c>
      <c r="J1733" t="s">
        <v>2288</v>
      </c>
      <c r="K1733">
        <v>639</v>
      </c>
      <c r="L1733" t="s">
        <v>2269</v>
      </c>
      <c r="M1733" t="s">
        <v>2270</v>
      </c>
      <c r="N1733" s="1">
        <v>44421</v>
      </c>
      <c r="O1733">
        <v>101</v>
      </c>
      <c r="P1733">
        <v>35</v>
      </c>
      <c r="Q1733">
        <v>213</v>
      </c>
      <c r="R1733" t="s">
        <v>2289</v>
      </c>
    </row>
    <row r="1734" spans="1:18" x14ac:dyDescent="0.25">
      <c r="A1734" t="s">
        <v>2065</v>
      </c>
      <c r="B1734" t="s">
        <v>2066</v>
      </c>
      <c r="C1734" s="1">
        <v>44605</v>
      </c>
      <c r="D1734">
        <v>4</v>
      </c>
      <c r="E1734" t="s">
        <v>2268</v>
      </c>
      <c r="F1734">
        <v>21535</v>
      </c>
      <c r="G1734" s="1">
        <v>44605</v>
      </c>
      <c r="H1734" s="1">
        <v>44608</v>
      </c>
      <c r="I1734">
        <v>3</v>
      </c>
      <c r="J1734" t="s">
        <v>2288</v>
      </c>
      <c r="K1734">
        <v>639</v>
      </c>
      <c r="L1734" t="s">
        <v>2269</v>
      </c>
      <c r="M1734" t="s">
        <v>2270</v>
      </c>
      <c r="N1734" s="1">
        <v>44421</v>
      </c>
      <c r="O1734">
        <v>101</v>
      </c>
      <c r="P1734">
        <v>35</v>
      </c>
      <c r="Q1734">
        <v>213</v>
      </c>
      <c r="R1734" t="s">
        <v>2289</v>
      </c>
    </row>
    <row r="1735" spans="1:18" x14ac:dyDescent="0.25">
      <c r="A1735" t="s">
        <v>2065</v>
      </c>
      <c r="B1735" t="s">
        <v>2251</v>
      </c>
      <c r="C1735" s="1">
        <v>44605</v>
      </c>
      <c r="D1735">
        <v>4</v>
      </c>
      <c r="E1735" t="s">
        <v>2268</v>
      </c>
      <c r="F1735">
        <v>21535</v>
      </c>
      <c r="G1735" s="1">
        <v>44605</v>
      </c>
      <c r="H1735" s="1">
        <v>44608</v>
      </c>
      <c r="I1735">
        <v>3</v>
      </c>
      <c r="J1735" t="s">
        <v>2288</v>
      </c>
      <c r="K1735">
        <v>639</v>
      </c>
      <c r="L1735" t="s">
        <v>2269</v>
      </c>
      <c r="M1735" t="s">
        <v>2270</v>
      </c>
      <c r="N1735" s="1">
        <v>44421</v>
      </c>
      <c r="O1735">
        <v>101</v>
      </c>
      <c r="P1735">
        <v>35</v>
      </c>
      <c r="Q1735">
        <v>213</v>
      </c>
      <c r="R1735" t="s">
        <v>2289</v>
      </c>
    </row>
    <row r="1736" spans="1:18" x14ac:dyDescent="0.25">
      <c r="A1736" t="s">
        <v>2063</v>
      </c>
      <c r="B1736" t="s">
        <v>2064</v>
      </c>
      <c r="C1736" s="1">
        <v>44605</v>
      </c>
      <c r="D1736">
        <v>4</v>
      </c>
      <c r="E1736" t="s">
        <v>2268</v>
      </c>
      <c r="F1736">
        <v>21535</v>
      </c>
      <c r="G1736" s="1">
        <v>44605</v>
      </c>
      <c r="H1736" s="1">
        <v>44608</v>
      </c>
      <c r="I1736">
        <v>3</v>
      </c>
      <c r="J1736" t="s">
        <v>2288</v>
      </c>
      <c r="K1736">
        <v>639</v>
      </c>
      <c r="L1736" t="s">
        <v>2269</v>
      </c>
      <c r="M1736" t="s">
        <v>2270</v>
      </c>
      <c r="N1736" s="1">
        <v>44421</v>
      </c>
      <c r="O1736">
        <v>101</v>
      </c>
      <c r="P1736">
        <v>35</v>
      </c>
      <c r="Q1736">
        <v>213</v>
      </c>
      <c r="R1736" t="s">
        <v>2289</v>
      </c>
    </row>
    <row r="1737" spans="1:18" x14ac:dyDescent="0.25">
      <c r="A1737" t="s">
        <v>2067</v>
      </c>
      <c r="B1737" t="s">
        <v>2068</v>
      </c>
      <c r="C1737" s="1">
        <v>44605</v>
      </c>
      <c r="D1737">
        <v>4</v>
      </c>
      <c r="E1737" t="s">
        <v>2268</v>
      </c>
      <c r="F1737">
        <v>21535</v>
      </c>
      <c r="G1737" s="1">
        <v>44605</v>
      </c>
      <c r="H1737" s="1">
        <v>44608</v>
      </c>
      <c r="I1737">
        <v>3</v>
      </c>
      <c r="J1737" t="s">
        <v>2288</v>
      </c>
      <c r="K1737">
        <v>639</v>
      </c>
      <c r="L1737" t="s">
        <v>2269</v>
      </c>
      <c r="M1737" t="s">
        <v>2270</v>
      </c>
      <c r="N1737" s="1">
        <v>44421</v>
      </c>
      <c r="O1737">
        <v>101</v>
      </c>
      <c r="P1737">
        <v>35</v>
      </c>
      <c r="Q1737">
        <v>213</v>
      </c>
      <c r="R1737" t="s">
        <v>2289</v>
      </c>
    </row>
    <row r="1738" spans="1:18" x14ac:dyDescent="0.25">
      <c r="A1738" t="s">
        <v>2069</v>
      </c>
      <c r="B1738" t="s">
        <v>2070</v>
      </c>
      <c r="C1738" s="1">
        <v>44605</v>
      </c>
      <c r="D1738">
        <v>4</v>
      </c>
      <c r="E1738" t="s">
        <v>2268</v>
      </c>
      <c r="F1738">
        <v>21535</v>
      </c>
      <c r="G1738" s="1">
        <v>44605</v>
      </c>
      <c r="H1738" s="1">
        <v>44608</v>
      </c>
      <c r="I1738">
        <v>2</v>
      </c>
      <c r="J1738" t="s">
        <v>2288</v>
      </c>
      <c r="K1738">
        <v>426</v>
      </c>
      <c r="L1738" t="s">
        <v>2269</v>
      </c>
      <c r="M1738" t="s">
        <v>2270</v>
      </c>
      <c r="N1738" s="1">
        <v>44421</v>
      </c>
      <c r="O1738">
        <v>101</v>
      </c>
      <c r="P1738">
        <v>35</v>
      </c>
      <c r="Q1738">
        <v>213</v>
      </c>
      <c r="R1738" t="s">
        <v>2289</v>
      </c>
    </row>
    <row r="1739" spans="1:18" x14ac:dyDescent="0.25">
      <c r="A1739" t="s">
        <v>2071</v>
      </c>
      <c r="B1739" t="s">
        <v>2072</v>
      </c>
      <c r="C1739" s="1">
        <v>44605</v>
      </c>
      <c r="D1739">
        <v>4</v>
      </c>
      <c r="E1739" t="s">
        <v>2268</v>
      </c>
      <c r="F1739">
        <v>21535</v>
      </c>
      <c r="G1739" s="1">
        <v>44605</v>
      </c>
      <c r="H1739" s="1">
        <v>44608</v>
      </c>
      <c r="I1739">
        <v>2</v>
      </c>
      <c r="J1739" t="s">
        <v>2288</v>
      </c>
      <c r="K1739">
        <v>426</v>
      </c>
      <c r="L1739" t="s">
        <v>2269</v>
      </c>
      <c r="M1739" t="s">
        <v>2270</v>
      </c>
      <c r="N1739" s="1">
        <v>44421</v>
      </c>
      <c r="O1739">
        <v>101</v>
      </c>
      <c r="P1739">
        <v>35</v>
      </c>
      <c r="Q1739">
        <v>213</v>
      </c>
      <c r="R1739" t="s">
        <v>2289</v>
      </c>
    </row>
    <row r="1740" spans="1:18" x14ac:dyDescent="0.25">
      <c r="A1740" t="s">
        <v>2071</v>
      </c>
      <c r="B1740" t="s">
        <v>2252</v>
      </c>
      <c r="C1740" s="1">
        <v>44605</v>
      </c>
      <c r="D1740">
        <v>4</v>
      </c>
      <c r="E1740" t="s">
        <v>2268</v>
      </c>
      <c r="F1740">
        <v>21536</v>
      </c>
      <c r="G1740" s="1">
        <v>44605</v>
      </c>
      <c r="H1740" s="1">
        <v>44608</v>
      </c>
      <c r="I1740">
        <v>0</v>
      </c>
      <c r="J1740" t="s">
        <v>2288</v>
      </c>
      <c r="K1740">
        <v>0</v>
      </c>
      <c r="L1740" t="s">
        <v>2269</v>
      </c>
      <c r="M1740" t="s">
        <v>2270</v>
      </c>
      <c r="N1740" s="1">
        <v>44421</v>
      </c>
      <c r="O1740">
        <v>101</v>
      </c>
      <c r="P1740">
        <v>35</v>
      </c>
      <c r="Q1740">
        <v>0</v>
      </c>
      <c r="R1740" t="s">
        <v>2289</v>
      </c>
    </row>
    <row r="1741" spans="1:18" x14ac:dyDescent="0.25">
      <c r="A1741" t="s">
        <v>2075</v>
      </c>
      <c r="B1741" t="s">
        <v>2076</v>
      </c>
      <c r="C1741" s="1">
        <v>44605</v>
      </c>
      <c r="D1741">
        <v>4</v>
      </c>
      <c r="E1741" t="s">
        <v>2268</v>
      </c>
      <c r="F1741">
        <v>21536</v>
      </c>
      <c r="G1741" s="1">
        <v>44605</v>
      </c>
      <c r="H1741" s="1">
        <v>44608</v>
      </c>
      <c r="I1741">
        <v>3</v>
      </c>
      <c r="J1741" t="s">
        <v>2288</v>
      </c>
      <c r="K1741">
        <v>639</v>
      </c>
      <c r="L1741" t="s">
        <v>2269</v>
      </c>
      <c r="M1741" t="s">
        <v>2270</v>
      </c>
      <c r="N1741" s="1">
        <v>44421</v>
      </c>
      <c r="O1741">
        <v>101</v>
      </c>
      <c r="P1741">
        <v>35</v>
      </c>
      <c r="Q1741">
        <v>213</v>
      </c>
      <c r="R1741" t="s">
        <v>2289</v>
      </c>
    </row>
    <row r="1742" spans="1:18" x14ac:dyDescent="0.25">
      <c r="A1742" t="s">
        <v>2073</v>
      </c>
      <c r="B1742" t="s">
        <v>2253</v>
      </c>
      <c r="C1742" s="1">
        <v>44605</v>
      </c>
      <c r="D1742">
        <v>4</v>
      </c>
      <c r="E1742" t="s">
        <v>2268</v>
      </c>
      <c r="F1742">
        <v>21536</v>
      </c>
      <c r="G1742" s="1">
        <v>44605</v>
      </c>
      <c r="H1742" s="1">
        <v>44608</v>
      </c>
      <c r="I1742">
        <v>3</v>
      </c>
      <c r="J1742" t="s">
        <v>2288</v>
      </c>
      <c r="K1742">
        <v>639</v>
      </c>
      <c r="L1742" t="s">
        <v>2269</v>
      </c>
      <c r="M1742" t="s">
        <v>2270</v>
      </c>
      <c r="N1742" s="1">
        <v>44421</v>
      </c>
      <c r="O1742">
        <v>101</v>
      </c>
      <c r="P1742">
        <v>35</v>
      </c>
      <c r="Q1742">
        <v>213</v>
      </c>
      <c r="R1742" t="s">
        <v>2289</v>
      </c>
    </row>
    <row r="1743" spans="1:18" x14ac:dyDescent="0.25">
      <c r="A1743" t="s">
        <v>2061</v>
      </c>
      <c r="B1743" t="s">
        <v>2062</v>
      </c>
      <c r="C1743" s="1">
        <v>44605</v>
      </c>
      <c r="D1743">
        <v>4</v>
      </c>
      <c r="E1743" t="s">
        <v>2268</v>
      </c>
      <c r="F1743">
        <v>21536</v>
      </c>
      <c r="G1743" s="1">
        <v>44605</v>
      </c>
      <c r="H1743" s="1">
        <v>44608</v>
      </c>
      <c r="I1743">
        <v>3</v>
      </c>
      <c r="J1743" t="s">
        <v>2288</v>
      </c>
      <c r="K1743">
        <v>639</v>
      </c>
      <c r="L1743" t="s">
        <v>2269</v>
      </c>
      <c r="M1743" t="s">
        <v>2270</v>
      </c>
      <c r="N1743" s="1">
        <v>44421</v>
      </c>
      <c r="O1743">
        <v>101</v>
      </c>
      <c r="P1743">
        <v>35</v>
      </c>
      <c r="Q1743">
        <v>213</v>
      </c>
      <c r="R1743" t="s">
        <v>2289</v>
      </c>
    </row>
    <row r="1744" spans="1:18" x14ac:dyDescent="0.25">
      <c r="A1744" t="s">
        <v>2061</v>
      </c>
      <c r="B1744" t="s">
        <v>2100</v>
      </c>
      <c r="C1744" s="1">
        <v>44605</v>
      </c>
      <c r="D1744">
        <v>4</v>
      </c>
      <c r="E1744" t="s">
        <v>2268</v>
      </c>
      <c r="F1744">
        <v>21536</v>
      </c>
      <c r="G1744" s="1">
        <v>44605</v>
      </c>
      <c r="H1744" s="1">
        <v>44608</v>
      </c>
      <c r="I1744">
        <v>3</v>
      </c>
      <c r="J1744" t="s">
        <v>2288</v>
      </c>
      <c r="K1744">
        <v>639</v>
      </c>
      <c r="L1744" t="s">
        <v>2269</v>
      </c>
      <c r="M1744" t="s">
        <v>2270</v>
      </c>
      <c r="N1744" s="1">
        <v>44421</v>
      </c>
      <c r="O1744">
        <v>101</v>
      </c>
      <c r="P1744">
        <v>35</v>
      </c>
      <c r="Q1744">
        <v>213</v>
      </c>
      <c r="R1744" t="s">
        <v>2289</v>
      </c>
    </row>
    <row r="1745" spans="1:18" x14ac:dyDescent="0.25">
      <c r="A1745" t="s">
        <v>2071</v>
      </c>
      <c r="B1745" t="s">
        <v>2256</v>
      </c>
      <c r="C1745" s="1">
        <v>44605</v>
      </c>
      <c r="D1745">
        <v>4</v>
      </c>
      <c r="E1745" t="s">
        <v>2268</v>
      </c>
      <c r="F1745">
        <v>21536</v>
      </c>
      <c r="G1745" s="1">
        <v>44605</v>
      </c>
      <c r="H1745" s="1">
        <v>44608</v>
      </c>
      <c r="I1745">
        <v>3</v>
      </c>
      <c r="J1745" t="s">
        <v>2288</v>
      </c>
      <c r="K1745">
        <v>639</v>
      </c>
      <c r="L1745" t="s">
        <v>2269</v>
      </c>
      <c r="M1745" t="s">
        <v>2270</v>
      </c>
      <c r="N1745" s="1">
        <v>44421</v>
      </c>
      <c r="O1745">
        <v>101</v>
      </c>
      <c r="P1745">
        <v>35</v>
      </c>
      <c r="Q1745">
        <v>213</v>
      </c>
      <c r="R1745" t="s">
        <v>2289</v>
      </c>
    </row>
    <row r="1746" spans="1:18" x14ac:dyDescent="0.25">
      <c r="A1746" t="s">
        <v>2075</v>
      </c>
      <c r="B1746" t="s">
        <v>2259</v>
      </c>
      <c r="C1746" s="1">
        <v>44605</v>
      </c>
      <c r="D1746">
        <v>4</v>
      </c>
      <c r="E1746" t="s">
        <v>2268</v>
      </c>
      <c r="F1746">
        <v>21536</v>
      </c>
      <c r="G1746" s="1">
        <v>44605</v>
      </c>
      <c r="H1746" s="1">
        <v>44608</v>
      </c>
      <c r="I1746">
        <v>3</v>
      </c>
      <c r="J1746" t="s">
        <v>2288</v>
      </c>
      <c r="K1746">
        <v>639</v>
      </c>
      <c r="L1746" t="s">
        <v>2269</v>
      </c>
      <c r="M1746" t="s">
        <v>2270</v>
      </c>
      <c r="N1746" s="1">
        <v>44421</v>
      </c>
      <c r="O1746">
        <v>101</v>
      </c>
      <c r="P1746">
        <v>35</v>
      </c>
      <c r="Q1746">
        <v>213</v>
      </c>
      <c r="R1746" t="s">
        <v>2289</v>
      </c>
    </row>
    <row r="1747" spans="1:18" x14ac:dyDescent="0.25">
      <c r="A1747" t="s">
        <v>2093</v>
      </c>
      <c r="B1747" t="s">
        <v>2260</v>
      </c>
      <c r="C1747" s="1">
        <v>44605</v>
      </c>
      <c r="D1747">
        <v>4</v>
      </c>
      <c r="E1747" t="s">
        <v>2268</v>
      </c>
      <c r="F1747">
        <v>21536</v>
      </c>
      <c r="G1747" s="1">
        <v>44605</v>
      </c>
      <c r="H1747" s="1">
        <v>44608</v>
      </c>
      <c r="I1747">
        <v>3</v>
      </c>
      <c r="J1747" t="s">
        <v>2288</v>
      </c>
      <c r="K1747">
        <v>639</v>
      </c>
      <c r="L1747" t="s">
        <v>2269</v>
      </c>
      <c r="M1747" t="s">
        <v>2270</v>
      </c>
      <c r="N1747" s="1">
        <v>44421</v>
      </c>
      <c r="O1747">
        <v>101</v>
      </c>
      <c r="P1747">
        <v>35</v>
      </c>
      <c r="Q1747">
        <v>213</v>
      </c>
      <c r="R1747" t="s">
        <v>2289</v>
      </c>
    </row>
    <row r="1748" spans="1:18" x14ac:dyDescent="0.25">
      <c r="A1748" t="s">
        <v>2093</v>
      </c>
      <c r="B1748" t="s">
        <v>2094</v>
      </c>
      <c r="C1748" s="1">
        <v>44605</v>
      </c>
      <c r="D1748">
        <v>4</v>
      </c>
      <c r="E1748" t="s">
        <v>2268</v>
      </c>
      <c r="F1748">
        <v>21536</v>
      </c>
      <c r="G1748" s="1">
        <v>44605</v>
      </c>
      <c r="H1748" s="1">
        <v>44608</v>
      </c>
      <c r="I1748">
        <v>3</v>
      </c>
      <c r="J1748" t="s">
        <v>2288</v>
      </c>
      <c r="K1748">
        <v>639</v>
      </c>
      <c r="L1748" t="s">
        <v>2269</v>
      </c>
      <c r="M1748" t="s">
        <v>2270</v>
      </c>
      <c r="N1748" s="1">
        <v>44421</v>
      </c>
      <c r="O1748">
        <v>101</v>
      </c>
      <c r="P1748">
        <v>35</v>
      </c>
      <c r="Q1748">
        <v>213</v>
      </c>
      <c r="R1748" t="s">
        <v>2289</v>
      </c>
    </row>
    <row r="1749" spans="1:18" x14ac:dyDescent="0.25">
      <c r="A1749" t="s">
        <v>2073</v>
      </c>
      <c r="B1749" t="s">
        <v>2074</v>
      </c>
      <c r="C1749" s="1">
        <v>44605</v>
      </c>
      <c r="D1749">
        <v>4</v>
      </c>
      <c r="E1749" t="s">
        <v>2268</v>
      </c>
      <c r="F1749">
        <v>21536</v>
      </c>
      <c r="G1749" s="1">
        <v>44605</v>
      </c>
      <c r="H1749" s="1">
        <v>44608</v>
      </c>
      <c r="I1749">
        <v>3</v>
      </c>
      <c r="J1749" t="s">
        <v>2288</v>
      </c>
      <c r="K1749">
        <v>639</v>
      </c>
      <c r="L1749" t="s">
        <v>2269</v>
      </c>
      <c r="M1749" t="s">
        <v>2270</v>
      </c>
      <c r="N1749" s="1">
        <v>44421</v>
      </c>
      <c r="O1749">
        <v>101</v>
      </c>
      <c r="P1749">
        <v>35</v>
      </c>
      <c r="Q1749">
        <v>213</v>
      </c>
      <c r="R1749" t="s">
        <v>2289</v>
      </c>
    </row>
    <row r="1750" spans="1:18" x14ac:dyDescent="0.25">
      <c r="A1750" t="s">
        <v>2081</v>
      </c>
      <c r="B1750" t="s">
        <v>2257</v>
      </c>
      <c r="C1750" s="1">
        <v>44605</v>
      </c>
      <c r="D1750">
        <v>4</v>
      </c>
      <c r="E1750" t="s">
        <v>2268</v>
      </c>
      <c r="F1750">
        <v>21537</v>
      </c>
      <c r="G1750" s="1">
        <v>44605</v>
      </c>
      <c r="H1750" s="1">
        <v>44608</v>
      </c>
      <c r="I1750">
        <v>3</v>
      </c>
      <c r="J1750" t="s">
        <v>2288</v>
      </c>
      <c r="K1750">
        <v>639</v>
      </c>
      <c r="L1750" t="s">
        <v>2269</v>
      </c>
      <c r="M1750" t="s">
        <v>2270</v>
      </c>
      <c r="N1750" s="1">
        <v>44421</v>
      </c>
      <c r="O1750">
        <v>101</v>
      </c>
      <c r="P1750">
        <v>35</v>
      </c>
      <c r="Q1750">
        <v>213</v>
      </c>
      <c r="R1750" t="s">
        <v>2289</v>
      </c>
    </row>
    <row r="1751" spans="1:18" x14ac:dyDescent="0.25">
      <c r="A1751" t="s">
        <v>2079</v>
      </c>
      <c r="B1751" t="s">
        <v>2080</v>
      </c>
      <c r="C1751" s="1">
        <v>44605</v>
      </c>
      <c r="D1751">
        <v>4</v>
      </c>
      <c r="E1751" t="s">
        <v>2268</v>
      </c>
      <c r="F1751">
        <v>21537</v>
      </c>
      <c r="G1751" s="1">
        <v>44605</v>
      </c>
      <c r="H1751" s="1">
        <v>44608</v>
      </c>
      <c r="I1751">
        <v>3</v>
      </c>
      <c r="J1751" t="s">
        <v>2288</v>
      </c>
      <c r="K1751">
        <v>639</v>
      </c>
      <c r="L1751" t="s">
        <v>2269</v>
      </c>
      <c r="M1751" t="s">
        <v>2270</v>
      </c>
      <c r="N1751" s="1">
        <v>44421</v>
      </c>
      <c r="O1751">
        <v>101</v>
      </c>
      <c r="P1751">
        <v>35</v>
      </c>
      <c r="Q1751">
        <v>213</v>
      </c>
      <c r="R1751" t="s">
        <v>2289</v>
      </c>
    </row>
    <row r="1752" spans="1:18" x14ac:dyDescent="0.25">
      <c r="A1752" t="s">
        <v>2089</v>
      </c>
      <c r="B1752" t="s">
        <v>2159</v>
      </c>
      <c r="C1752" s="1">
        <v>44605</v>
      </c>
      <c r="D1752">
        <v>4</v>
      </c>
      <c r="E1752" t="s">
        <v>2268</v>
      </c>
      <c r="F1752">
        <v>21537</v>
      </c>
      <c r="G1752" s="1">
        <v>44605</v>
      </c>
      <c r="H1752" s="1">
        <v>44608</v>
      </c>
      <c r="I1752">
        <v>3</v>
      </c>
      <c r="J1752" t="s">
        <v>2288</v>
      </c>
      <c r="K1752">
        <v>639</v>
      </c>
      <c r="L1752" t="s">
        <v>2269</v>
      </c>
      <c r="M1752" t="s">
        <v>2270</v>
      </c>
      <c r="N1752" s="1">
        <v>44421</v>
      </c>
      <c r="O1752">
        <v>101</v>
      </c>
      <c r="P1752">
        <v>35</v>
      </c>
      <c r="Q1752">
        <v>213</v>
      </c>
      <c r="R1752" t="s">
        <v>2289</v>
      </c>
    </row>
    <row r="1753" spans="1:18" x14ac:dyDescent="0.25">
      <c r="A1753" t="s">
        <v>2083</v>
      </c>
      <c r="B1753" t="s">
        <v>2084</v>
      </c>
      <c r="C1753" s="1">
        <v>44605</v>
      </c>
      <c r="D1753">
        <v>4</v>
      </c>
      <c r="E1753" t="s">
        <v>2268</v>
      </c>
      <c r="F1753">
        <v>21537</v>
      </c>
      <c r="G1753" s="1">
        <v>44605</v>
      </c>
      <c r="H1753" s="1">
        <v>44608</v>
      </c>
      <c r="I1753">
        <v>3</v>
      </c>
      <c r="J1753" t="s">
        <v>2288</v>
      </c>
      <c r="K1753">
        <v>639</v>
      </c>
      <c r="L1753" t="s">
        <v>2269</v>
      </c>
      <c r="M1753" t="s">
        <v>2270</v>
      </c>
      <c r="N1753" s="1">
        <v>44421</v>
      </c>
      <c r="O1753">
        <v>101</v>
      </c>
      <c r="P1753">
        <v>35</v>
      </c>
      <c r="Q1753">
        <v>213</v>
      </c>
      <c r="R1753" t="s">
        <v>2289</v>
      </c>
    </row>
    <row r="1754" spans="1:18" x14ac:dyDescent="0.25">
      <c r="A1754" t="s">
        <v>2081</v>
      </c>
      <c r="B1754" t="s">
        <v>2082</v>
      </c>
      <c r="C1754" s="1">
        <v>44605</v>
      </c>
      <c r="D1754">
        <v>4</v>
      </c>
      <c r="E1754" t="s">
        <v>2268</v>
      </c>
      <c r="F1754">
        <v>21537</v>
      </c>
      <c r="G1754" s="1">
        <v>44605</v>
      </c>
      <c r="H1754" s="1">
        <v>44608</v>
      </c>
      <c r="I1754">
        <v>3</v>
      </c>
      <c r="J1754" t="s">
        <v>2288</v>
      </c>
      <c r="K1754">
        <v>639</v>
      </c>
      <c r="L1754" t="s">
        <v>2269</v>
      </c>
      <c r="M1754" t="s">
        <v>2270</v>
      </c>
      <c r="N1754" s="1">
        <v>44421</v>
      </c>
      <c r="O1754">
        <v>101</v>
      </c>
      <c r="P1754">
        <v>35</v>
      </c>
      <c r="Q1754">
        <v>213</v>
      </c>
      <c r="R1754" t="s">
        <v>2289</v>
      </c>
    </row>
    <row r="1755" spans="1:18" x14ac:dyDescent="0.25">
      <c r="A1755" t="s">
        <v>2160</v>
      </c>
      <c r="B1755" t="s">
        <v>2161</v>
      </c>
      <c r="C1755" s="1">
        <v>44605</v>
      </c>
      <c r="D1755">
        <v>4</v>
      </c>
      <c r="E1755" t="s">
        <v>2268</v>
      </c>
      <c r="F1755">
        <v>21537</v>
      </c>
      <c r="G1755" s="1">
        <v>44605</v>
      </c>
      <c r="H1755" s="1">
        <v>44608</v>
      </c>
      <c r="I1755">
        <v>3</v>
      </c>
      <c r="J1755" t="s">
        <v>2288</v>
      </c>
      <c r="K1755">
        <v>639</v>
      </c>
      <c r="L1755" t="s">
        <v>2269</v>
      </c>
      <c r="M1755" t="s">
        <v>2270</v>
      </c>
      <c r="N1755" s="1">
        <v>44421</v>
      </c>
      <c r="O1755">
        <v>101</v>
      </c>
      <c r="P1755">
        <v>35</v>
      </c>
      <c r="Q1755">
        <v>213</v>
      </c>
      <c r="R1755" t="s">
        <v>2289</v>
      </c>
    </row>
    <row r="1756" spans="1:18" x14ac:dyDescent="0.25">
      <c r="A1756" t="s">
        <v>2089</v>
      </c>
      <c r="B1756" t="s">
        <v>2090</v>
      </c>
      <c r="C1756" s="1">
        <v>44605</v>
      </c>
      <c r="D1756">
        <v>4</v>
      </c>
      <c r="E1756" t="s">
        <v>2268</v>
      </c>
      <c r="F1756">
        <v>21537</v>
      </c>
      <c r="G1756" s="1">
        <v>44605</v>
      </c>
      <c r="H1756" s="1">
        <v>44608</v>
      </c>
      <c r="I1756">
        <v>3</v>
      </c>
      <c r="J1756" t="s">
        <v>2288</v>
      </c>
      <c r="K1756">
        <v>639</v>
      </c>
      <c r="L1756" t="s">
        <v>2269</v>
      </c>
      <c r="M1756" t="s">
        <v>2270</v>
      </c>
      <c r="N1756" s="1">
        <v>44421</v>
      </c>
      <c r="O1756">
        <v>101</v>
      </c>
      <c r="P1756">
        <v>35</v>
      </c>
      <c r="Q1756">
        <v>213</v>
      </c>
      <c r="R1756" t="s">
        <v>2289</v>
      </c>
    </row>
    <row r="1757" spans="1:18" x14ac:dyDescent="0.25">
      <c r="A1757" t="s">
        <v>2079</v>
      </c>
      <c r="B1757" t="s">
        <v>2258</v>
      </c>
      <c r="C1757" s="1">
        <v>44605</v>
      </c>
      <c r="D1757">
        <v>4</v>
      </c>
      <c r="E1757" t="s">
        <v>2268</v>
      </c>
      <c r="F1757">
        <v>21537</v>
      </c>
      <c r="G1757" s="1">
        <v>44605</v>
      </c>
      <c r="H1757" s="1">
        <v>44608</v>
      </c>
      <c r="I1757">
        <v>3</v>
      </c>
      <c r="J1757" t="s">
        <v>2288</v>
      </c>
      <c r="K1757">
        <v>639</v>
      </c>
      <c r="L1757" t="s">
        <v>2269</v>
      </c>
      <c r="M1757" t="s">
        <v>2270</v>
      </c>
      <c r="N1757" s="1">
        <v>44421</v>
      </c>
      <c r="O1757">
        <v>101</v>
      </c>
      <c r="P1757">
        <v>35</v>
      </c>
      <c r="Q1757">
        <v>213</v>
      </c>
      <c r="R1757" t="s">
        <v>2289</v>
      </c>
    </row>
    <row r="1758" spans="1:18" x14ac:dyDescent="0.25">
      <c r="A1758" t="s">
        <v>2091</v>
      </c>
      <c r="B1758" t="s">
        <v>2092</v>
      </c>
      <c r="C1758" s="1">
        <v>44605</v>
      </c>
      <c r="D1758">
        <v>4</v>
      </c>
      <c r="E1758" t="s">
        <v>2268</v>
      </c>
      <c r="F1758">
        <v>21537</v>
      </c>
      <c r="G1758" s="1">
        <v>44605</v>
      </c>
      <c r="H1758" s="1">
        <v>44608</v>
      </c>
      <c r="I1758">
        <v>3</v>
      </c>
      <c r="J1758" t="s">
        <v>2288</v>
      </c>
      <c r="K1758">
        <v>639</v>
      </c>
      <c r="L1758" t="s">
        <v>2269</v>
      </c>
      <c r="M1758" t="s">
        <v>2270</v>
      </c>
      <c r="N1758" s="1">
        <v>44421</v>
      </c>
      <c r="O1758">
        <v>101</v>
      </c>
      <c r="P1758">
        <v>35</v>
      </c>
      <c r="Q1758">
        <v>213</v>
      </c>
      <c r="R1758" t="s">
        <v>2289</v>
      </c>
    </row>
    <row r="1759" spans="1:18" x14ac:dyDescent="0.25">
      <c r="A1759" t="s">
        <v>2091</v>
      </c>
      <c r="B1759" t="s">
        <v>2163</v>
      </c>
      <c r="C1759" s="1">
        <v>44605</v>
      </c>
      <c r="D1759">
        <v>4</v>
      </c>
      <c r="E1759" t="s">
        <v>2268</v>
      </c>
      <c r="F1759">
        <v>21537</v>
      </c>
      <c r="G1759" s="1">
        <v>44605</v>
      </c>
      <c r="H1759" s="1">
        <v>44608</v>
      </c>
      <c r="I1759">
        <v>3</v>
      </c>
      <c r="J1759" t="s">
        <v>2288</v>
      </c>
      <c r="K1759">
        <v>639</v>
      </c>
      <c r="L1759" t="s">
        <v>2269</v>
      </c>
      <c r="M1759" t="s">
        <v>2270</v>
      </c>
      <c r="N1759" s="1">
        <v>44421</v>
      </c>
      <c r="O1759">
        <v>101</v>
      </c>
      <c r="P1759">
        <v>35</v>
      </c>
      <c r="Q1759">
        <v>213</v>
      </c>
      <c r="R1759" t="s">
        <v>2289</v>
      </c>
    </row>
    <row r="1760" spans="1:18" x14ac:dyDescent="0.25">
      <c r="A1760" t="s">
        <v>2095</v>
      </c>
      <c r="B1760" t="s">
        <v>2097</v>
      </c>
      <c r="C1760" s="1">
        <v>44605</v>
      </c>
      <c r="D1760">
        <v>4</v>
      </c>
      <c r="E1760" t="s">
        <v>2268</v>
      </c>
      <c r="F1760">
        <v>21538</v>
      </c>
      <c r="G1760" s="1">
        <v>44605</v>
      </c>
      <c r="H1760" s="1">
        <v>44608</v>
      </c>
      <c r="I1760">
        <v>2</v>
      </c>
      <c r="J1760" t="s">
        <v>2288</v>
      </c>
      <c r="K1760">
        <v>426</v>
      </c>
      <c r="L1760" t="s">
        <v>2269</v>
      </c>
      <c r="M1760" t="s">
        <v>2270</v>
      </c>
      <c r="N1760" s="1">
        <v>44421</v>
      </c>
      <c r="O1760">
        <v>101</v>
      </c>
      <c r="P1760">
        <v>35</v>
      </c>
      <c r="Q1760">
        <v>213</v>
      </c>
      <c r="R1760" t="s">
        <v>2289</v>
      </c>
    </row>
    <row r="1761" spans="1:18" x14ac:dyDescent="0.25">
      <c r="A1761" t="s">
        <v>2077</v>
      </c>
      <c r="B1761" t="s">
        <v>2078</v>
      </c>
      <c r="C1761" s="1">
        <v>44605</v>
      </c>
      <c r="D1761">
        <v>4</v>
      </c>
      <c r="E1761" t="s">
        <v>2268</v>
      </c>
      <c r="F1761">
        <v>21538</v>
      </c>
      <c r="G1761" s="1">
        <v>44605</v>
      </c>
      <c r="H1761" s="1">
        <v>44608</v>
      </c>
      <c r="I1761">
        <v>3</v>
      </c>
      <c r="J1761" t="s">
        <v>2288</v>
      </c>
      <c r="K1761">
        <v>639</v>
      </c>
      <c r="L1761" t="s">
        <v>2269</v>
      </c>
      <c r="M1761" t="s">
        <v>2270</v>
      </c>
      <c r="N1761" s="1">
        <v>44421</v>
      </c>
      <c r="O1761">
        <v>101</v>
      </c>
      <c r="P1761">
        <v>35</v>
      </c>
      <c r="Q1761">
        <v>213</v>
      </c>
      <c r="R1761" t="s">
        <v>2289</v>
      </c>
    </row>
    <row r="1762" spans="1:18" x14ac:dyDescent="0.25">
      <c r="A1762" t="s">
        <v>2077</v>
      </c>
      <c r="B1762" t="s">
        <v>2098</v>
      </c>
      <c r="C1762" s="1">
        <v>44605</v>
      </c>
      <c r="D1762">
        <v>4</v>
      </c>
      <c r="E1762" t="s">
        <v>2268</v>
      </c>
      <c r="F1762">
        <v>21538</v>
      </c>
      <c r="G1762" s="1">
        <v>44605</v>
      </c>
      <c r="H1762" s="1">
        <v>44608</v>
      </c>
      <c r="I1762">
        <v>3</v>
      </c>
      <c r="J1762" t="s">
        <v>2288</v>
      </c>
      <c r="K1762">
        <v>639</v>
      </c>
      <c r="L1762" t="s">
        <v>2269</v>
      </c>
      <c r="M1762" t="s">
        <v>2270</v>
      </c>
      <c r="N1762" s="1">
        <v>44421</v>
      </c>
      <c r="O1762">
        <v>101</v>
      </c>
      <c r="P1762">
        <v>35</v>
      </c>
      <c r="Q1762">
        <v>213</v>
      </c>
      <c r="R1762" t="s">
        <v>2289</v>
      </c>
    </row>
    <row r="1763" spans="1:18" x14ac:dyDescent="0.25">
      <c r="A1763" t="s">
        <v>2261</v>
      </c>
      <c r="B1763" t="s">
        <v>2262</v>
      </c>
      <c r="C1763" s="1">
        <v>44605</v>
      </c>
      <c r="D1763">
        <v>4</v>
      </c>
      <c r="E1763" t="s">
        <v>2268</v>
      </c>
      <c r="F1763">
        <v>21538</v>
      </c>
      <c r="G1763" s="1">
        <v>44605</v>
      </c>
      <c r="H1763" s="1">
        <v>44608</v>
      </c>
      <c r="I1763">
        <v>0</v>
      </c>
      <c r="J1763" t="s">
        <v>2288</v>
      </c>
      <c r="K1763">
        <v>0</v>
      </c>
      <c r="L1763" t="s">
        <v>2269</v>
      </c>
      <c r="M1763" t="s">
        <v>2270</v>
      </c>
      <c r="N1763" s="1">
        <v>44421</v>
      </c>
      <c r="O1763">
        <v>101</v>
      </c>
      <c r="P1763">
        <v>35</v>
      </c>
      <c r="Q1763">
        <v>0</v>
      </c>
      <c r="R1763" t="s">
        <v>2289</v>
      </c>
    </row>
    <row r="1764" spans="1:18" x14ac:dyDescent="0.25">
      <c r="A1764" t="s">
        <v>2087</v>
      </c>
      <c r="B1764" t="s">
        <v>2088</v>
      </c>
      <c r="C1764" s="1">
        <v>44605</v>
      </c>
      <c r="D1764">
        <v>4</v>
      </c>
      <c r="E1764" t="s">
        <v>2268</v>
      </c>
      <c r="F1764">
        <v>21538</v>
      </c>
      <c r="G1764" s="1">
        <v>44605</v>
      </c>
      <c r="H1764" s="1">
        <v>44608</v>
      </c>
      <c r="I1764">
        <v>3</v>
      </c>
      <c r="J1764" t="s">
        <v>2288</v>
      </c>
      <c r="K1764">
        <v>639</v>
      </c>
      <c r="L1764" t="s">
        <v>2269</v>
      </c>
      <c r="M1764" t="s">
        <v>2270</v>
      </c>
      <c r="N1764" s="1">
        <v>44421</v>
      </c>
      <c r="O1764">
        <v>101</v>
      </c>
      <c r="P1764">
        <v>35</v>
      </c>
      <c r="Q1764">
        <v>213</v>
      </c>
      <c r="R1764" t="s">
        <v>2289</v>
      </c>
    </row>
    <row r="1765" spans="1:18" x14ac:dyDescent="0.25">
      <c r="A1765" t="s">
        <v>2085</v>
      </c>
      <c r="B1765" t="s">
        <v>2086</v>
      </c>
      <c r="C1765" s="1">
        <v>44605</v>
      </c>
      <c r="D1765">
        <v>4</v>
      </c>
      <c r="E1765" t="s">
        <v>2268</v>
      </c>
      <c r="F1765">
        <v>21538</v>
      </c>
      <c r="G1765" s="1">
        <v>44605</v>
      </c>
      <c r="H1765" s="1">
        <v>44608</v>
      </c>
      <c r="I1765">
        <v>3</v>
      </c>
      <c r="J1765" t="s">
        <v>2288</v>
      </c>
      <c r="K1765">
        <v>639</v>
      </c>
      <c r="L1765" t="s">
        <v>2269</v>
      </c>
      <c r="M1765" t="s">
        <v>2270</v>
      </c>
      <c r="N1765" s="1">
        <v>44421</v>
      </c>
      <c r="O1765">
        <v>101</v>
      </c>
      <c r="P1765">
        <v>35</v>
      </c>
      <c r="Q1765">
        <v>213</v>
      </c>
      <c r="R1765" t="s">
        <v>2289</v>
      </c>
    </row>
    <row r="1766" spans="1:18" x14ac:dyDescent="0.25">
      <c r="A1766" t="s">
        <v>2085</v>
      </c>
      <c r="B1766" t="s">
        <v>2165</v>
      </c>
      <c r="C1766" s="1">
        <v>44605</v>
      </c>
      <c r="D1766">
        <v>4</v>
      </c>
      <c r="E1766" t="s">
        <v>2268</v>
      </c>
      <c r="F1766">
        <v>21538</v>
      </c>
      <c r="G1766" s="1">
        <v>44605</v>
      </c>
      <c r="H1766" s="1">
        <v>44608</v>
      </c>
      <c r="I1766">
        <v>3</v>
      </c>
      <c r="J1766" t="s">
        <v>2288</v>
      </c>
      <c r="K1766">
        <v>639</v>
      </c>
      <c r="L1766" t="s">
        <v>2269</v>
      </c>
      <c r="M1766" t="s">
        <v>2270</v>
      </c>
      <c r="N1766" s="1">
        <v>44421</v>
      </c>
      <c r="O1766">
        <v>101</v>
      </c>
      <c r="P1766">
        <v>35</v>
      </c>
      <c r="Q1766">
        <v>213</v>
      </c>
      <c r="R1766" t="s">
        <v>2289</v>
      </c>
    </row>
    <row r="1767" spans="1:18" x14ac:dyDescent="0.25">
      <c r="A1767" t="s">
        <v>2087</v>
      </c>
      <c r="B1767" t="s">
        <v>2164</v>
      </c>
      <c r="C1767" s="1">
        <v>44605</v>
      </c>
      <c r="D1767">
        <v>4</v>
      </c>
      <c r="E1767" t="s">
        <v>2268</v>
      </c>
      <c r="F1767">
        <v>21538</v>
      </c>
      <c r="G1767" s="1">
        <v>44605</v>
      </c>
      <c r="H1767" s="1">
        <v>44608</v>
      </c>
      <c r="I1767">
        <v>3</v>
      </c>
      <c r="J1767" t="s">
        <v>2288</v>
      </c>
      <c r="K1767">
        <v>639</v>
      </c>
      <c r="L1767" t="s">
        <v>2269</v>
      </c>
      <c r="M1767" t="s">
        <v>2270</v>
      </c>
      <c r="N1767" s="1">
        <v>44421</v>
      </c>
      <c r="O1767">
        <v>101</v>
      </c>
      <c r="P1767">
        <v>35</v>
      </c>
      <c r="Q1767">
        <v>213</v>
      </c>
      <c r="R1767" t="s">
        <v>2289</v>
      </c>
    </row>
    <row r="1768" spans="1:18" x14ac:dyDescent="0.25">
      <c r="A1768" t="s">
        <v>2095</v>
      </c>
      <c r="B1768" t="s">
        <v>2096</v>
      </c>
      <c r="C1768" s="1">
        <v>44605</v>
      </c>
      <c r="D1768">
        <v>4</v>
      </c>
      <c r="E1768" t="s">
        <v>2268</v>
      </c>
      <c r="F1768">
        <v>21538</v>
      </c>
      <c r="G1768" s="1">
        <v>44605</v>
      </c>
      <c r="H1768" s="1">
        <v>44608</v>
      </c>
      <c r="I1768">
        <v>3</v>
      </c>
      <c r="J1768" t="s">
        <v>2288</v>
      </c>
      <c r="K1768">
        <v>639</v>
      </c>
      <c r="L1768" t="s">
        <v>2269</v>
      </c>
      <c r="M1768" t="s">
        <v>2270</v>
      </c>
      <c r="N1768" s="1">
        <v>44421</v>
      </c>
      <c r="O1768">
        <v>101</v>
      </c>
      <c r="P1768">
        <v>35</v>
      </c>
      <c r="Q1768">
        <v>213</v>
      </c>
      <c r="R1768" t="s">
        <v>2289</v>
      </c>
    </row>
    <row r="1769" spans="1:18" x14ac:dyDescent="0.25">
      <c r="A1769" t="s">
        <v>2083</v>
      </c>
      <c r="B1769" t="s">
        <v>2162</v>
      </c>
      <c r="C1769" s="1">
        <v>44605</v>
      </c>
      <c r="D1769">
        <v>4</v>
      </c>
      <c r="E1769" t="s">
        <v>2268</v>
      </c>
      <c r="F1769">
        <v>21538</v>
      </c>
      <c r="G1769" s="1">
        <v>44605</v>
      </c>
      <c r="H1769" s="1">
        <v>44608</v>
      </c>
      <c r="I1769">
        <v>3</v>
      </c>
      <c r="J1769" t="s">
        <v>2288</v>
      </c>
      <c r="K1769">
        <v>639</v>
      </c>
      <c r="L1769" t="s">
        <v>2269</v>
      </c>
      <c r="M1769" t="s">
        <v>2270</v>
      </c>
      <c r="N1769" s="1">
        <v>44421</v>
      </c>
      <c r="O1769">
        <v>101</v>
      </c>
      <c r="P1769">
        <v>35</v>
      </c>
      <c r="Q1769">
        <v>213</v>
      </c>
      <c r="R1769" t="s">
        <v>2289</v>
      </c>
    </row>
    <row r="1770" spans="1:18" x14ac:dyDescent="0.25">
      <c r="A1770" t="s">
        <v>2055</v>
      </c>
      <c r="B1770" t="s">
        <v>2056</v>
      </c>
      <c r="C1770" s="1">
        <v>44609</v>
      </c>
      <c r="D1770">
        <v>4</v>
      </c>
      <c r="E1770" t="s">
        <v>1931</v>
      </c>
      <c r="F1770">
        <v>21597</v>
      </c>
      <c r="G1770" s="1">
        <v>44609</v>
      </c>
      <c r="H1770" s="1">
        <v>44612</v>
      </c>
      <c r="I1770">
        <v>0</v>
      </c>
      <c r="J1770" t="s">
        <v>2057</v>
      </c>
      <c r="K1770">
        <v>0</v>
      </c>
      <c r="L1770" t="s">
        <v>1932</v>
      </c>
      <c r="M1770" t="s">
        <v>1933</v>
      </c>
      <c r="N1770" s="1">
        <v>44384</v>
      </c>
      <c r="O1770">
        <v>101</v>
      </c>
      <c r="P1770">
        <v>38</v>
      </c>
      <c r="Q1770">
        <v>0</v>
      </c>
      <c r="R1770" t="s">
        <v>2058</v>
      </c>
    </row>
    <row r="1771" spans="1:18" x14ac:dyDescent="0.25">
      <c r="A1771" t="s">
        <v>2059</v>
      </c>
      <c r="B1771" t="s">
        <v>2060</v>
      </c>
      <c r="C1771" s="1">
        <v>44609</v>
      </c>
      <c r="D1771">
        <v>4</v>
      </c>
      <c r="E1771" t="s">
        <v>1931</v>
      </c>
      <c r="F1771">
        <v>21597</v>
      </c>
      <c r="G1771" s="1">
        <v>44609</v>
      </c>
      <c r="H1771" s="1">
        <v>44612</v>
      </c>
      <c r="I1771">
        <v>4</v>
      </c>
      <c r="J1771" t="s">
        <v>2057</v>
      </c>
      <c r="K1771">
        <v>852</v>
      </c>
      <c r="L1771" t="s">
        <v>1932</v>
      </c>
      <c r="M1771" t="s">
        <v>1933</v>
      </c>
      <c r="N1771" s="1">
        <v>44384</v>
      </c>
      <c r="O1771">
        <v>101</v>
      </c>
      <c r="P1771">
        <v>38</v>
      </c>
      <c r="Q1771">
        <v>213</v>
      </c>
      <c r="R1771" t="s">
        <v>2058</v>
      </c>
    </row>
    <row r="1772" spans="1:18" x14ac:dyDescent="0.25">
      <c r="A1772" t="s">
        <v>233</v>
      </c>
      <c r="B1772" t="s">
        <v>234</v>
      </c>
      <c r="C1772" s="1">
        <v>44609</v>
      </c>
      <c r="D1772">
        <v>4</v>
      </c>
      <c r="E1772" t="s">
        <v>1931</v>
      </c>
      <c r="F1772">
        <v>21597</v>
      </c>
      <c r="G1772" s="1">
        <v>44609</v>
      </c>
      <c r="H1772" s="1">
        <v>44612</v>
      </c>
      <c r="I1772">
        <v>4</v>
      </c>
      <c r="J1772" t="s">
        <v>2057</v>
      </c>
      <c r="K1772">
        <v>852</v>
      </c>
      <c r="L1772" t="s">
        <v>1932</v>
      </c>
      <c r="M1772" t="s">
        <v>1933</v>
      </c>
      <c r="N1772" s="1">
        <v>44384</v>
      </c>
      <c r="O1772">
        <v>101</v>
      </c>
      <c r="P1772">
        <v>38</v>
      </c>
      <c r="Q1772">
        <v>213</v>
      </c>
      <c r="R1772" t="s">
        <v>2058</v>
      </c>
    </row>
    <row r="1773" spans="1:18" x14ac:dyDescent="0.25">
      <c r="A1773" t="s">
        <v>2061</v>
      </c>
      <c r="B1773" t="s">
        <v>2062</v>
      </c>
      <c r="C1773" s="1">
        <v>44609</v>
      </c>
      <c r="D1773">
        <v>4</v>
      </c>
      <c r="E1773" t="s">
        <v>1931</v>
      </c>
      <c r="F1773">
        <v>21597</v>
      </c>
      <c r="G1773" s="1">
        <v>44609</v>
      </c>
      <c r="H1773" s="1">
        <v>44612</v>
      </c>
      <c r="I1773">
        <v>4</v>
      </c>
      <c r="J1773" t="s">
        <v>2057</v>
      </c>
      <c r="K1773">
        <v>852</v>
      </c>
      <c r="L1773" t="s">
        <v>1932</v>
      </c>
      <c r="M1773" t="s">
        <v>1933</v>
      </c>
      <c r="N1773" s="1">
        <v>44384</v>
      </c>
      <c r="O1773">
        <v>101</v>
      </c>
      <c r="P1773">
        <v>38</v>
      </c>
      <c r="Q1773">
        <v>213</v>
      </c>
      <c r="R1773" t="s">
        <v>2058</v>
      </c>
    </row>
    <row r="1774" spans="1:18" x14ac:dyDescent="0.25">
      <c r="A1774" t="s">
        <v>2063</v>
      </c>
      <c r="B1774" t="s">
        <v>2064</v>
      </c>
      <c r="C1774" s="1">
        <v>44609</v>
      </c>
      <c r="D1774">
        <v>4</v>
      </c>
      <c r="E1774" t="s">
        <v>1931</v>
      </c>
      <c r="F1774">
        <v>21597</v>
      </c>
      <c r="G1774" s="1">
        <v>44609</v>
      </c>
      <c r="H1774" s="1">
        <v>44612</v>
      </c>
      <c r="I1774">
        <v>4</v>
      </c>
      <c r="J1774" t="s">
        <v>2057</v>
      </c>
      <c r="K1774">
        <v>852</v>
      </c>
      <c r="L1774" t="s">
        <v>1932</v>
      </c>
      <c r="M1774" t="s">
        <v>1933</v>
      </c>
      <c r="N1774" s="1">
        <v>44384</v>
      </c>
      <c r="O1774">
        <v>101</v>
      </c>
      <c r="P1774">
        <v>38</v>
      </c>
      <c r="Q1774">
        <v>213</v>
      </c>
      <c r="R1774" t="s">
        <v>2058</v>
      </c>
    </row>
    <row r="1775" spans="1:18" x14ac:dyDescent="0.25">
      <c r="A1775" t="s">
        <v>2065</v>
      </c>
      <c r="B1775" t="s">
        <v>2066</v>
      </c>
      <c r="C1775" s="1">
        <v>44609</v>
      </c>
      <c r="D1775">
        <v>4</v>
      </c>
      <c r="E1775" t="s">
        <v>1931</v>
      </c>
      <c r="F1775">
        <v>21597</v>
      </c>
      <c r="G1775" s="1">
        <v>44609</v>
      </c>
      <c r="H1775" s="1">
        <v>44612</v>
      </c>
      <c r="I1775">
        <v>4</v>
      </c>
      <c r="J1775" t="s">
        <v>2057</v>
      </c>
      <c r="K1775">
        <v>852</v>
      </c>
      <c r="L1775" t="s">
        <v>1932</v>
      </c>
      <c r="M1775" t="s">
        <v>1933</v>
      </c>
      <c r="N1775" s="1">
        <v>44384</v>
      </c>
      <c r="O1775">
        <v>101</v>
      </c>
      <c r="P1775">
        <v>38</v>
      </c>
      <c r="Q1775">
        <v>213</v>
      </c>
      <c r="R1775" t="s">
        <v>2058</v>
      </c>
    </row>
    <row r="1776" spans="1:18" x14ac:dyDescent="0.25">
      <c r="A1776" t="s">
        <v>2067</v>
      </c>
      <c r="B1776" t="s">
        <v>2068</v>
      </c>
      <c r="C1776" s="1">
        <v>44609</v>
      </c>
      <c r="D1776">
        <v>4</v>
      </c>
      <c r="E1776" t="s">
        <v>1931</v>
      </c>
      <c r="F1776">
        <v>21597</v>
      </c>
      <c r="G1776" s="1">
        <v>44609</v>
      </c>
      <c r="H1776" s="1">
        <v>44612</v>
      </c>
      <c r="I1776">
        <v>4</v>
      </c>
      <c r="J1776" t="s">
        <v>2057</v>
      </c>
      <c r="K1776">
        <v>852</v>
      </c>
      <c r="L1776" t="s">
        <v>1932</v>
      </c>
      <c r="M1776" t="s">
        <v>1933</v>
      </c>
      <c r="N1776" s="1">
        <v>44384</v>
      </c>
      <c r="O1776">
        <v>101</v>
      </c>
      <c r="P1776">
        <v>38</v>
      </c>
      <c r="Q1776">
        <v>213</v>
      </c>
      <c r="R1776" t="s">
        <v>2058</v>
      </c>
    </row>
    <row r="1777" spans="1:18" x14ac:dyDescent="0.25">
      <c r="A1777" t="s">
        <v>2069</v>
      </c>
      <c r="B1777" t="s">
        <v>2070</v>
      </c>
      <c r="C1777" s="1">
        <v>44609</v>
      </c>
      <c r="D1777">
        <v>4</v>
      </c>
      <c r="E1777" t="s">
        <v>1931</v>
      </c>
      <c r="F1777">
        <v>21597</v>
      </c>
      <c r="G1777" s="1">
        <v>44609</v>
      </c>
      <c r="H1777" s="1">
        <v>44612</v>
      </c>
      <c r="I1777">
        <v>4</v>
      </c>
      <c r="J1777" t="s">
        <v>2057</v>
      </c>
      <c r="K1777">
        <v>852</v>
      </c>
      <c r="L1777" t="s">
        <v>1932</v>
      </c>
      <c r="M1777" t="s">
        <v>1933</v>
      </c>
      <c r="N1777" s="1">
        <v>44384</v>
      </c>
      <c r="O1777">
        <v>101</v>
      </c>
      <c r="P1777">
        <v>38</v>
      </c>
      <c r="Q1777">
        <v>213</v>
      </c>
      <c r="R1777" t="s">
        <v>2058</v>
      </c>
    </row>
    <row r="1778" spans="1:18" x14ac:dyDescent="0.25">
      <c r="A1778" t="s">
        <v>2071</v>
      </c>
      <c r="B1778" t="s">
        <v>2072</v>
      </c>
      <c r="C1778" s="1">
        <v>44609</v>
      </c>
      <c r="D1778">
        <v>4</v>
      </c>
      <c r="E1778" t="s">
        <v>1931</v>
      </c>
      <c r="F1778">
        <v>21597</v>
      </c>
      <c r="G1778" s="1">
        <v>44609</v>
      </c>
      <c r="H1778" s="1">
        <v>44612</v>
      </c>
      <c r="I1778">
        <v>4</v>
      </c>
      <c r="J1778" t="s">
        <v>2057</v>
      </c>
      <c r="K1778">
        <v>852</v>
      </c>
      <c r="L1778" t="s">
        <v>1932</v>
      </c>
      <c r="M1778" t="s">
        <v>1933</v>
      </c>
      <c r="N1778" s="1">
        <v>44384</v>
      </c>
      <c r="O1778">
        <v>101</v>
      </c>
      <c r="P1778">
        <v>38</v>
      </c>
      <c r="Q1778">
        <v>213</v>
      </c>
      <c r="R1778" t="s">
        <v>2058</v>
      </c>
    </row>
    <row r="1779" spans="1:18" x14ac:dyDescent="0.25">
      <c r="A1779" t="s">
        <v>2073</v>
      </c>
      <c r="B1779" t="s">
        <v>2074</v>
      </c>
      <c r="C1779" s="1">
        <v>44609</v>
      </c>
      <c r="D1779">
        <v>4</v>
      </c>
      <c r="E1779" t="s">
        <v>1931</v>
      </c>
      <c r="F1779">
        <v>21597</v>
      </c>
      <c r="G1779" s="1">
        <v>44609</v>
      </c>
      <c r="H1779" s="1">
        <v>44612</v>
      </c>
      <c r="I1779">
        <v>4</v>
      </c>
      <c r="J1779" t="s">
        <v>2057</v>
      </c>
      <c r="K1779">
        <v>852</v>
      </c>
      <c r="L1779" t="s">
        <v>1932</v>
      </c>
      <c r="M1779" t="s">
        <v>1933</v>
      </c>
      <c r="N1779" s="1">
        <v>44384</v>
      </c>
      <c r="O1779">
        <v>101</v>
      </c>
      <c r="P1779">
        <v>38</v>
      </c>
      <c r="Q1779">
        <v>213</v>
      </c>
      <c r="R1779" t="s">
        <v>2058</v>
      </c>
    </row>
    <row r="1780" spans="1:18" x14ac:dyDescent="0.25">
      <c r="A1780" t="s">
        <v>2075</v>
      </c>
      <c r="B1780" t="s">
        <v>2076</v>
      </c>
      <c r="C1780" s="1">
        <v>44609</v>
      </c>
      <c r="D1780">
        <v>4</v>
      </c>
      <c r="E1780" t="s">
        <v>1931</v>
      </c>
      <c r="F1780">
        <v>21598</v>
      </c>
      <c r="G1780" s="1">
        <v>44609</v>
      </c>
      <c r="H1780" s="1">
        <v>44612</v>
      </c>
      <c r="I1780">
        <v>4</v>
      </c>
      <c r="J1780" t="s">
        <v>2057</v>
      </c>
      <c r="K1780">
        <v>852</v>
      </c>
      <c r="L1780" t="s">
        <v>1932</v>
      </c>
      <c r="M1780" t="s">
        <v>1933</v>
      </c>
      <c r="N1780" s="1">
        <v>44384</v>
      </c>
      <c r="O1780">
        <v>101</v>
      </c>
      <c r="P1780">
        <v>38</v>
      </c>
      <c r="Q1780">
        <v>213</v>
      </c>
      <c r="R1780" t="s">
        <v>2058</v>
      </c>
    </row>
    <row r="1781" spans="1:18" x14ac:dyDescent="0.25">
      <c r="A1781" t="s">
        <v>2077</v>
      </c>
      <c r="B1781" t="s">
        <v>2078</v>
      </c>
      <c r="C1781" s="1">
        <v>44609</v>
      </c>
      <c r="D1781">
        <v>4</v>
      </c>
      <c r="E1781" t="s">
        <v>1931</v>
      </c>
      <c r="F1781">
        <v>21598</v>
      </c>
      <c r="G1781" s="1">
        <v>44609</v>
      </c>
      <c r="H1781" s="1">
        <v>44612</v>
      </c>
      <c r="I1781">
        <v>4</v>
      </c>
      <c r="J1781" t="s">
        <v>2057</v>
      </c>
      <c r="K1781">
        <v>852</v>
      </c>
      <c r="L1781" t="s">
        <v>1932</v>
      </c>
      <c r="M1781" t="s">
        <v>1933</v>
      </c>
      <c r="N1781" s="1">
        <v>44384</v>
      </c>
      <c r="O1781">
        <v>101</v>
      </c>
      <c r="P1781">
        <v>38</v>
      </c>
      <c r="Q1781">
        <v>213</v>
      </c>
      <c r="R1781" t="s">
        <v>2058</v>
      </c>
    </row>
    <row r="1782" spans="1:18" x14ac:dyDescent="0.25">
      <c r="A1782" t="s">
        <v>2079</v>
      </c>
      <c r="B1782" t="s">
        <v>2080</v>
      </c>
      <c r="C1782" s="1">
        <v>44609</v>
      </c>
      <c r="D1782">
        <v>4</v>
      </c>
      <c r="E1782" t="s">
        <v>1931</v>
      </c>
      <c r="F1782">
        <v>21598</v>
      </c>
      <c r="G1782" s="1">
        <v>44609</v>
      </c>
      <c r="H1782" s="1">
        <v>44612</v>
      </c>
      <c r="I1782">
        <v>4</v>
      </c>
      <c r="J1782" t="s">
        <v>2057</v>
      </c>
      <c r="K1782">
        <v>852</v>
      </c>
      <c r="L1782" t="s">
        <v>1932</v>
      </c>
      <c r="M1782" t="s">
        <v>1933</v>
      </c>
      <c r="N1782" s="1">
        <v>44384</v>
      </c>
      <c r="O1782">
        <v>101</v>
      </c>
      <c r="P1782">
        <v>38</v>
      </c>
      <c r="Q1782">
        <v>213</v>
      </c>
      <c r="R1782" t="s">
        <v>2058</v>
      </c>
    </row>
    <row r="1783" spans="1:18" x14ac:dyDescent="0.25">
      <c r="A1783" t="s">
        <v>2081</v>
      </c>
      <c r="B1783" t="s">
        <v>2082</v>
      </c>
      <c r="C1783" s="1">
        <v>44609</v>
      </c>
      <c r="D1783">
        <v>4</v>
      </c>
      <c r="E1783" t="s">
        <v>1931</v>
      </c>
      <c r="F1783">
        <v>21598</v>
      </c>
      <c r="G1783" s="1">
        <v>44609</v>
      </c>
      <c r="H1783" s="1">
        <v>44612</v>
      </c>
      <c r="I1783">
        <v>4</v>
      </c>
      <c r="J1783" t="s">
        <v>2057</v>
      </c>
      <c r="K1783">
        <v>852</v>
      </c>
      <c r="L1783" t="s">
        <v>1932</v>
      </c>
      <c r="M1783" t="s">
        <v>1933</v>
      </c>
      <c r="N1783" s="1">
        <v>44384</v>
      </c>
      <c r="O1783">
        <v>101</v>
      </c>
      <c r="P1783">
        <v>38</v>
      </c>
      <c r="Q1783">
        <v>213</v>
      </c>
      <c r="R1783" t="s">
        <v>2058</v>
      </c>
    </row>
    <row r="1784" spans="1:18" x14ac:dyDescent="0.25">
      <c r="A1784" t="s">
        <v>2083</v>
      </c>
      <c r="B1784" t="s">
        <v>2084</v>
      </c>
      <c r="C1784" s="1">
        <v>44609</v>
      </c>
      <c r="D1784">
        <v>4</v>
      </c>
      <c r="E1784" t="s">
        <v>1931</v>
      </c>
      <c r="F1784">
        <v>21598</v>
      </c>
      <c r="G1784" s="1">
        <v>44609</v>
      </c>
      <c r="H1784" s="1">
        <v>44612</v>
      </c>
      <c r="I1784">
        <v>4</v>
      </c>
      <c r="J1784" t="s">
        <v>2057</v>
      </c>
      <c r="K1784">
        <v>852</v>
      </c>
      <c r="L1784" t="s">
        <v>1932</v>
      </c>
      <c r="M1784" t="s">
        <v>1933</v>
      </c>
      <c r="N1784" s="1">
        <v>44384</v>
      </c>
      <c r="O1784">
        <v>101</v>
      </c>
      <c r="P1784">
        <v>38</v>
      </c>
      <c r="Q1784">
        <v>213</v>
      </c>
      <c r="R1784" t="s">
        <v>2058</v>
      </c>
    </row>
    <row r="1785" spans="1:18" x14ac:dyDescent="0.25">
      <c r="A1785" t="s">
        <v>2085</v>
      </c>
      <c r="B1785" t="s">
        <v>2086</v>
      </c>
      <c r="C1785" s="1">
        <v>44609</v>
      </c>
      <c r="D1785">
        <v>4</v>
      </c>
      <c r="E1785" t="s">
        <v>1931</v>
      </c>
      <c r="F1785">
        <v>21598</v>
      </c>
      <c r="G1785" s="1">
        <v>44609</v>
      </c>
      <c r="H1785" s="1">
        <v>44612</v>
      </c>
      <c r="I1785">
        <v>4</v>
      </c>
      <c r="J1785" t="s">
        <v>2057</v>
      </c>
      <c r="K1785">
        <v>852</v>
      </c>
      <c r="L1785" t="s">
        <v>1932</v>
      </c>
      <c r="M1785" t="s">
        <v>1933</v>
      </c>
      <c r="N1785" s="1">
        <v>44384</v>
      </c>
      <c r="O1785">
        <v>101</v>
      </c>
      <c r="P1785">
        <v>38</v>
      </c>
      <c r="Q1785">
        <v>213</v>
      </c>
      <c r="R1785" t="s">
        <v>2058</v>
      </c>
    </row>
    <row r="1786" spans="1:18" x14ac:dyDescent="0.25">
      <c r="A1786" t="s">
        <v>2087</v>
      </c>
      <c r="B1786" t="s">
        <v>2088</v>
      </c>
      <c r="C1786" s="1">
        <v>44609</v>
      </c>
      <c r="D1786">
        <v>4</v>
      </c>
      <c r="E1786" t="s">
        <v>1931</v>
      </c>
      <c r="F1786">
        <v>21598</v>
      </c>
      <c r="G1786" s="1">
        <v>44609</v>
      </c>
      <c r="H1786" s="1">
        <v>44612</v>
      </c>
      <c r="I1786">
        <v>4</v>
      </c>
      <c r="J1786" t="s">
        <v>2057</v>
      </c>
      <c r="K1786">
        <v>852</v>
      </c>
      <c r="L1786" t="s">
        <v>1932</v>
      </c>
      <c r="M1786" t="s">
        <v>1933</v>
      </c>
      <c r="N1786" s="1">
        <v>44384</v>
      </c>
      <c r="O1786">
        <v>101</v>
      </c>
      <c r="P1786">
        <v>38</v>
      </c>
      <c r="Q1786">
        <v>213</v>
      </c>
      <c r="R1786" t="s">
        <v>2058</v>
      </c>
    </row>
    <row r="1787" spans="1:18" x14ac:dyDescent="0.25">
      <c r="A1787" t="s">
        <v>2089</v>
      </c>
      <c r="B1787" t="s">
        <v>2090</v>
      </c>
      <c r="C1787" s="1">
        <v>44609</v>
      </c>
      <c r="D1787">
        <v>4</v>
      </c>
      <c r="E1787" t="s">
        <v>1931</v>
      </c>
      <c r="F1787">
        <v>21598</v>
      </c>
      <c r="G1787" s="1">
        <v>44609</v>
      </c>
      <c r="H1787" s="1">
        <v>44612</v>
      </c>
      <c r="I1787">
        <v>4</v>
      </c>
      <c r="J1787" t="s">
        <v>2057</v>
      </c>
      <c r="K1787">
        <v>852</v>
      </c>
      <c r="L1787" t="s">
        <v>1932</v>
      </c>
      <c r="M1787" t="s">
        <v>1933</v>
      </c>
      <c r="N1787" s="1">
        <v>44384</v>
      </c>
      <c r="O1787">
        <v>101</v>
      </c>
      <c r="P1787">
        <v>38</v>
      </c>
      <c r="Q1787">
        <v>213</v>
      </c>
      <c r="R1787" t="s">
        <v>2058</v>
      </c>
    </row>
    <row r="1788" spans="1:18" x14ac:dyDescent="0.25">
      <c r="A1788" t="s">
        <v>2091</v>
      </c>
      <c r="B1788" t="s">
        <v>2092</v>
      </c>
      <c r="C1788" s="1">
        <v>44609</v>
      </c>
      <c r="D1788">
        <v>4</v>
      </c>
      <c r="E1788" t="s">
        <v>1931</v>
      </c>
      <c r="F1788">
        <v>21598</v>
      </c>
      <c r="G1788" s="1">
        <v>44609</v>
      </c>
      <c r="H1788" s="1">
        <v>44612</v>
      </c>
      <c r="I1788">
        <v>4</v>
      </c>
      <c r="J1788" t="s">
        <v>2057</v>
      </c>
      <c r="K1788">
        <v>852</v>
      </c>
      <c r="L1788" t="s">
        <v>1932</v>
      </c>
      <c r="M1788" t="s">
        <v>1933</v>
      </c>
      <c r="N1788" s="1">
        <v>44384</v>
      </c>
      <c r="O1788">
        <v>101</v>
      </c>
      <c r="P1788">
        <v>38</v>
      </c>
      <c r="Q1788">
        <v>213</v>
      </c>
      <c r="R1788" t="s">
        <v>2058</v>
      </c>
    </row>
    <row r="1789" spans="1:18" x14ac:dyDescent="0.25">
      <c r="A1789" t="s">
        <v>2093</v>
      </c>
      <c r="B1789" t="s">
        <v>2094</v>
      </c>
      <c r="C1789" s="1">
        <v>44609</v>
      </c>
      <c r="D1789">
        <v>4</v>
      </c>
      <c r="E1789" t="s">
        <v>1931</v>
      </c>
      <c r="F1789">
        <v>21598</v>
      </c>
      <c r="G1789" s="1">
        <v>44609</v>
      </c>
      <c r="H1789" s="1">
        <v>44612</v>
      </c>
      <c r="I1789">
        <v>4</v>
      </c>
      <c r="J1789" t="s">
        <v>2057</v>
      </c>
      <c r="K1789">
        <v>852</v>
      </c>
      <c r="L1789" t="s">
        <v>1932</v>
      </c>
      <c r="M1789" t="s">
        <v>1933</v>
      </c>
      <c r="N1789" s="1">
        <v>44384</v>
      </c>
      <c r="O1789">
        <v>101</v>
      </c>
      <c r="P1789">
        <v>38</v>
      </c>
      <c r="Q1789">
        <v>213</v>
      </c>
      <c r="R1789" t="s">
        <v>2058</v>
      </c>
    </row>
    <row r="1790" spans="1:18" x14ac:dyDescent="0.25">
      <c r="A1790" t="s">
        <v>2095</v>
      </c>
      <c r="B1790" t="s">
        <v>2096</v>
      </c>
      <c r="C1790" s="1">
        <v>44609</v>
      </c>
      <c r="D1790">
        <v>4</v>
      </c>
      <c r="E1790" t="s">
        <v>1931</v>
      </c>
      <c r="F1790">
        <v>21599</v>
      </c>
      <c r="G1790" s="1">
        <v>44609</v>
      </c>
      <c r="H1790" s="1">
        <v>44612</v>
      </c>
      <c r="I1790">
        <v>4</v>
      </c>
      <c r="J1790" t="s">
        <v>2057</v>
      </c>
      <c r="K1790">
        <v>852</v>
      </c>
      <c r="L1790" t="s">
        <v>1932</v>
      </c>
      <c r="M1790" t="s">
        <v>1933</v>
      </c>
      <c r="N1790" s="1">
        <v>44384</v>
      </c>
      <c r="O1790">
        <v>101</v>
      </c>
      <c r="P1790">
        <v>38</v>
      </c>
      <c r="Q1790">
        <v>213</v>
      </c>
      <c r="R1790" t="s">
        <v>2058</v>
      </c>
    </row>
    <row r="1791" spans="1:18" x14ac:dyDescent="0.25">
      <c r="A1791" t="s">
        <v>2075</v>
      </c>
      <c r="B1791" t="s">
        <v>2076</v>
      </c>
      <c r="C1791" s="1">
        <v>44613</v>
      </c>
      <c r="D1791">
        <v>3</v>
      </c>
      <c r="E1791" t="s">
        <v>2181</v>
      </c>
      <c r="F1791">
        <v>21601</v>
      </c>
      <c r="G1791" s="1">
        <v>44613</v>
      </c>
      <c r="H1791" s="1">
        <v>44615</v>
      </c>
      <c r="I1791">
        <v>2</v>
      </c>
      <c r="J1791" t="s">
        <v>1472</v>
      </c>
      <c r="K1791">
        <v>426</v>
      </c>
      <c r="L1791" t="s">
        <v>2183</v>
      </c>
      <c r="M1791" t="s">
        <v>2184</v>
      </c>
      <c r="N1791" s="1">
        <v>44421</v>
      </c>
      <c r="O1791">
        <v>101</v>
      </c>
      <c r="P1791">
        <v>41</v>
      </c>
      <c r="Q1791">
        <v>213</v>
      </c>
      <c r="R1791" t="s">
        <v>2191</v>
      </c>
    </row>
    <row r="1792" spans="1:18" x14ac:dyDescent="0.25">
      <c r="A1792" t="s">
        <v>2061</v>
      </c>
      <c r="B1792" t="s">
        <v>2062</v>
      </c>
      <c r="C1792" s="1">
        <v>44613</v>
      </c>
      <c r="D1792">
        <v>3</v>
      </c>
      <c r="E1792" t="s">
        <v>2181</v>
      </c>
      <c r="F1792">
        <v>21601</v>
      </c>
      <c r="G1792" s="1">
        <v>44613</v>
      </c>
      <c r="H1792" s="1">
        <v>44615</v>
      </c>
      <c r="I1792">
        <v>2</v>
      </c>
      <c r="J1792" t="s">
        <v>1472</v>
      </c>
      <c r="K1792">
        <v>426</v>
      </c>
      <c r="L1792" t="s">
        <v>2183</v>
      </c>
      <c r="M1792" t="s">
        <v>2184</v>
      </c>
      <c r="N1792" s="1">
        <v>44421</v>
      </c>
      <c r="O1792">
        <v>101</v>
      </c>
      <c r="P1792">
        <v>41</v>
      </c>
      <c r="Q1792">
        <v>213</v>
      </c>
      <c r="R1792" t="s">
        <v>2191</v>
      </c>
    </row>
    <row r="1793" spans="1:18" x14ac:dyDescent="0.25">
      <c r="A1793" t="s">
        <v>2091</v>
      </c>
      <c r="B1793" t="s">
        <v>2092</v>
      </c>
      <c r="C1793" s="1">
        <v>44613</v>
      </c>
      <c r="D1793">
        <v>3</v>
      </c>
      <c r="E1793" t="s">
        <v>2181</v>
      </c>
      <c r="F1793">
        <v>21601</v>
      </c>
      <c r="G1793" s="1">
        <v>44613</v>
      </c>
      <c r="H1793" s="1">
        <v>44615</v>
      </c>
      <c r="I1793">
        <v>2</v>
      </c>
      <c r="J1793" t="s">
        <v>1472</v>
      </c>
      <c r="K1793">
        <v>426</v>
      </c>
      <c r="L1793" t="s">
        <v>2183</v>
      </c>
      <c r="M1793" t="s">
        <v>2184</v>
      </c>
      <c r="N1793" s="1">
        <v>44421</v>
      </c>
      <c r="O1793">
        <v>101</v>
      </c>
      <c r="P1793">
        <v>41</v>
      </c>
      <c r="Q1793">
        <v>213</v>
      </c>
      <c r="R1793" t="s">
        <v>2191</v>
      </c>
    </row>
    <row r="1794" spans="1:18" x14ac:dyDescent="0.25">
      <c r="A1794" t="s">
        <v>2063</v>
      </c>
      <c r="B1794" t="s">
        <v>2064</v>
      </c>
      <c r="C1794" s="1">
        <v>44613</v>
      </c>
      <c r="D1794">
        <v>3</v>
      </c>
      <c r="E1794" t="s">
        <v>2181</v>
      </c>
      <c r="F1794">
        <v>21601</v>
      </c>
      <c r="G1794" s="1">
        <v>44613</v>
      </c>
      <c r="H1794" s="1">
        <v>44615</v>
      </c>
      <c r="I1794">
        <v>2</v>
      </c>
      <c r="J1794" t="s">
        <v>1472</v>
      </c>
      <c r="K1794">
        <v>426</v>
      </c>
      <c r="L1794" t="s">
        <v>2183</v>
      </c>
      <c r="M1794" t="s">
        <v>2184</v>
      </c>
      <c r="N1794" s="1">
        <v>44421</v>
      </c>
      <c r="O1794">
        <v>101</v>
      </c>
      <c r="P1794">
        <v>41</v>
      </c>
      <c r="Q1794">
        <v>213</v>
      </c>
      <c r="R1794" t="s">
        <v>2191</v>
      </c>
    </row>
    <row r="1795" spans="1:18" x14ac:dyDescent="0.25">
      <c r="A1795" t="s">
        <v>2065</v>
      </c>
      <c r="B1795" t="s">
        <v>2066</v>
      </c>
      <c r="C1795" s="1">
        <v>44613</v>
      </c>
      <c r="D1795">
        <v>3</v>
      </c>
      <c r="E1795" t="s">
        <v>2181</v>
      </c>
      <c r="F1795">
        <v>21601</v>
      </c>
      <c r="G1795" s="1">
        <v>44613</v>
      </c>
      <c r="H1795" s="1">
        <v>44615</v>
      </c>
      <c r="I1795">
        <v>2</v>
      </c>
      <c r="J1795" t="s">
        <v>1472</v>
      </c>
      <c r="K1795">
        <v>426</v>
      </c>
      <c r="L1795" t="s">
        <v>2183</v>
      </c>
      <c r="M1795" t="s">
        <v>2184</v>
      </c>
      <c r="N1795" s="1">
        <v>44421</v>
      </c>
      <c r="O1795">
        <v>101</v>
      </c>
      <c r="P1795">
        <v>41</v>
      </c>
      <c r="Q1795">
        <v>213</v>
      </c>
      <c r="R1795" t="s">
        <v>2191</v>
      </c>
    </row>
    <row r="1796" spans="1:18" x14ac:dyDescent="0.25">
      <c r="A1796" t="s">
        <v>2067</v>
      </c>
      <c r="B1796" t="s">
        <v>2068</v>
      </c>
      <c r="C1796" s="1">
        <v>44613</v>
      </c>
      <c r="D1796">
        <v>3</v>
      </c>
      <c r="E1796" t="s">
        <v>2181</v>
      </c>
      <c r="F1796">
        <v>21601</v>
      </c>
      <c r="G1796" s="1">
        <v>44613</v>
      </c>
      <c r="H1796" s="1">
        <v>44615</v>
      </c>
      <c r="I1796">
        <v>2</v>
      </c>
      <c r="J1796" t="s">
        <v>1472</v>
      </c>
      <c r="K1796">
        <v>426</v>
      </c>
      <c r="L1796" t="s">
        <v>2183</v>
      </c>
      <c r="M1796" t="s">
        <v>2184</v>
      </c>
      <c r="N1796" s="1">
        <v>44421</v>
      </c>
      <c r="O1796">
        <v>101</v>
      </c>
      <c r="P1796">
        <v>41</v>
      </c>
      <c r="Q1796">
        <v>213</v>
      </c>
      <c r="R1796" t="s">
        <v>2191</v>
      </c>
    </row>
    <row r="1797" spans="1:18" x14ac:dyDescent="0.25">
      <c r="A1797" t="s">
        <v>2069</v>
      </c>
      <c r="B1797" t="s">
        <v>2070</v>
      </c>
      <c r="C1797" s="1">
        <v>44613</v>
      </c>
      <c r="D1797">
        <v>3</v>
      </c>
      <c r="E1797" t="s">
        <v>2181</v>
      </c>
      <c r="F1797">
        <v>21601</v>
      </c>
      <c r="G1797" s="1">
        <v>44613</v>
      </c>
      <c r="H1797" s="1">
        <v>44615</v>
      </c>
      <c r="I1797">
        <v>2</v>
      </c>
      <c r="J1797" t="s">
        <v>1472</v>
      </c>
      <c r="K1797">
        <v>426</v>
      </c>
      <c r="L1797" t="s">
        <v>2183</v>
      </c>
      <c r="M1797" t="s">
        <v>2184</v>
      </c>
      <c r="N1797" s="1">
        <v>44421</v>
      </c>
      <c r="O1797">
        <v>101</v>
      </c>
      <c r="P1797">
        <v>41</v>
      </c>
      <c r="Q1797">
        <v>213</v>
      </c>
      <c r="R1797" t="s">
        <v>2191</v>
      </c>
    </row>
    <row r="1798" spans="1:18" x14ac:dyDescent="0.25">
      <c r="A1798" t="s">
        <v>2071</v>
      </c>
      <c r="B1798" t="s">
        <v>2072</v>
      </c>
      <c r="C1798" s="1">
        <v>44613</v>
      </c>
      <c r="D1798">
        <v>3</v>
      </c>
      <c r="E1798" t="s">
        <v>2181</v>
      </c>
      <c r="F1798">
        <v>21601</v>
      </c>
      <c r="G1798" s="1">
        <v>44613</v>
      </c>
      <c r="H1798" s="1">
        <v>44615</v>
      </c>
      <c r="I1798">
        <v>2</v>
      </c>
      <c r="J1798" t="s">
        <v>1472</v>
      </c>
      <c r="K1798">
        <v>426</v>
      </c>
      <c r="L1798" t="s">
        <v>2183</v>
      </c>
      <c r="M1798" t="s">
        <v>2184</v>
      </c>
      <c r="N1798" s="1">
        <v>44421</v>
      </c>
      <c r="O1798">
        <v>101</v>
      </c>
      <c r="P1798">
        <v>41</v>
      </c>
      <c r="Q1798">
        <v>213</v>
      </c>
      <c r="R1798" t="s">
        <v>2191</v>
      </c>
    </row>
    <row r="1799" spans="1:18" x14ac:dyDescent="0.25">
      <c r="A1799" t="s">
        <v>2073</v>
      </c>
      <c r="B1799" t="s">
        <v>2074</v>
      </c>
      <c r="C1799" s="1">
        <v>44613</v>
      </c>
      <c r="D1799">
        <v>3</v>
      </c>
      <c r="E1799" t="s">
        <v>2181</v>
      </c>
      <c r="F1799">
        <v>21601</v>
      </c>
      <c r="G1799" s="1">
        <v>44613</v>
      </c>
      <c r="H1799" s="1">
        <v>44615</v>
      </c>
      <c r="I1799">
        <v>2</v>
      </c>
      <c r="J1799" t="s">
        <v>1472</v>
      </c>
      <c r="K1799">
        <v>426</v>
      </c>
      <c r="L1799" t="s">
        <v>2183</v>
      </c>
      <c r="M1799" t="s">
        <v>2184</v>
      </c>
      <c r="N1799" s="1">
        <v>44421</v>
      </c>
      <c r="O1799">
        <v>101</v>
      </c>
      <c r="P1799">
        <v>41</v>
      </c>
      <c r="Q1799">
        <v>213</v>
      </c>
      <c r="R1799" t="s">
        <v>2191</v>
      </c>
    </row>
    <row r="1800" spans="1:18" x14ac:dyDescent="0.25">
      <c r="A1800" t="s">
        <v>2093</v>
      </c>
      <c r="B1800" t="s">
        <v>2094</v>
      </c>
      <c r="C1800" s="1">
        <v>44613</v>
      </c>
      <c r="D1800">
        <v>3</v>
      </c>
      <c r="E1800" t="s">
        <v>2181</v>
      </c>
      <c r="F1800">
        <v>21601</v>
      </c>
      <c r="G1800" s="1">
        <v>44613</v>
      </c>
      <c r="H1800" s="1">
        <v>44615</v>
      </c>
      <c r="I1800">
        <v>2</v>
      </c>
      <c r="J1800" t="s">
        <v>1472</v>
      </c>
      <c r="K1800">
        <v>426</v>
      </c>
      <c r="L1800" t="s">
        <v>2183</v>
      </c>
      <c r="M1800" t="s">
        <v>2184</v>
      </c>
      <c r="N1800" s="1">
        <v>44421</v>
      </c>
      <c r="O1800">
        <v>101</v>
      </c>
      <c r="P1800">
        <v>41</v>
      </c>
      <c r="Q1800">
        <v>213</v>
      </c>
      <c r="R1800" t="s">
        <v>2191</v>
      </c>
    </row>
    <row r="1801" spans="1:18" x14ac:dyDescent="0.25">
      <c r="A1801" t="s">
        <v>2077</v>
      </c>
      <c r="B1801" t="s">
        <v>2078</v>
      </c>
      <c r="C1801" s="1">
        <v>44613</v>
      </c>
      <c r="D1801">
        <v>3</v>
      </c>
      <c r="E1801" t="s">
        <v>2181</v>
      </c>
      <c r="F1801">
        <v>21602</v>
      </c>
      <c r="G1801" s="1">
        <v>44613</v>
      </c>
      <c r="H1801" s="1">
        <v>44615</v>
      </c>
      <c r="I1801">
        <v>3</v>
      </c>
      <c r="J1801" t="s">
        <v>1472</v>
      </c>
      <c r="K1801">
        <v>639</v>
      </c>
      <c r="L1801" t="s">
        <v>2183</v>
      </c>
      <c r="M1801" t="s">
        <v>2184</v>
      </c>
      <c r="N1801" s="1">
        <v>44421</v>
      </c>
      <c r="O1801">
        <v>101</v>
      </c>
      <c r="P1801">
        <v>41</v>
      </c>
      <c r="Q1801">
        <v>213</v>
      </c>
      <c r="R1801" t="s">
        <v>2191</v>
      </c>
    </row>
    <row r="1802" spans="1:18" x14ac:dyDescent="0.25">
      <c r="A1802" t="s">
        <v>2087</v>
      </c>
      <c r="B1802" t="s">
        <v>2088</v>
      </c>
      <c r="C1802" s="1">
        <v>44613</v>
      </c>
      <c r="D1802">
        <v>3</v>
      </c>
      <c r="E1802" t="s">
        <v>2181</v>
      </c>
      <c r="F1802">
        <v>21602</v>
      </c>
      <c r="G1802" s="1">
        <v>44613</v>
      </c>
      <c r="H1802" s="1">
        <v>44615</v>
      </c>
      <c r="I1802">
        <v>3</v>
      </c>
      <c r="J1802" t="s">
        <v>1472</v>
      </c>
      <c r="K1802">
        <v>639</v>
      </c>
      <c r="L1802" t="s">
        <v>2183</v>
      </c>
      <c r="M1802" t="s">
        <v>2184</v>
      </c>
      <c r="N1802" s="1">
        <v>44421</v>
      </c>
      <c r="O1802">
        <v>101</v>
      </c>
      <c r="P1802">
        <v>41</v>
      </c>
      <c r="Q1802">
        <v>213</v>
      </c>
      <c r="R1802" t="s">
        <v>2191</v>
      </c>
    </row>
    <row r="1803" spans="1:18" x14ac:dyDescent="0.25">
      <c r="A1803" t="s">
        <v>2160</v>
      </c>
      <c r="B1803" t="s">
        <v>2161</v>
      </c>
      <c r="C1803" s="1">
        <v>44613</v>
      </c>
      <c r="D1803">
        <v>3</v>
      </c>
      <c r="E1803" t="s">
        <v>2181</v>
      </c>
      <c r="F1803">
        <v>21602</v>
      </c>
      <c r="G1803" s="1">
        <v>44613</v>
      </c>
      <c r="H1803" s="1">
        <v>44615</v>
      </c>
      <c r="I1803">
        <v>3</v>
      </c>
      <c r="J1803" t="s">
        <v>1472</v>
      </c>
      <c r="K1803">
        <v>639</v>
      </c>
      <c r="L1803" t="s">
        <v>2183</v>
      </c>
      <c r="M1803" t="s">
        <v>2184</v>
      </c>
      <c r="N1803" s="1">
        <v>44421</v>
      </c>
      <c r="O1803">
        <v>101</v>
      </c>
      <c r="P1803">
        <v>41</v>
      </c>
      <c r="Q1803">
        <v>213</v>
      </c>
      <c r="R1803" t="s">
        <v>2191</v>
      </c>
    </row>
    <row r="1804" spans="1:18" x14ac:dyDescent="0.25">
      <c r="A1804" t="s">
        <v>2095</v>
      </c>
      <c r="B1804" t="s">
        <v>2096</v>
      </c>
      <c r="C1804" s="1">
        <v>44613</v>
      </c>
      <c r="D1804">
        <v>3</v>
      </c>
      <c r="E1804" t="s">
        <v>2181</v>
      </c>
      <c r="F1804">
        <v>21602</v>
      </c>
      <c r="G1804" s="1">
        <v>44613</v>
      </c>
      <c r="H1804" s="1">
        <v>44615</v>
      </c>
      <c r="I1804">
        <v>3</v>
      </c>
      <c r="J1804" t="s">
        <v>1472</v>
      </c>
      <c r="K1804">
        <v>639</v>
      </c>
      <c r="L1804" t="s">
        <v>2183</v>
      </c>
      <c r="M1804" t="s">
        <v>2184</v>
      </c>
      <c r="N1804" s="1">
        <v>44421</v>
      </c>
      <c r="O1804">
        <v>101</v>
      </c>
      <c r="P1804">
        <v>41</v>
      </c>
      <c r="Q1804">
        <v>213</v>
      </c>
      <c r="R1804" t="s">
        <v>2191</v>
      </c>
    </row>
    <row r="1805" spans="1:18" x14ac:dyDescent="0.25">
      <c r="A1805" t="s">
        <v>2095</v>
      </c>
      <c r="B1805" t="s">
        <v>2097</v>
      </c>
      <c r="C1805" s="1">
        <v>44609</v>
      </c>
      <c r="D1805">
        <v>4</v>
      </c>
      <c r="E1805" t="s">
        <v>1931</v>
      </c>
      <c r="F1805">
        <v>21622</v>
      </c>
      <c r="G1805" s="1">
        <v>44609</v>
      </c>
      <c r="H1805" s="1">
        <v>44612</v>
      </c>
      <c r="I1805">
        <v>3</v>
      </c>
      <c r="J1805" t="s">
        <v>2057</v>
      </c>
      <c r="K1805">
        <v>639</v>
      </c>
      <c r="L1805" t="s">
        <v>1932</v>
      </c>
      <c r="M1805" t="s">
        <v>1933</v>
      </c>
      <c r="N1805" s="1">
        <v>44384</v>
      </c>
      <c r="O1805">
        <v>101</v>
      </c>
      <c r="P1805">
        <v>38</v>
      </c>
      <c r="Q1805">
        <v>213</v>
      </c>
      <c r="R1805" t="s">
        <v>2058</v>
      </c>
    </row>
    <row r="1806" spans="1:18" x14ac:dyDescent="0.25">
      <c r="A1806" t="s">
        <v>2077</v>
      </c>
      <c r="B1806" t="s">
        <v>2098</v>
      </c>
      <c r="C1806" s="1">
        <v>44609</v>
      </c>
      <c r="D1806">
        <v>4</v>
      </c>
      <c r="E1806" t="s">
        <v>1931</v>
      </c>
      <c r="F1806">
        <v>21622</v>
      </c>
      <c r="G1806" s="1">
        <v>44609</v>
      </c>
      <c r="H1806" s="1">
        <v>44612</v>
      </c>
      <c r="I1806">
        <v>3</v>
      </c>
      <c r="J1806" t="s">
        <v>2057</v>
      </c>
      <c r="K1806">
        <v>639</v>
      </c>
      <c r="L1806" t="s">
        <v>1932</v>
      </c>
      <c r="M1806" t="s">
        <v>1933</v>
      </c>
      <c r="N1806" s="1">
        <v>44384</v>
      </c>
      <c r="O1806">
        <v>101</v>
      </c>
      <c r="P1806">
        <v>38</v>
      </c>
      <c r="Q1806">
        <v>213</v>
      </c>
      <c r="R1806" t="s">
        <v>2058</v>
      </c>
    </row>
    <row r="1807" spans="1:18" x14ac:dyDescent="0.25">
      <c r="A1807" t="s">
        <v>2059</v>
      </c>
      <c r="B1807" t="s">
        <v>2099</v>
      </c>
      <c r="C1807" s="1">
        <v>44609</v>
      </c>
      <c r="D1807">
        <v>4</v>
      </c>
      <c r="E1807" t="s">
        <v>1931</v>
      </c>
      <c r="F1807">
        <v>21622</v>
      </c>
      <c r="G1807" s="1">
        <v>44609</v>
      </c>
      <c r="H1807" s="1">
        <v>44612</v>
      </c>
      <c r="I1807">
        <v>3</v>
      </c>
      <c r="J1807" t="s">
        <v>2057</v>
      </c>
      <c r="K1807">
        <v>639</v>
      </c>
      <c r="L1807" t="s">
        <v>1932</v>
      </c>
      <c r="M1807" t="s">
        <v>1933</v>
      </c>
      <c r="N1807" s="1">
        <v>44384</v>
      </c>
      <c r="O1807">
        <v>101</v>
      </c>
      <c r="P1807">
        <v>38</v>
      </c>
      <c r="Q1807">
        <v>213</v>
      </c>
      <c r="R1807" t="s">
        <v>2058</v>
      </c>
    </row>
    <row r="1808" spans="1:18" x14ac:dyDescent="0.25">
      <c r="A1808" t="s">
        <v>233</v>
      </c>
      <c r="B1808" t="s">
        <v>237</v>
      </c>
      <c r="C1808" s="1">
        <v>44609</v>
      </c>
      <c r="D1808">
        <v>4</v>
      </c>
      <c r="E1808" t="s">
        <v>1931</v>
      </c>
      <c r="F1808">
        <v>21622</v>
      </c>
      <c r="G1808" s="1">
        <v>44609</v>
      </c>
      <c r="H1808" s="1">
        <v>44612</v>
      </c>
      <c r="I1808">
        <v>3</v>
      </c>
      <c r="J1808" t="s">
        <v>2057</v>
      </c>
      <c r="K1808">
        <v>639</v>
      </c>
      <c r="L1808" t="s">
        <v>1932</v>
      </c>
      <c r="M1808" t="s">
        <v>1933</v>
      </c>
      <c r="N1808" s="1">
        <v>44384</v>
      </c>
      <c r="O1808">
        <v>101</v>
      </c>
      <c r="P1808">
        <v>38</v>
      </c>
      <c r="Q1808">
        <v>213</v>
      </c>
      <c r="R1808" t="s">
        <v>2058</v>
      </c>
    </row>
    <row r="1809" spans="1:18" x14ac:dyDescent="0.25">
      <c r="A1809" t="s">
        <v>2061</v>
      </c>
      <c r="B1809" t="s">
        <v>2100</v>
      </c>
      <c r="C1809" s="1">
        <v>44609</v>
      </c>
      <c r="D1809">
        <v>4</v>
      </c>
      <c r="E1809" t="s">
        <v>1931</v>
      </c>
      <c r="F1809">
        <v>21622</v>
      </c>
      <c r="G1809" s="1">
        <v>44609</v>
      </c>
      <c r="H1809" s="1">
        <v>44612</v>
      </c>
      <c r="I1809">
        <v>4</v>
      </c>
      <c r="J1809" t="s">
        <v>2057</v>
      </c>
      <c r="K1809">
        <v>852</v>
      </c>
      <c r="L1809" t="s">
        <v>1932</v>
      </c>
      <c r="M1809" t="s">
        <v>1933</v>
      </c>
      <c r="N1809" s="1">
        <v>44384</v>
      </c>
      <c r="O1809">
        <v>101</v>
      </c>
      <c r="P1809">
        <v>38</v>
      </c>
      <c r="Q1809">
        <v>213</v>
      </c>
      <c r="R1809" t="s">
        <v>2058</v>
      </c>
    </row>
    <row r="1810" spans="1:18" x14ac:dyDescent="0.25">
      <c r="A1810" t="s">
        <v>2077</v>
      </c>
      <c r="B1810" t="s">
        <v>2078</v>
      </c>
      <c r="C1810" s="1">
        <v>44616</v>
      </c>
      <c r="D1810">
        <v>3</v>
      </c>
      <c r="E1810" t="s">
        <v>2101</v>
      </c>
      <c r="F1810">
        <v>21661</v>
      </c>
      <c r="G1810" s="1">
        <v>44616</v>
      </c>
      <c r="H1810" s="1">
        <v>44618</v>
      </c>
      <c r="I1810">
        <v>3</v>
      </c>
      <c r="J1810" t="s">
        <v>2157</v>
      </c>
      <c r="K1810">
        <v>639</v>
      </c>
      <c r="L1810" t="s">
        <v>2102</v>
      </c>
      <c r="M1810" t="s">
        <v>2103</v>
      </c>
      <c r="N1810" s="1">
        <v>44420</v>
      </c>
      <c r="O1810">
        <v>101</v>
      </c>
      <c r="P1810">
        <v>43</v>
      </c>
      <c r="Q1810">
        <v>213</v>
      </c>
      <c r="R1810" t="s">
        <v>2158</v>
      </c>
    </row>
    <row r="1811" spans="1:18" x14ac:dyDescent="0.25">
      <c r="A1811" t="s">
        <v>2077</v>
      </c>
      <c r="B1811" t="s">
        <v>2098</v>
      </c>
      <c r="C1811" s="1">
        <v>44616</v>
      </c>
      <c r="D1811">
        <v>3</v>
      </c>
      <c r="E1811" t="s">
        <v>2101</v>
      </c>
      <c r="F1811">
        <v>21661</v>
      </c>
      <c r="G1811" s="1">
        <v>44616</v>
      </c>
      <c r="H1811" s="1">
        <v>44618</v>
      </c>
      <c r="I1811">
        <v>3</v>
      </c>
      <c r="J1811" t="s">
        <v>2157</v>
      </c>
      <c r="K1811">
        <v>639</v>
      </c>
      <c r="L1811" t="s">
        <v>2102</v>
      </c>
      <c r="M1811" t="s">
        <v>2103</v>
      </c>
      <c r="N1811" s="1">
        <v>44420</v>
      </c>
      <c r="O1811">
        <v>101</v>
      </c>
      <c r="P1811">
        <v>43</v>
      </c>
      <c r="Q1811">
        <v>213</v>
      </c>
      <c r="R1811" t="s">
        <v>2158</v>
      </c>
    </row>
    <row r="1812" spans="1:18" x14ac:dyDescent="0.25">
      <c r="A1812" t="s">
        <v>2089</v>
      </c>
      <c r="B1812" t="s">
        <v>2159</v>
      </c>
      <c r="C1812" s="1">
        <v>44616</v>
      </c>
      <c r="D1812">
        <v>3</v>
      </c>
      <c r="E1812" t="s">
        <v>2101</v>
      </c>
      <c r="F1812">
        <v>21661</v>
      </c>
      <c r="G1812" s="1">
        <v>44616</v>
      </c>
      <c r="H1812" s="1">
        <v>44618</v>
      </c>
      <c r="I1812">
        <v>3</v>
      </c>
      <c r="J1812" t="s">
        <v>2157</v>
      </c>
      <c r="K1812">
        <v>639</v>
      </c>
      <c r="L1812" t="s">
        <v>2102</v>
      </c>
      <c r="M1812" t="s">
        <v>2103</v>
      </c>
      <c r="N1812" s="1">
        <v>44420</v>
      </c>
      <c r="O1812">
        <v>101</v>
      </c>
      <c r="P1812">
        <v>43</v>
      </c>
      <c r="Q1812">
        <v>213</v>
      </c>
      <c r="R1812" t="s">
        <v>2158</v>
      </c>
    </row>
    <row r="1813" spans="1:18" x14ac:dyDescent="0.25">
      <c r="A1813" t="s">
        <v>2083</v>
      </c>
      <c r="B1813" t="s">
        <v>2084</v>
      </c>
      <c r="C1813" s="1">
        <v>44616</v>
      </c>
      <c r="D1813">
        <v>3</v>
      </c>
      <c r="E1813" t="s">
        <v>2101</v>
      </c>
      <c r="F1813">
        <v>21661</v>
      </c>
      <c r="G1813" s="1">
        <v>44616</v>
      </c>
      <c r="H1813" s="1">
        <v>44618</v>
      </c>
      <c r="I1813">
        <v>3</v>
      </c>
      <c r="J1813" t="s">
        <v>2157</v>
      </c>
      <c r="K1813">
        <v>639</v>
      </c>
      <c r="L1813" t="s">
        <v>2102</v>
      </c>
      <c r="M1813" t="s">
        <v>2103</v>
      </c>
      <c r="N1813" s="1">
        <v>44420</v>
      </c>
      <c r="O1813">
        <v>101</v>
      </c>
      <c r="P1813">
        <v>43</v>
      </c>
      <c r="Q1813">
        <v>213</v>
      </c>
      <c r="R1813" t="s">
        <v>2158</v>
      </c>
    </row>
    <row r="1814" spans="1:18" x14ac:dyDescent="0.25">
      <c r="A1814" t="s">
        <v>2160</v>
      </c>
      <c r="B1814" t="s">
        <v>2161</v>
      </c>
      <c r="C1814" s="1">
        <v>44616</v>
      </c>
      <c r="D1814">
        <v>3</v>
      </c>
      <c r="E1814" t="s">
        <v>2101</v>
      </c>
      <c r="F1814">
        <v>21661</v>
      </c>
      <c r="G1814" s="1">
        <v>44616</v>
      </c>
      <c r="H1814" s="1">
        <v>44618</v>
      </c>
      <c r="I1814">
        <v>3</v>
      </c>
      <c r="J1814" t="s">
        <v>2157</v>
      </c>
      <c r="K1814">
        <v>639</v>
      </c>
      <c r="L1814" t="s">
        <v>2102</v>
      </c>
      <c r="M1814" t="s">
        <v>2103</v>
      </c>
      <c r="N1814" s="1">
        <v>44420</v>
      </c>
      <c r="O1814">
        <v>101</v>
      </c>
      <c r="P1814">
        <v>43</v>
      </c>
      <c r="Q1814">
        <v>213</v>
      </c>
      <c r="R1814" t="s">
        <v>2158</v>
      </c>
    </row>
    <row r="1815" spans="1:18" x14ac:dyDescent="0.25">
      <c r="A1815" t="s">
        <v>2089</v>
      </c>
      <c r="B1815" t="s">
        <v>2090</v>
      </c>
      <c r="C1815" s="1">
        <v>44616</v>
      </c>
      <c r="D1815">
        <v>3</v>
      </c>
      <c r="E1815" t="s">
        <v>2101</v>
      </c>
      <c r="F1815">
        <v>21661</v>
      </c>
      <c r="G1815" s="1">
        <v>44616</v>
      </c>
      <c r="H1815" s="1">
        <v>44618</v>
      </c>
      <c r="I1815">
        <v>3</v>
      </c>
      <c r="J1815" t="s">
        <v>2157</v>
      </c>
      <c r="K1815">
        <v>639</v>
      </c>
      <c r="L1815" t="s">
        <v>2102</v>
      </c>
      <c r="M1815" t="s">
        <v>2103</v>
      </c>
      <c r="N1815" s="1">
        <v>44420</v>
      </c>
      <c r="O1815">
        <v>101</v>
      </c>
      <c r="P1815">
        <v>43</v>
      </c>
      <c r="Q1815">
        <v>213</v>
      </c>
      <c r="R1815" t="s">
        <v>2158</v>
      </c>
    </row>
    <row r="1816" spans="1:18" x14ac:dyDescent="0.25">
      <c r="A1816" t="s">
        <v>2091</v>
      </c>
      <c r="B1816" t="s">
        <v>2092</v>
      </c>
      <c r="C1816" s="1">
        <v>44616</v>
      </c>
      <c r="D1816">
        <v>3</v>
      </c>
      <c r="E1816" t="s">
        <v>2101</v>
      </c>
      <c r="F1816">
        <v>21661</v>
      </c>
      <c r="G1816" s="1">
        <v>44616</v>
      </c>
      <c r="H1816" s="1">
        <v>44618</v>
      </c>
      <c r="I1816">
        <v>3</v>
      </c>
      <c r="J1816" t="s">
        <v>2157</v>
      </c>
      <c r="K1816">
        <v>639</v>
      </c>
      <c r="L1816" t="s">
        <v>2102</v>
      </c>
      <c r="M1816" t="s">
        <v>2103</v>
      </c>
      <c r="N1816" s="1">
        <v>44420</v>
      </c>
      <c r="O1816">
        <v>101</v>
      </c>
      <c r="P1816">
        <v>43</v>
      </c>
      <c r="Q1816">
        <v>213</v>
      </c>
      <c r="R1816" t="s">
        <v>2158</v>
      </c>
    </row>
    <row r="1817" spans="1:18" x14ac:dyDescent="0.25">
      <c r="A1817" t="s">
        <v>2083</v>
      </c>
      <c r="B1817" t="s">
        <v>2162</v>
      </c>
      <c r="C1817" s="1">
        <v>44616</v>
      </c>
      <c r="D1817">
        <v>3</v>
      </c>
      <c r="E1817" t="s">
        <v>2101</v>
      </c>
      <c r="F1817">
        <v>21661</v>
      </c>
      <c r="G1817" s="1">
        <v>44616</v>
      </c>
      <c r="H1817" s="1">
        <v>44618</v>
      </c>
      <c r="I1817">
        <v>3</v>
      </c>
      <c r="J1817" t="s">
        <v>2157</v>
      </c>
      <c r="K1817">
        <v>639</v>
      </c>
      <c r="L1817" t="s">
        <v>2102</v>
      </c>
      <c r="M1817" t="s">
        <v>2103</v>
      </c>
      <c r="N1817" s="1">
        <v>44420</v>
      </c>
      <c r="O1817">
        <v>101</v>
      </c>
      <c r="P1817">
        <v>43</v>
      </c>
      <c r="Q1817">
        <v>213</v>
      </c>
      <c r="R1817" t="s">
        <v>2158</v>
      </c>
    </row>
    <row r="1818" spans="1:18" x14ac:dyDescent="0.25">
      <c r="A1818" t="s">
        <v>2091</v>
      </c>
      <c r="B1818" t="s">
        <v>2163</v>
      </c>
      <c r="C1818" s="1">
        <v>44616</v>
      </c>
      <c r="D1818">
        <v>3</v>
      </c>
      <c r="E1818" t="s">
        <v>2101</v>
      </c>
      <c r="F1818">
        <v>21661</v>
      </c>
      <c r="G1818" s="1">
        <v>44616</v>
      </c>
      <c r="H1818" s="1">
        <v>44618</v>
      </c>
      <c r="I1818">
        <v>3</v>
      </c>
      <c r="J1818" t="s">
        <v>2157</v>
      </c>
      <c r="K1818">
        <v>639</v>
      </c>
      <c r="L1818" t="s">
        <v>2102</v>
      </c>
      <c r="M1818" t="s">
        <v>2103</v>
      </c>
      <c r="N1818" s="1">
        <v>44420</v>
      </c>
      <c r="O1818">
        <v>101</v>
      </c>
      <c r="P1818">
        <v>43</v>
      </c>
      <c r="Q1818">
        <v>213</v>
      </c>
      <c r="R1818" t="s">
        <v>2158</v>
      </c>
    </row>
    <row r="1819" spans="1:18" x14ac:dyDescent="0.25">
      <c r="A1819" t="s">
        <v>2067</v>
      </c>
      <c r="B1819" t="s">
        <v>2068</v>
      </c>
      <c r="C1819" s="1">
        <v>44616</v>
      </c>
      <c r="D1819">
        <v>3</v>
      </c>
      <c r="E1819" t="s">
        <v>2101</v>
      </c>
      <c r="F1819">
        <v>21661</v>
      </c>
      <c r="G1819" s="1">
        <v>44616</v>
      </c>
      <c r="H1819" s="1">
        <v>44618</v>
      </c>
      <c r="I1819">
        <v>3</v>
      </c>
      <c r="J1819" t="s">
        <v>2157</v>
      </c>
      <c r="K1819">
        <v>639</v>
      </c>
      <c r="L1819" t="s">
        <v>2102</v>
      </c>
      <c r="M1819" t="s">
        <v>2103</v>
      </c>
      <c r="N1819" s="1">
        <v>44420</v>
      </c>
      <c r="O1819">
        <v>101</v>
      </c>
      <c r="P1819">
        <v>43</v>
      </c>
      <c r="Q1819">
        <v>213</v>
      </c>
      <c r="R1819" t="s">
        <v>2158</v>
      </c>
    </row>
    <row r="1820" spans="1:18" x14ac:dyDescent="0.25">
      <c r="A1820" t="s">
        <v>2095</v>
      </c>
      <c r="B1820" t="s">
        <v>2097</v>
      </c>
      <c r="C1820" s="1">
        <v>44616</v>
      </c>
      <c r="D1820">
        <v>3</v>
      </c>
      <c r="E1820" t="s">
        <v>2101</v>
      </c>
      <c r="F1820">
        <v>21662</v>
      </c>
      <c r="G1820" s="1">
        <v>44616</v>
      </c>
      <c r="H1820" s="1">
        <v>44618</v>
      </c>
      <c r="I1820">
        <v>2</v>
      </c>
      <c r="J1820" t="s">
        <v>2157</v>
      </c>
      <c r="K1820">
        <v>426</v>
      </c>
      <c r="L1820" t="s">
        <v>2102</v>
      </c>
      <c r="M1820" t="s">
        <v>2103</v>
      </c>
      <c r="N1820" s="1">
        <v>44420</v>
      </c>
      <c r="O1820">
        <v>101</v>
      </c>
      <c r="P1820">
        <v>43</v>
      </c>
      <c r="Q1820">
        <v>213</v>
      </c>
      <c r="R1820" t="s">
        <v>2158</v>
      </c>
    </row>
    <row r="1821" spans="1:18" x14ac:dyDescent="0.25">
      <c r="A1821" t="s">
        <v>2085</v>
      </c>
      <c r="B1821" t="s">
        <v>2086</v>
      </c>
      <c r="C1821" s="1">
        <v>44616</v>
      </c>
      <c r="D1821">
        <v>3</v>
      </c>
      <c r="E1821" t="s">
        <v>2101</v>
      </c>
      <c r="F1821">
        <v>21662</v>
      </c>
      <c r="G1821" s="1">
        <v>44616</v>
      </c>
      <c r="H1821" s="1">
        <v>44618</v>
      </c>
      <c r="I1821">
        <v>3</v>
      </c>
      <c r="J1821" t="s">
        <v>2157</v>
      </c>
      <c r="K1821">
        <v>639</v>
      </c>
      <c r="L1821" t="s">
        <v>2102</v>
      </c>
      <c r="M1821" t="s">
        <v>2103</v>
      </c>
      <c r="N1821" s="1">
        <v>44420</v>
      </c>
      <c r="O1821">
        <v>101</v>
      </c>
      <c r="P1821">
        <v>43</v>
      </c>
      <c r="Q1821">
        <v>213</v>
      </c>
      <c r="R1821" t="s">
        <v>2158</v>
      </c>
    </row>
    <row r="1822" spans="1:18" x14ac:dyDescent="0.25">
      <c r="A1822" t="s">
        <v>2087</v>
      </c>
      <c r="B1822" t="s">
        <v>2088</v>
      </c>
      <c r="C1822" s="1">
        <v>44616</v>
      </c>
      <c r="D1822">
        <v>3</v>
      </c>
      <c r="E1822" t="s">
        <v>2101</v>
      </c>
      <c r="F1822">
        <v>21662</v>
      </c>
      <c r="G1822" s="1">
        <v>44616</v>
      </c>
      <c r="H1822" s="1">
        <v>44618</v>
      </c>
      <c r="I1822">
        <v>3</v>
      </c>
      <c r="J1822" t="s">
        <v>2157</v>
      </c>
      <c r="K1822">
        <v>639</v>
      </c>
      <c r="L1822" t="s">
        <v>2102</v>
      </c>
      <c r="M1822" t="s">
        <v>2103</v>
      </c>
      <c r="N1822" s="1">
        <v>44420</v>
      </c>
      <c r="O1822">
        <v>101</v>
      </c>
      <c r="P1822">
        <v>43</v>
      </c>
      <c r="Q1822">
        <v>213</v>
      </c>
      <c r="R1822" t="s">
        <v>2158</v>
      </c>
    </row>
    <row r="1823" spans="1:18" x14ac:dyDescent="0.25">
      <c r="A1823" t="s">
        <v>2087</v>
      </c>
      <c r="B1823" t="s">
        <v>2164</v>
      </c>
      <c r="C1823" s="1">
        <v>44616</v>
      </c>
      <c r="D1823">
        <v>3</v>
      </c>
      <c r="E1823" t="s">
        <v>2101</v>
      </c>
      <c r="F1823">
        <v>21662</v>
      </c>
      <c r="G1823" s="1">
        <v>44616</v>
      </c>
      <c r="H1823" s="1">
        <v>44618</v>
      </c>
      <c r="I1823">
        <v>2</v>
      </c>
      <c r="J1823" t="s">
        <v>2157</v>
      </c>
      <c r="K1823">
        <v>426</v>
      </c>
      <c r="L1823" t="s">
        <v>2102</v>
      </c>
      <c r="M1823" t="s">
        <v>2103</v>
      </c>
      <c r="N1823" s="1">
        <v>44420</v>
      </c>
      <c r="O1823">
        <v>101</v>
      </c>
      <c r="P1823">
        <v>43</v>
      </c>
      <c r="Q1823">
        <v>213</v>
      </c>
      <c r="R1823" t="s">
        <v>2158</v>
      </c>
    </row>
    <row r="1824" spans="1:18" x14ac:dyDescent="0.25">
      <c r="A1824" t="s">
        <v>2095</v>
      </c>
      <c r="B1824" t="s">
        <v>2096</v>
      </c>
      <c r="C1824" s="1">
        <v>44616</v>
      </c>
      <c r="D1824">
        <v>3</v>
      </c>
      <c r="E1824" t="s">
        <v>2101</v>
      </c>
      <c r="F1824">
        <v>21662</v>
      </c>
      <c r="G1824" s="1">
        <v>44616</v>
      </c>
      <c r="H1824" s="1">
        <v>44618</v>
      </c>
      <c r="I1824">
        <v>2</v>
      </c>
      <c r="J1824" t="s">
        <v>2157</v>
      </c>
      <c r="K1824">
        <v>426</v>
      </c>
      <c r="L1824" t="s">
        <v>2102</v>
      </c>
      <c r="M1824" t="s">
        <v>2103</v>
      </c>
      <c r="N1824" s="1">
        <v>44420</v>
      </c>
      <c r="O1824">
        <v>101</v>
      </c>
      <c r="P1824">
        <v>43</v>
      </c>
      <c r="Q1824">
        <v>213</v>
      </c>
      <c r="R1824" t="s">
        <v>2158</v>
      </c>
    </row>
    <row r="1825" spans="1:18" x14ac:dyDescent="0.25">
      <c r="A1825" t="s">
        <v>2085</v>
      </c>
      <c r="B1825" t="s">
        <v>2165</v>
      </c>
      <c r="C1825" s="1">
        <v>44616</v>
      </c>
      <c r="D1825">
        <v>3</v>
      </c>
      <c r="E1825" t="s">
        <v>2101</v>
      </c>
      <c r="F1825">
        <v>21662</v>
      </c>
      <c r="G1825" s="1">
        <v>44616</v>
      </c>
      <c r="H1825" s="1">
        <v>44618</v>
      </c>
      <c r="I1825">
        <v>3</v>
      </c>
      <c r="J1825" t="s">
        <v>2157</v>
      </c>
      <c r="K1825">
        <v>639</v>
      </c>
      <c r="L1825" t="s">
        <v>2102</v>
      </c>
      <c r="M1825" t="s">
        <v>2103</v>
      </c>
      <c r="N1825" s="1">
        <v>44420</v>
      </c>
      <c r="O1825">
        <v>101</v>
      </c>
      <c r="P1825">
        <v>43</v>
      </c>
      <c r="Q1825">
        <v>213</v>
      </c>
      <c r="R1825" t="s">
        <v>2158</v>
      </c>
    </row>
    <row r="1826" spans="1:18" x14ac:dyDescent="0.25">
      <c r="A1826" t="s">
        <v>2059</v>
      </c>
      <c r="B1826" t="s">
        <v>2060</v>
      </c>
      <c r="C1826" s="1">
        <v>44619</v>
      </c>
      <c r="D1826">
        <v>3</v>
      </c>
      <c r="E1826" t="s">
        <v>2312</v>
      </c>
      <c r="F1826">
        <v>21664</v>
      </c>
      <c r="G1826" s="1">
        <v>44619</v>
      </c>
      <c r="H1826" s="1">
        <v>44621</v>
      </c>
      <c r="I1826">
        <v>3</v>
      </c>
      <c r="J1826" t="s">
        <v>438</v>
      </c>
      <c r="K1826">
        <v>639</v>
      </c>
      <c r="L1826" t="s">
        <v>2313</v>
      </c>
      <c r="M1826" t="s">
        <v>2314</v>
      </c>
      <c r="N1826" s="1">
        <v>44421</v>
      </c>
      <c r="O1826">
        <v>101</v>
      </c>
      <c r="P1826">
        <v>45</v>
      </c>
      <c r="Q1826">
        <v>213</v>
      </c>
      <c r="R1826" t="s">
        <v>2372</v>
      </c>
    </row>
    <row r="1827" spans="1:18" x14ac:dyDescent="0.25">
      <c r="A1827" t="s">
        <v>2075</v>
      </c>
      <c r="B1827" t="s">
        <v>2076</v>
      </c>
      <c r="C1827" s="1">
        <v>44619</v>
      </c>
      <c r="D1827">
        <v>3</v>
      </c>
      <c r="E1827" t="s">
        <v>2312</v>
      </c>
      <c r="F1827">
        <v>21664</v>
      </c>
      <c r="G1827" s="1">
        <v>44619</v>
      </c>
      <c r="H1827" s="1">
        <v>44621</v>
      </c>
      <c r="I1827">
        <v>3</v>
      </c>
      <c r="J1827" t="s">
        <v>438</v>
      </c>
      <c r="K1827">
        <v>639</v>
      </c>
      <c r="L1827" t="s">
        <v>2313</v>
      </c>
      <c r="M1827" t="s">
        <v>2314</v>
      </c>
      <c r="N1827" s="1">
        <v>44421</v>
      </c>
      <c r="O1827">
        <v>101</v>
      </c>
      <c r="P1827">
        <v>45</v>
      </c>
      <c r="Q1827">
        <v>213</v>
      </c>
      <c r="R1827" t="s">
        <v>2372</v>
      </c>
    </row>
    <row r="1828" spans="1:18" x14ac:dyDescent="0.25">
      <c r="A1828" t="s">
        <v>2059</v>
      </c>
      <c r="B1828" t="s">
        <v>2099</v>
      </c>
      <c r="C1828" s="1">
        <v>44619</v>
      </c>
      <c r="D1828">
        <v>3</v>
      </c>
      <c r="E1828" t="s">
        <v>2312</v>
      </c>
      <c r="F1828">
        <v>21664</v>
      </c>
      <c r="G1828" s="1">
        <v>44619</v>
      </c>
      <c r="H1828" s="1">
        <v>44621</v>
      </c>
      <c r="I1828">
        <v>3</v>
      </c>
      <c r="J1828" t="s">
        <v>438</v>
      </c>
      <c r="K1828">
        <v>639</v>
      </c>
      <c r="L1828" t="s">
        <v>2313</v>
      </c>
      <c r="M1828" t="s">
        <v>2314</v>
      </c>
      <c r="N1828" s="1">
        <v>44421</v>
      </c>
      <c r="O1828">
        <v>101</v>
      </c>
      <c r="P1828">
        <v>45</v>
      </c>
      <c r="Q1828">
        <v>213</v>
      </c>
      <c r="R1828" t="s">
        <v>2372</v>
      </c>
    </row>
    <row r="1829" spans="1:18" x14ac:dyDescent="0.25">
      <c r="A1829" t="s">
        <v>2061</v>
      </c>
      <c r="B1829" t="s">
        <v>2062</v>
      </c>
      <c r="C1829" s="1">
        <v>44619</v>
      </c>
      <c r="D1829">
        <v>3</v>
      </c>
      <c r="E1829" t="s">
        <v>2312</v>
      </c>
      <c r="F1829">
        <v>21664</v>
      </c>
      <c r="G1829" s="1">
        <v>44619</v>
      </c>
      <c r="H1829" s="1">
        <v>44621</v>
      </c>
      <c r="I1829">
        <v>3</v>
      </c>
      <c r="J1829" t="s">
        <v>438</v>
      </c>
      <c r="K1829">
        <v>639</v>
      </c>
      <c r="L1829" t="s">
        <v>2313</v>
      </c>
      <c r="M1829" t="s">
        <v>2314</v>
      </c>
      <c r="N1829" s="1">
        <v>44421</v>
      </c>
      <c r="O1829">
        <v>101</v>
      </c>
      <c r="P1829">
        <v>45</v>
      </c>
      <c r="Q1829">
        <v>213</v>
      </c>
      <c r="R1829" t="s">
        <v>2372</v>
      </c>
    </row>
    <row r="1830" spans="1:18" x14ac:dyDescent="0.25">
      <c r="A1830" t="s">
        <v>2063</v>
      </c>
      <c r="B1830" t="s">
        <v>2064</v>
      </c>
      <c r="C1830" s="1">
        <v>44619</v>
      </c>
      <c r="D1830">
        <v>3</v>
      </c>
      <c r="E1830" t="s">
        <v>2312</v>
      </c>
      <c r="F1830">
        <v>21664</v>
      </c>
      <c r="G1830" s="1">
        <v>44619</v>
      </c>
      <c r="H1830" s="1">
        <v>44621</v>
      </c>
      <c r="I1830">
        <v>3</v>
      </c>
      <c r="J1830" t="s">
        <v>438</v>
      </c>
      <c r="K1830">
        <v>639</v>
      </c>
      <c r="L1830" t="s">
        <v>2313</v>
      </c>
      <c r="M1830" t="s">
        <v>2314</v>
      </c>
      <c r="N1830" s="1">
        <v>44421</v>
      </c>
      <c r="O1830">
        <v>101</v>
      </c>
      <c r="P1830">
        <v>45</v>
      </c>
      <c r="Q1830">
        <v>213</v>
      </c>
      <c r="R1830" t="s">
        <v>2372</v>
      </c>
    </row>
    <row r="1831" spans="1:18" x14ac:dyDescent="0.25">
      <c r="A1831" t="s">
        <v>2065</v>
      </c>
      <c r="B1831" t="s">
        <v>2066</v>
      </c>
      <c r="C1831" s="1">
        <v>44619</v>
      </c>
      <c r="D1831">
        <v>3</v>
      </c>
      <c r="E1831" t="s">
        <v>2312</v>
      </c>
      <c r="F1831">
        <v>21664</v>
      </c>
      <c r="G1831" s="1">
        <v>44619</v>
      </c>
      <c r="H1831" s="1">
        <v>44621</v>
      </c>
      <c r="I1831">
        <v>3</v>
      </c>
      <c r="J1831" t="s">
        <v>438</v>
      </c>
      <c r="K1831">
        <v>639</v>
      </c>
      <c r="L1831" t="s">
        <v>2313</v>
      </c>
      <c r="M1831" t="s">
        <v>2314</v>
      </c>
      <c r="N1831" s="1">
        <v>44421</v>
      </c>
      <c r="O1831">
        <v>101</v>
      </c>
      <c r="P1831">
        <v>45</v>
      </c>
      <c r="Q1831">
        <v>213</v>
      </c>
      <c r="R1831" t="s">
        <v>2372</v>
      </c>
    </row>
    <row r="1832" spans="1:18" x14ac:dyDescent="0.25">
      <c r="A1832" t="s">
        <v>2067</v>
      </c>
      <c r="B1832" t="s">
        <v>2068</v>
      </c>
      <c r="C1832" s="1">
        <v>44619</v>
      </c>
      <c r="D1832">
        <v>3</v>
      </c>
      <c r="E1832" t="s">
        <v>2312</v>
      </c>
      <c r="F1832">
        <v>21664</v>
      </c>
      <c r="G1832" s="1">
        <v>44619</v>
      </c>
      <c r="H1832" s="1">
        <v>44621</v>
      </c>
      <c r="I1832">
        <v>3</v>
      </c>
      <c r="J1832" t="s">
        <v>438</v>
      </c>
      <c r="K1832">
        <v>639</v>
      </c>
      <c r="L1832" t="s">
        <v>2313</v>
      </c>
      <c r="M1832" t="s">
        <v>2314</v>
      </c>
      <c r="N1832" s="1">
        <v>44421</v>
      </c>
      <c r="O1832">
        <v>101</v>
      </c>
      <c r="P1832">
        <v>45</v>
      </c>
      <c r="Q1832">
        <v>213</v>
      </c>
      <c r="R1832" t="s">
        <v>2372</v>
      </c>
    </row>
    <row r="1833" spans="1:18" x14ac:dyDescent="0.25">
      <c r="A1833" t="s">
        <v>2071</v>
      </c>
      <c r="B1833" t="s">
        <v>2072</v>
      </c>
      <c r="C1833" s="1">
        <v>44619</v>
      </c>
      <c r="D1833">
        <v>3</v>
      </c>
      <c r="E1833" t="s">
        <v>2312</v>
      </c>
      <c r="F1833">
        <v>21664</v>
      </c>
      <c r="G1833" s="1">
        <v>44619</v>
      </c>
      <c r="H1833" s="1">
        <v>44621</v>
      </c>
      <c r="I1833">
        <v>3</v>
      </c>
      <c r="J1833" t="s">
        <v>438</v>
      </c>
      <c r="K1833">
        <v>639</v>
      </c>
      <c r="L1833" t="s">
        <v>2313</v>
      </c>
      <c r="M1833" t="s">
        <v>2314</v>
      </c>
      <c r="N1833" s="1">
        <v>44421</v>
      </c>
      <c r="O1833">
        <v>101</v>
      </c>
      <c r="P1833">
        <v>45</v>
      </c>
      <c r="Q1833">
        <v>213</v>
      </c>
      <c r="R1833" t="s">
        <v>2372</v>
      </c>
    </row>
    <row r="1834" spans="1:18" x14ac:dyDescent="0.25">
      <c r="A1834" t="s">
        <v>2073</v>
      </c>
      <c r="B1834" t="s">
        <v>2074</v>
      </c>
      <c r="C1834" s="1">
        <v>44619</v>
      </c>
      <c r="D1834">
        <v>3</v>
      </c>
      <c r="E1834" t="s">
        <v>2312</v>
      </c>
      <c r="F1834">
        <v>21664</v>
      </c>
      <c r="G1834" s="1">
        <v>44619</v>
      </c>
      <c r="H1834" s="1">
        <v>44621</v>
      </c>
      <c r="I1834">
        <v>3</v>
      </c>
      <c r="J1834" t="s">
        <v>438</v>
      </c>
      <c r="K1834">
        <v>639</v>
      </c>
      <c r="L1834" t="s">
        <v>2313</v>
      </c>
      <c r="M1834" t="s">
        <v>2314</v>
      </c>
      <c r="N1834" s="1">
        <v>44421</v>
      </c>
      <c r="O1834">
        <v>101</v>
      </c>
      <c r="P1834">
        <v>45</v>
      </c>
      <c r="Q1834">
        <v>213</v>
      </c>
      <c r="R1834" t="s">
        <v>2372</v>
      </c>
    </row>
    <row r="1835" spans="1:18" x14ac:dyDescent="0.25">
      <c r="A1835" t="s">
        <v>2093</v>
      </c>
      <c r="B1835" t="s">
        <v>2094</v>
      </c>
      <c r="C1835" s="1">
        <v>44619</v>
      </c>
      <c r="D1835">
        <v>3</v>
      </c>
      <c r="E1835" t="s">
        <v>2312</v>
      </c>
      <c r="F1835">
        <v>21664</v>
      </c>
      <c r="G1835" s="1">
        <v>44619</v>
      </c>
      <c r="H1835" s="1">
        <v>44621</v>
      </c>
      <c r="I1835">
        <v>3</v>
      </c>
      <c r="J1835" t="s">
        <v>438</v>
      </c>
      <c r="K1835">
        <v>639</v>
      </c>
      <c r="L1835" t="s">
        <v>2313</v>
      </c>
      <c r="M1835" t="s">
        <v>2314</v>
      </c>
      <c r="N1835" s="1">
        <v>44421</v>
      </c>
      <c r="O1835">
        <v>101</v>
      </c>
      <c r="P1835">
        <v>45</v>
      </c>
      <c r="Q1835">
        <v>213</v>
      </c>
      <c r="R1835" t="s">
        <v>2372</v>
      </c>
    </row>
    <row r="1836" spans="1:18" x14ac:dyDescent="0.25">
      <c r="A1836" t="s">
        <v>2081</v>
      </c>
      <c r="B1836" t="s">
        <v>2257</v>
      </c>
      <c r="C1836" s="1">
        <v>44619</v>
      </c>
      <c r="D1836">
        <v>3</v>
      </c>
      <c r="E1836" t="s">
        <v>2312</v>
      </c>
      <c r="F1836">
        <v>21665</v>
      </c>
      <c r="G1836" s="1">
        <v>44619</v>
      </c>
      <c r="H1836" s="1">
        <v>44621</v>
      </c>
      <c r="I1836">
        <v>3</v>
      </c>
      <c r="J1836" t="s">
        <v>438</v>
      </c>
      <c r="K1836">
        <v>639</v>
      </c>
      <c r="L1836" t="s">
        <v>2313</v>
      </c>
      <c r="M1836" t="s">
        <v>2314</v>
      </c>
      <c r="N1836" s="1">
        <v>44421</v>
      </c>
      <c r="O1836">
        <v>101</v>
      </c>
      <c r="P1836">
        <v>45</v>
      </c>
      <c r="Q1836">
        <v>213</v>
      </c>
      <c r="R1836" t="s">
        <v>2372</v>
      </c>
    </row>
    <row r="1837" spans="1:18" x14ac:dyDescent="0.25">
      <c r="A1837" t="s">
        <v>2077</v>
      </c>
      <c r="B1837" t="s">
        <v>2078</v>
      </c>
      <c r="C1837" s="1">
        <v>44619</v>
      </c>
      <c r="D1837">
        <v>3</v>
      </c>
      <c r="E1837" t="s">
        <v>2312</v>
      </c>
      <c r="F1837">
        <v>21665</v>
      </c>
      <c r="G1837" s="1">
        <v>44619</v>
      </c>
      <c r="H1837" s="1">
        <v>44621</v>
      </c>
      <c r="I1837">
        <v>2</v>
      </c>
      <c r="J1837" t="s">
        <v>438</v>
      </c>
      <c r="K1837">
        <v>426</v>
      </c>
      <c r="L1837" t="s">
        <v>2313</v>
      </c>
      <c r="M1837" t="s">
        <v>2314</v>
      </c>
      <c r="N1837" s="1">
        <v>44421</v>
      </c>
      <c r="O1837">
        <v>101</v>
      </c>
      <c r="P1837">
        <v>45</v>
      </c>
      <c r="Q1837">
        <v>213</v>
      </c>
      <c r="R1837" t="s">
        <v>2372</v>
      </c>
    </row>
    <row r="1838" spans="1:18" x14ac:dyDescent="0.25">
      <c r="A1838" t="s">
        <v>2083</v>
      </c>
      <c r="B1838" t="s">
        <v>2084</v>
      </c>
      <c r="C1838" s="1">
        <v>44619</v>
      </c>
      <c r="D1838">
        <v>3</v>
      </c>
      <c r="E1838" t="s">
        <v>2312</v>
      </c>
      <c r="F1838">
        <v>21665</v>
      </c>
      <c r="G1838" s="1">
        <v>44619</v>
      </c>
      <c r="H1838" s="1">
        <v>44621</v>
      </c>
      <c r="I1838">
        <v>2</v>
      </c>
      <c r="J1838" t="s">
        <v>438</v>
      </c>
      <c r="K1838">
        <v>426</v>
      </c>
      <c r="L1838" t="s">
        <v>2313</v>
      </c>
      <c r="M1838" t="s">
        <v>2314</v>
      </c>
      <c r="N1838" s="1">
        <v>44421</v>
      </c>
      <c r="O1838">
        <v>101</v>
      </c>
      <c r="P1838">
        <v>45</v>
      </c>
      <c r="Q1838">
        <v>213</v>
      </c>
      <c r="R1838" t="s">
        <v>2372</v>
      </c>
    </row>
    <row r="1839" spans="1:18" x14ac:dyDescent="0.25">
      <c r="A1839" t="s">
        <v>2079</v>
      </c>
      <c r="B1839" t="s">
        <v>2080</v>
      </c>
      <c r="C1839" s="1">
        <v>44619</v>
      </c>
      <c r="D1839">
        <v>3</v>
      </c>
      <c r="E1839" t="s">
        <v>2312</v>
      </c>
      <c r="F1839">
        <v>21665</v>
      </c>
      <c r="G1839" s="1">
        <v>44619</v>
      </c>
      <c r="H1839" s="1">
        <v>44621</v>
      </c>
      <c r="I1839">
        <v>3</v>
      </c>
      <c r="J1839" t="s">
        <v>438</v>
      </c>
      <c r="K1839">
        <v>639</v>
      </c>
      <c r="L1839" t="s">
        <v>2313</v>
      </c>
      <c r="M1839" t="s">
        <v>2314</v>
      </c>
      <c r="N1839" s="1">
        <v>44421</v>
      </c>
      <c r="O1839">
        <v>101</v>
      </c>
      <c r="P1839">
        <v>45</v>
      </c>
      <c r="Q1839">
        <v>213</v>
      </c>
      <c r="R1839" t="s">
        <v>2372</v>
      </c>
    </row>
    <row r="1840" spans="1:18" x14ac:dyDescent="0.25">
      <c r="A1840" t="s">
        <v>2081</v>
      </c>
      <c r="B1840" t="s">
        <v>2082</v>
      </c>
      <c r="C1840" s="1">
        <v>44619</v>
      </c>
      <c r="D1840">
        <v>3</v>
      </c>
      <c r="E1840" t="s">
        <v>2312</v>
      </c>
      <c r="F1840">
        <v>21665</v>
      </c>
      <c r="G1840" s="1">
        <v>44619</v>
      </c>
      <c r="H1840" s="1">
        <v>44621</v>
      </c>
      <c r="I1840">
        <v>3</v>
      </c>
      <c r="J1840" t="s">
        <v>438</v>
      </c>
      <c r="K1840">
        <v>639</v>
      </c>
      <c r="L1840" t="s">
        <v>2313</v>
      </c>
      <c r="M1840" t="s">
        <v>2314</v>
      </c>
      <c r="N1840" s="1">
        <v>44421</v>
      </c>
      <c r="O1840">
        <v>101</v>
      </c>
      <c r="P1840">
        <v>45</v>
      </c>
      <c r="Q1840">
        <v>213</v>
      </c>
      <c r="R1840" t="s">
        <v>2372</v>
      </c>
    </row>
    <row r="1841" spans="1:18" x14ac:dyDescent="0.25">
      <c r="A1841" t="s">
        <v>2160</v>
      </c>
      <c r="B1841" t="s">
        <v>2161</v>
      </c>
      <c r="C1841" s="1">
        <v>44619</v>
      </c>
      <c r="D1841">
        <v>3</v>
      </c>
      <c r="E1841" t="s">
        <v>2312</v>
      </c>
      <c r="F1841">
        <v>21665</v>
      </c>
      <c r="G1841" s="1">
        <v>44619</v>
      </c>
      <c r="H1841" s="1">
        <v>44621</v>
      </c>
      <c r="I1841">
        <v>3</v>
      </c>
      <c r="J1841" t="s">
        <v>438</v>
      </c>
      <c r="K1841">
        <v>639</v>
      </c>
      <c r="L1841" t="s">
        <v>2313</v>
      </c>
      <c r="M1841" t="s">
        <v>2314</v>
      </c>
      <c r="N1841" s="1">
        <v>44421</v>
      </c>
      <c r="O1841">
        <v>101</v>
      </c>
      <c r="P1841">
        <v>45</v>
      </c>
      <c r="Q1841">
        <v>213</v>
      </c>
      <c r="R1841" t="s">
        <v>2372</v>
      </c>
    </row>
    <row r="1842" spans="1:18" x14ac:dyDescent="0.25">
      <c r="A1842" t="s">
        <v>2089</v>
      </c>
      <c r="B1842" t="s">
        <v>2090</v>
      </c>
      <c r="C1842" s="1">
        <v>44619</v>
      </c>
      <c r="D1842">
        <v>3</v>
      </c>
      <c r="E1842" t="s">
        <v>2312</v>
      </c>
      <c r="F1842">
        <v>21665</v>
      </c>
      <c r="G1842" s="1">
        <v>44619</v>
      </c>
      <c r="H1842" s="1">
        <v>44621</v>
      </c>
      <c r="I1842">
        <v>3</v>
      </c>
      <c r="J1842" t="s">
        <v>438</v>
      </c>
      <c r="K1842">
        <v>639</v>
      </c>
      <c r="L1842" t="s">
        <v>2313</v>
      </c>
      <c r="M1842" t="s">
        <v>2314</v>
      </c>
      <c r="N1842" s="1">
        <v>44421</v>
      </c>
      <c r="O1842">
        <v>101</v>
      </c>
      <c r="P1842">
        <v>45</v>
      </c>
      <c r="Q1842">
        <v>213</v>
      </c>
      <c r="R1842" t="s">
        <v>2372</v>
      </c>
    </row>
    <row r="1843" spans="1:18" x14ac:dyDescent="0.25">
      <c r="A1843" t="s">
        <v>2091</v>
      </c>
      <c r="B1843" t="s">
        <v>2092</v>
      </c>
      <c r="C1843" s="1">
        <v>44619</v>
      </c>
      <c r="D1843">
        <v>3</v>
      </c>
      <c r="E1843" t="s">
        <v>2312</v>
      </c>
      <c r="F1843">
        <v>21665</v>
      </c>
      <c r="G1843" s="1">
        <v>44619</v>
      </c>
      <c r="H1843" s="1">
        <v>44621</v>
      </c>
      <c r="I1843">
        <v>3</v>
      </c>
      <c r="J1843" t="s">
        <v>438</v>
      </c>
      <c r="K1843">
        <v>639</v>
      </c>
      <c r="L1843" t="s">
        <v>2313</v>
      </c>
      <c r="M1843" t="s">
        <v>2314</v>
      </c>
      <c r="N1843" s="1">
        <v>44421</v>
      </c>
      <c r="O1843">
        <v>101</v>
      </c>
      <c r="P1843">
        <v>45</v>
      </c>
      <c r="Q1843">
        <v>213</v>
      </c>
      <c r="R1843" t="s">
        <v>2372</v>
      </c>
    </row>
    <row r="1844" spans="1:18" x14ac:dyDescent="0.25">
      <c r="A1844" t="s">
        <v>2075</v>
      </c>
      <c r="B1844" t="s">
        <v>2076</v>
      </c>
      <c r="C1844" s="1">
        <v>44622</v>
      </c>
      <c r="D1844">
        <v>3</v>
      </c>
      <c r="E1844" t="s">
        <v>2166</v>
      </c>
      <c r="F1844">
        <v>21666</v>
      </c>
      <c r="G1844" s="1">
        <v>44622</v>
      </c>
      <c r="H1844" s="1">
        <v>44624</v>
      </c>
      <c r="I1844">
        <v>2</v>
      </c>
      <c r="J1844" t="s">
        <v>1263</v>
      </c>
      <c r="K1844">
        <v>426</v>
      </c>
      <c r="L1844" t="s">
        <v>2167</v>
      </c>
      <c r="M1844" t="s">
        <v>2168</v>
      </c>
      <c r="N1844" s="1">
        <v>44420</v>
      </c>
      <c r="O1844" s="1">
        <v>44624</v>
      </c>
      <c r="P1844">
        <v>48</v>
      </c>
      <c r="Q1844">
        <v>213</v>
      </c>
      <c r="R1844" t="s">
        <v>2180</v>
      </c>
    </row>
    <row r="1845" spans="1:18" x14ac:dyDescent="0.25">
      <c r="A1845" t="s">
        <v>2077</v>
      </c>
      <c r="B1845" t="s">
        <v>2078</v>
      </c>
      <c r="C1845" s="1">
        <v>44622</v>
      </c>
      <c r="D1845">
        <v>3</v>
      </c>
      <c r="E1845" t="s">
        <v>2166</v>
      </c>
      <c r="F1845">
        <v>21666</v>
      </c>
      <c r="G1845" s="1">
        <v>44622</v>
      </c>
      <c r="H1845" s="1">
        <v>44624</v>
      </c>
      <c r="I1845">
        <v>3</v>
      </c>
      <c r="J1845" t="s">
        <v>1263</v>
      </c>
      <c r="K1845">
        <v>639</v>
      </c>
      <c r="L1845" t="s">
        <v>2167</v>
      </c>
      <c r="M1845" t="s">
        <v>2168</v>
      </c>
      <c r="N1845" s="1">
        <v>44420</v>
      </c>
      <c r="O1845" s="1">
        <v>44624</v>
      </c>
      <c r="P1845">
        <v>48</v>
      </c>
      <c r="Q1845">
        <v>213</v>
      </c>
      <c r="R1845" t="s">
        <v>2180</v>
      </c>
    </row>
    <row r="1846" spans="1:18" x14ac:dyDescent="0.25">
      <c r="A1846" t="s">
        <v>2083</v>
      </c>
      <c r="B1846" t="s">
        <v>2084</v>
      </c>
      <c r="C1846" s="1">
        <v>44622</v>
      </c>
      <c r="D1846">
        <v>3</v>
      </c>
      <c r="E1846" t="s">
        <v>2166</v>
      </c>
      <c r="F1846">
        <v>21666</v>
      </c>
      <c r="G1846" s="1">
        <v>44622</v>
      </c>
      <c r="H1846" s="1">
        <v>44624</v>
      </c>
      <c r="I1846">
        <v>3</v>
      </c>
      <c r="J1846" t="s">
        <v>1263</v>
      </c>
      <c r="K1846">
        <v>639</v>
      </c>
      <c r="L1846" t="s">
        <v>2167</v>
      </c>
      <c r="M1846" t="s">
        <v>2168</v>
      </c>
      <c r="N1846" s="1">
        <v>44420</v>
      </c>
      <c r="O1846" s="1">
        <v>44624</v>
      </c>
      <c r="P1846">
        <v>48</v>
      </c>
      <c r="Q1846">
        <v>213</v>
      </c>
      <c r="R1846" t="s">
        <v>2180</v>
      </c>
    </row>
    <row r="1847" spans="1:18" x14ac:dyDescent="0.25">
      <c r="A1847" t="s">
        <v>2079</v>
      </c>
      <c r="B1847" t="s">
        <v>2080</v>
      </c>
      <c r="C1847" s="1">
        <v>44622</v>
      </c>
      <c r="D1847">
        <v>3</v>
      </c>
      <c r="E1847" t="s">
        <v>2166</v>
      </c>
      <c r="F1847">
        <v>21666</v>
      </c>
      <c r="G1847" s="1">
        <v>44622</v>
      </c>
      <c r="H1847" s="1">
        <v>44624</v>
      </c>
      <c r="I1847">
        <v>2</v>
      </c>
      <c r="J1847" t="s">
        <v>1263</v>
      </c>
      <c r="K1847">
        <v>426</v>
      </c>
      <c r="L1847" t="s">
        <v>2167</v>
      </c>
      <c r="M1847" t="s">
        <v>2168</v>
      </c>
      <c r="N1847" s="1">
        <v>44420</v>
      </c>
      <c r="O1847" s="1">
        <v>44624</v>
      </c>
      <c r="P1847">
        <v>48</v>
      </c>
      <c r="Q1847">
        <v>213</v>
      </c>
      <c r="R1847" t="s">
        <v>2180</v>
      </c>
    </row>
    <row r="1848" spans="1:18" x14ac:dyDescent="0.25">
      <c r="A1848" t="s">
        <v>2081</v>
      </c>
      <c r="B1848" t="s">
        <v>2082</v>
      </c>
      <c r="C1848" s="1">
        <v>44622</v>
      </c>
      <c r="D1848">
        <v>3</v>
      </c>
      <c r="E1848" t="s">
        <v>2166</v>
      </c>
      <c r="F1848">
        <v>21666</v>
      </c>
      <c r="G1848" s="1">
        <v>44622</v>
      </c>
      <c r="H1848" s="1">
        <v>44624</v>
      </c>
      <c r="I1848">
        <v>2</v>
      </c>
      <c r="J1848" t="s">
        <v>1263</v>
      </c>
      <c r="K1848">
        <v>426</v>
      </c>
      <c r="L1848" t="s">
        <v>2167</v>
      </c>
      <c r="M1848" t="s">
        <v>2168</v>
      </c>
      <c r="N1848" s="1">
        <v>44420</v>
      </c>
      <c r="O1848" s="1">
        <v>44624</v>
      </c>
      <c r="P1848">
        <v>48</v>
      </c>
      <c r="Q1848">
        <v>213</v>
      </c>
      <c r="R1848" t="s">
        <v>2180</v>
      </c>
    </row>
    <row r="1849" spans="1:18" x14ac:dyDescent="0.25">
      <c r="A1849" t="s">
        <v>2160</v>
      </c>
      <c r="B1849" t="s">
        <v>2161</v>
      </c>
      <c r="C1849" s="1">
        <v>44622</v>
      </c>
      <c r="D1849">
        <v>3</v>
      </c>
      <c r="E1849" t="s">
        <v>2166</v>
      </c>
      <c r="F1849">
        <v>21666</v>
      </c>
      <c r="G1849" s="1">
        <v>44622</v>
      </c>
      <c r="H1849" s="1">
        <v>44624</v>
      </c>
      <c r="I1849">
        <v>3</v>
      </c>
      <c r="J1849" t="s">
        <v>1263</v>
      </c>
      <c r="K1849">
        <v>639</v>
      </c>
      <c r="L1849" t="s">
        <v>2167</v>
      </c>
      <c r="M1849" t="s">
        <v>2168</v>
      </c>
      <c r="N1849" s="1">
        <v>44420</v>
      </c>
      <c r="O1849" s="1">
        <v>44624</v>
      </c>
      <c r="P1849">
        <v>48</v>
      </c>
      <c r="Q1849">
        <v>213</v>
      </c>
      <c r="R1849" t="s">
        <v>2180</v>
      </c>
    </row>
    <row r="1850" spans="1:18" x14ac:dyDescent="0.25">
      <c r="A1850" t="s">
        <v>2089</v>
      </c>
      <c r="B1850" t="s">
        <v>2090</v>
      </c>
      <c r="C1850" s="1">
        <v>44622</v>
      </c>
      <c r="D1850">
        <v>3</v>
      </c>
      <c r="E1850" t="s">
        <v>2166</v>
      </c>
      <c r="F1850">
        <v>21666</v>
      </c>
      <c r="G1850" s="1">
        <v>44622</v>
      </c>
      <c r="H1850" s="1">
        <v>44624</v>
      </c>
      <c r="I1850">
        <v>3</v>
      </c>
      <c r="J1850" t="s">
        <v>1263</v>
      </c>
      <c r="K1850">
        <v>639</v>
      </c>
      <c r="L1850" t="s">
        <v>2167</v>
      </c>
      <c r="M1850" t="s">
        <v>2168</v>
      </c>
      <c r="N1850" s="1">
        <v>44420</v>
      </c>
      <c r="O1850" s="1">
        <v>44624</v>
      </c>
      <c r="P1850">
        <v>48</v>
      </c>
      <c r="Q1850">
        <v>213</v>
      </c>
      <c r="R1850" t="s">
        <v>2180</v>
      </c>
    </row>
    <row r="1851" spans="1:18" x14ac:dyDescent="0.25">
      <c r="A1851" t="s">
        <v>2091</v>
      </c>
      <c r="B1851" t="s">
        <v>2092</v>
      </c>
      <c r="C1851" s="1">
        <v>44622</v>
      </c>
      <c r="D1851">
        <v>3</v>
      </c>
      <c r="E1851" t="s">
        <v>2166</v>
      </c>
      <c r="F1851">
        <v>21666</v>
      </c>
      <c r="G1851" s="1">
        <v>44622</v>
      </c>
      <c r="H1851" s="1">
        <v>44624</v>
      </c>
      <c r="I1851">
        <v>3</v>
      </c>
      <c r="J1851" t="s">
        <v>1263</v>
      </c>
      <c r="K1851">
        <v>639</v>
      </c>
      <c r="L1851" t="s">
        <v>2167</v>
      </c>
      <c r="M1851" t="s">
        <v>2168</v>
      </c>
      <c r="N1851" s="1">
        <v>44420</v>
      </c>
      <c r="O1851" s="1">
        <v>44624</v>
      </c>
      <c r="P1851">
        <v>48</v>
      </c>
      <c r="Q1851">
        <v>213</v>
      </c>
      <c r="R1851" t="s">
        <v>2180</v>
      </c>
    </row>
    <row r="1852" spans="1:18" x14ac:dyDescent="0.25">
      <c r="A1852" t="s">
        <v>2067</v>
      </c>
      <c r="B1852" t="s">
        <v>2068</v>
      </c>
      <c r="C1852" s="1">
        <v>44622</v>
      </c>
      <c r="D1852">
        <v>3</v>
      </c>
      <c r="E1852" t="s">
        <v>2166</v>
      </c>
      <c r="F1852">
        <v>21666</v>
      </c>
      <c r="G1852" s="1">
        <v>44622</v>
      </c>
      <c r="H1852" s="1">
        <v>44624</v>
      </c>
      <c r="I1852">
        <v>2</v>
      </c>
      <c r="J1852" t="s">
        <v>1263</v>
      </c>
      <c r="K1852">
        <v>426</v>
      </c>
      <c r="L1852" t="s">
        <v>2167</v>
      </c>
      <c r="M1852" t="s">
        <v>2168</v>
      </c>
      <c r="N1852" s="1">
        <v>44420</v>
      </c>
      <c r="O1852" s="1">
        <v>44624</v>
      </c>
      <c r="P1852">
        <v>48</v>
      </c>
      <c r="Q1852">
        <v>213</v>
      </c>
      <c r="R1852" t="s">
        <v>2180</v>
      </c>
    </row>
    <row r="1853" spans="1:18" x14ac:dyDescent="0.25">
      <c r="A1853" t="s">
        <v>2093</v>
      </c>
      <c r="B1853" t="s">
        <v>2094</v>
      </c>
      <c r="C1853" s="1">
        <v>44622</v>
      </c>
      <c r="D1853">
        <v>3</v>
      </c>
      <c r="E1853" t="s">
        <v>2166</v>
      </c>
      <c r="F1853">
        <v>21666</v>
      </c>
      <c r="G1853" s="1">
        <v>44622</v>
      </c>
      <c r="H1853" s="1">
        <v>44624</v>
      </c>
      <c r="I1853">
        <v>2</v>
      </c>
      <c r="J1853" t="s">
        <v>1263</v>
      </c>
      <c r="K1853">
        <v>426</v>
      </c>
      <c r="L1853" t="s">
        <v>2167</v>
      </c>
      <c r="M1853" t="s">
        <v>2168</v>
      </c>
      <c r="N1853" s="1">
        <v>44420</v>
      </c>
      <c r="O1853" s="1">
        <v>44624</v>
      </c>
      <c r="P1853">
        <v>48</v>
      </c>
      <c r="Q1853">
        <v>213</v>
      </c>
      <c r="R1853" t="s">
        <v>2180</v>
      </c>
    </row>
    <row r="1854" spans="1:18" x14ac:dyDescent="0.25">
      <c r="A1854" t="s">
        <v>2085</v>
      </c>
      <c r="B1854" t="s">
        <v>2086</v>
      </c>
      <c r="C1854" s="1">
        <v>44622</v>
      </c>
      <c r="D1854">
        <v>3</v>
      </c>
      <c r="E1854" t="s">
        <v>2166</v>
      </c>
      <c r="F1854">
        <v>21667</v>
      </c>
      <c r="G1854" s="1">
        <v>44622</v>
      </c>
      <c r="H1854" s="1">
        <v>44624</v>
      </c>
      <c r="I1854">
        <v>3</v>
      </c>
      <c r="J1854" t="s">
        <v>1263</v>
      </c>
      <c r="K1854">
        <v>639</v>
      </c>
      <c r="L1854" t="s">
        <v>2167</v>
      </c>
      <c r="M1854" t="s">
        <v>2168</v>
      </c>
      <c r="N1854" s="1">
        <v>44420</v>
      </c>
      <c r="O1854" s="1">
        <v>44624</v>
      </c>
      <c r="P1854">
        <v>48</v>
      </c>
      <c r="Q1854">
        <v>213</v>
      </c>
      <c r="R1854" t="s">
        <v>2180</v>
      </c>
    </row>
    <row r="1855" spans="1:18" x14ac:dyDescent="0.25">
      <c r="A1855" t="s">
        <v>2087</v>
      </c>
      <c r="B1855" t="s">
        <v>2088</v>
      </c>
      <c r="C1855" s="1">
        <v>44622</v>
      </c>
      <c r="D1855">
        <v>3</v>
      </c>
      <c r="E1855" t="s">
        <v>2166</v>
      </c>
      <c r="F1855">
        <v>21667</v>
      </c>
      <c r="G1855" s="1">
        <v>44622</v>
      </c>
      <c r="H1855" s="1">
        <v>44624</v>
      </c>
      <c r="I1855">
        <v>3</v>
      </c>
      <c r="J1855" t="s">
        <v>1263</v>
      </c>
      <c r="K1855">
        <v>639</v>
      </c>
      <c r="L1855" t="s">
        <v>2167</v>
      </c>
      <c r="M1855" t="s">
        <v>2168</v>
      </c>
      <c r="N1855" s="1">
        <v>44420</v>
      </c>
      <c r="O1855" s="1">
        <v>44624</v>
      </c>
      <c r="P1855">
        <v>48</v>
      </c>
      <c r="Q1855">
        <v>213</v>
      </c>
      <c r="R1855" t="s">
        <v>2180</v>
      </c>
    </row>
    <row r="1856" spans="1:18" x14ac:dyDescent="0.25">
      <c r="A1856" t="s">
        <v>2095</v>
      </c>
      <c r="B1856" t="s">
        <v>2096</v>
      </c>
      <c r="C1856" s="1">
        <v>44622</v>
      </c>
      <c r="D1856">
        <v>3</v>
      </c>
      <c r="E1856" t="s">
        <v>2166</v>
      </c>
      <c r="F1856">
        <v>21667</v>
      </c>
      <c r="G1856" s="1">
        <v>44622</v>
      </c>
      <c r="H1856" s="1">
        <v>44624</v>
      </c>
      <c r="I1856">
        <v>3</v>
      </c>
      <c r="J1856" t="s">
        <v>1263</v>
      </c>
      <c r="K1856">
        <v>639</v>
      </c>
      <c r="L1856" t="s">
        <v>2167</v>
      </c>
      <c r="M1856" t="s">
        <v>2168</v>
      </c>
      <c r="N1856" s="1">
        <v>44420</v>
      </c>
      <c r="O1856" s="1">
        <v>44624</v>
      </c>
      <c r="P1856">
        <v>48</v>
      </c>
      <c r="Q1856">
        <v>213</v>
      </c>
      <c r="R1856" t="s">
        <v>2180</v>
      </c>
    </row>
  </sheetData>
  <sortState ref="A2:S1856">
    <sortCondition ref="F2:F18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56"/>
  <sheetViews>
    <sheetView tabSelected="1" workbookViewId="0">
      <selection activeCell="V24" sqref="V24"/>
    </sheetView>
  </sheetViews>
  <sheetFormatPr defaultRowHeight="15" x14ac:dyDescent="0.25"/>
  <cols>
    <col min="3" max="3" width="13" customWidth="1"/>
    <col min="4" max="4" width="32.7109375" customWidth="1"/>
    <col min="7" max="7" width="11.140625" customWidth="1"/>
    <col min="8" max="8" width="11.28515625" customWidth="1"/>
    <col min="14" max="14" width="16.7109375" bestFit="1" customWidth="1"/>
  </cols>
  <sheetData>
    <row r="1" spans="1:18" x14ac:dyDescent="0.25">
      <c r="A1" t="s">
        <v>2</v>
      </c>
      <c r="B1" t="s">
        <v>3</v>
      </c>
      <c r="C1" t="s">
        <v>4</v>
      </c>
      <c r="D1" t="s">
        <v>6</v>
      </c>
      <c r="E1" t="s">
        <v>7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20</v>
      </c>
      <c r="B2" t="s">
        <v>21</v>
      </c>
      <c r="C2" s="1">
        <v>44351</v>
      </c>
      <c r="D2" t="s">
        <v>22</v>
      </c>
      <c r="E2">
        <v>3460</v>
      </c>
      <c r="F2">
        <v>13</v>
      </c>
      <c r="G2" s="1">
        <v>44351</v>
      </c>
      <c r="H2" s="1">
        <v>44363</v>
      </c>
      <c r="I2">
        <v>12</v>
      </c>
      <c r="J2" t="s">
        <v>23</v>
      </c>
      <c r="K2">
        <v>2556</v>
      </c>
      <c r="L2" t="s">
        <v>24</v>
      </c>
      <c r="M2" t="s">
        <v>25</v>
      </c>
      <c r="N2" s="1">
        <v>44102</v>
      </c>
      <c r="O2">
        <v>202</v>
      </c>
      <c r="P2">
        <v>13</v>
      </c>
      <c r="Q2">
        <v>213</v>
      </c>
      <c r="R2" t="s">
        <v>26</v>
      </c>
    </row>
    <row r="3" spans="1:18" x14ac:dyDescent="0.25">
      <c r="A3" t="s">
        <v>27</v>
      </c>
      <c r="B3" t="s">
        <v>28</v>
      </c>
      <c r="C3" s="1">
        <v>44351</v>
      </c>
      <c r="D3" t="s">
        <v>22</v>
      </c>
      <c r="E3">
        <v>3460</v>
      </c>
      <c r="F3">
        <v>13</v>
      </c>
      <c r="G3" s="1">
        <v>44351</v>
      </c>
      <c r="H3" s="1">
        <v>44363</v>
      </c>
      <c r="I3">
        <v>12</v>
      </c>
      <c r="J3" t="s">
        <v>23</v>
      </c>
      <c r="K3">
        <v>2556</v>
      </c>
      <c r="L3" t="s">
        <v>24</v>
      </c>
      <c r="M3" t="s">
        <v>25</v>
      </c>
      <c r="N3" s="1">
        <v>44102</v>
      </c>
      <c r="O3">
        <v>202</v>
      </c>
      <c r="P3">
        <v>13</v>
      </c>
      <c r="Q3">
        <v>213</v>
      </c>
      <c r="R3" t="s">
        <v>26</v>
      </c>
    </row>
    <row r="4" spans="1:18" x14ac:dyDescent="0.25">
      <c r="A4" t="s">
        <v>31</v>
      </c>
      <c r="B4" t="s">
        <v>32</v>
      </c>
      <c r="C4" s="1">
        <v>44351</v>
      </c>
      <c r="D4" t="s">
        <v>33</v>
      </c>
      <c r="E4">
        <v>3462</v>
      </c>
      <c r="F4">
        <v>13</v>
      </c>
      <c r="G4" s="1">
        <v>44351</v>
      </c>
      <c r="H4" s="1">
        <v>44363</v>
      </c>
      <c r="I4">
        <v>12</v>
      </c>
      <c r="J4" t="s">
        <v>23</v>
      </c>
      <c r="K4">
        <v>1752</v>
      </c>
      <c r="L4" t="s">
        <v>34</v>
      </c>
      <c r="M4" t="s">
        <v>35</v>
      </c>
      <c r="N4" s="1">
        <v>43966</v>
      </c>
      <c r="O4">
        <v>311</v>
      </c>
      <c r="P4">
        <v>7</v>
      </c>
      <c r="Q4">
        <v>146</v>
      </c>
      <c r="R4" t="s">
        <v>36</v>
      </c>
    </row>
    <row r="5" spans="1:18" x14ac:dyDescent="0.25">
      <c r="A5" t="s">
        <v>37</v>
      </c>
      <c r="B5" t="s">
        <v>38</v>
      </c>
      <c r="C5" s="1">
        <v>44351</v>
      </c>
      <c r="D5" t="s">
        <v>33</v>
      </c>
      <c r="E5">
        <v>3462</v>
      </c>
      <c r="F5">
        <v>13</v>
      </c>
      <c r="G5" s="1">
        <v>44351</v>
      </c>
      <c r="H5" s="1">
        <v>44363</v>
      </c>
      <c r="I5">
        <v>12</v>
      </c>
      <c r="J5" t="s">
        <v>23</v>
      </c>
      <c r="K5">
        <v>1752</v>
      </c>
      <c r="L5" t="s">
        <v>34</v>
      </c>
      <c r="M5" t="s">
        <v>35</v>
      </c>
      <c r="N5" s="1">
        <v>43966</v>
      </c>
      <c r="O5">
        <v>311</v>
      </c>
      <c r="P5">
        <v>7</v>
      </c>
      <c r="Q5">
        <v>146</v>
      </c>
      <c r="R5" t="s">
        <v>36</v>
      </c>
    </row>
    <row r="6" spans="1:18" x14ac:dyDescent="0.25">
      <c r="A6" t="s">
        <v>39</v>
      </c>
      <c r="B6" t="s">
        <v>40</v>
      </c>
      <c r="C6" s="1">
        <v>44351</v>
      </c>
      <c r="D6" t="s">
        <v>33</v>
      </c>
      <c r="E6">
        <v>3462</v>
      </c>
      <c r="F6">
        <v>13</v>
      </c>
      <c r="G6" s="1">
        <v>44351</v>
      </c>
      <c r="H6" s="1">
        <v>44363</v>
      </c>
      <c r="I6">
        <v>12</v>
      </c>
      <c r="J6" t="s">
        <v>23</v>
      </c>
      <c r="K6">
        <v>1752</v>
      </c>
      <c r="L6" t="s">
        <v>34</v>
      </c>
      <c r="M6" t="s">
        <v>35</v>
      </c>
      <c r="N6" s="1">
        <v>43966</v>
      </c>
      <c r="O6">
        <v>311</v>
      </c>
      <c r="P6">
        <v>7</v>
      </c>
      <c r="Q6">
        <v>146</v>
      </c>
      <c r="R6" t="s">
        <v>36</v>
      </c>
    </row>
    <row r="7" spans="1:18" x14ac:dyDescent="0.25">
      <c r="A7" t="s">
        <v>39</v>
      </c>
      <c r="B7" t="s">
        <v>41</v>
      </c>
      <c r="C7" s="1">
        <v>44351</v>
      </c>
      <c r="D7" t="s">
        <v>33</v>
      </c>
      <c r="E7">
        <v>3462</v>
      </c>
      <c r="F7">
        <v>13</v>
      </c>
      <c r="G7" s="1">
        <v>44351</v>
      </c>
      <c r="H7" s="1">
        <v>44363</v>
      </c>
      <c r="I7">
        <v>12</v>
      </c>
      <c r="J7" t="s">
        <v>23</v>
      </c>
      <c r="K7">
        <v>1752</v>
      </c>
      <c r="L7" t="s">
        <v>34</v>
      </c>
      <c r="M7" t="s">
        <v>35</v>
      </c>
      <c r="N7" s="1">
        <v>43966</v>
      </c>
      <c r="O7">
        <v>311</v>
      </c>
      <c r="P7">
        <v>7</v>
      </c>
      <c r="Q7">
        <v>146</v>
      </c>
      <c r="R7" t="s">
        <v>36</v>
      </c>
    </row>
    <row r="8" spans="1:18" x14ac:dyDescent="0.25">
      <c r="A8" t="s">
        <v>42</v>
      </c>
      <c r="B8" t="s">
        <v>43</v>
      </c>
      <c r="C8" s="1">
        <v>44351</v>
      </c>
      <c r="D8" t="s">
        <v>33</v>
      </c>
      <c r="E8">
        <v>3462</v>
      </c>
      <c r="F8">
        <v>13</v>
      </c>
      <c r="G8" s="1">
        <v>44351</v>
      </c>
      <c r="H8" s="1">
        <v>44363</v>
      </c>
      <c r="I8">
        <v>11</v>
      </c>
      <c r="J8" t="s">
        <v>23</v>
      </c>
      <c r="K8">
        <v>1606</v>
      </c>
      <c r="L8" t="s">
        <v>34</v>
      </c>
      <c r="M8" t="s">
        <v>35</v>
      </c>
      <c r="N8" s="1">
        <v>43966</v>
      </c>
      <c r="O8">
        <v>311</v>
      </c>
      <c r="P8">
        <v>7</v>
      </c>
      <c r="Q8">
        <v>146</v>
      </c>
      <c r="R8" t="s">
        <v>36</v>
      </c>
    </row>
    <row r="9" spans="1:18" x14ac:dyDescent="0.25">
      <c r="A9" t="s">
        <v>44</v>
      </c>
      <c r="B9" t="s">
        <v>45</v>
      </c>
      <c r="C9" s="1">
        <v>44351</v>
      </c>
      <c r="D9" t="s">
        <v>33</v>
      </c>
      <c r="E9">
        <v>3462</v>
      </c>
      <c r="F9">
        <v>13</v>
      </c>
      <c r="G9" s="1">
        <v>44351</v>
      </c>
      <c r="H9" s="1">
        <v>44363</v>
      </c>
      <c r="I9">
        <v>12</v>
      </c>
      <c r="J9" t="s">
        <v>23</v>
      </c>
      <c r="K9">
        <v>1752</v>
      </c>
      <c r="L9" t="s">
        <v>34</v>
      </c>
      <c r="M9" t="s">
        <v>35</v>
      </c>
      <c r="N9" s="1">
        <v>43966</v>
      </c>
      <c r="O9">
        <v>311</v>
      </c>
      <c r="P9">
        <v>7</v>
      </c>
      <c r="Q9">
        <v>146</v>
      </c>
      <c r="R9" t="s">
        <v>36</v>
      </c>
    </row>
    <row r="10" spans="1:18" x14ac:dyDescent="0.25">
      <c r="A10" t="s">
        <v>37</v>
      </c>
      <c r="B10" t="s">
        <v>46</v>
      </c>
      <c r="C10" s="1">
        <v>44351</v>
      </c>
      <c r="D10" t="s">
        <v>33</v>
      </c>
      <c r="E10">
        <v>3462</v>
      </c>
      <c r="F10">
        <v>13</v>
      </c>
      <c r="G10" s="1">
        <v>44351</v>
      </c>
      <c r="H10" s="1">
        <v>44363</v>
      </c>
      <c r="I10">
        <v>12</v>
      </c>
      <c r="J10" t="s">
        <v>23</v>
      </c>
      <c r="K10">
        <v>1752</v>
      </c>
      <c r="L10" t="s">
        <v>34</v>
      </c>
      <c r="M10" t="s">
        <v>35</v>
      </c>
      <c r="N10" s="1">
        <v>43966</v>
      </c>
      <c r="O10">
        <v>311</v>
      </c>
      <c r="P10">
        <v>7</v>
      </c>
      <c r="Q10">
        <v>146</v>
      </c>
      <c r="R10" t="s">
        <v>36</v>
      </c>
    </row>
    <row r="11" spans="1:18" x14ac:dyDescent="0.25">
      <c r="A11" t="s">
        <v>31</v>
      </c>
      <c r="B11" t="s">
        <v>47</v>
      </c>
      <c r="C11" s="1">
        <v>44351</v>
      </c>
      <c r="D11" t="s">
        <v>33</v>
      </c>
      <c r="E11">
        <v>3462</v>
      </c>
      <c r="F11">
        <v>13</v>
      </c>
      <c r="G11" s="1">
        <v>44351</v>
      </c>
      <c r="H11" s="1">
        <v>44363</v>
      </c>
      <c r="I11">
        <v>12</v>
      </c>
      <c r="J11" t="s">
        <v>23</v>
      </c>
      <c r="K11">
        <v>1752</v>
      </c>
      <c r="L11" t="s">
        <v>34</v>
      </c>
      <c r="M11" t="s">
        <v>35</v>
      </c>
      <c r="N11" s="1">
        <v>43966</v>
      </c>
      <c r="O11">
        <v>311</v>
      </c>
      <c r="P11">
        <v>7</v>
      </c>
      <c r="Q11">
        <v>146</v>
      </c>
      <c r="R11" t="s">
        <v>36</v>
      </c>
    </row>
    <row r="12" spans="1:18" x14ac:dyDescent="0.25">
      <c r="A12" t="s">
        <v>42</v>
      </c>
      <c r="B12" t="s">
        <v>48</v>
      </c>
      <c r="C12" s="1">
        <v>44351</v>
      </c>
      <c r="D12" t="s">
        <v>33</v>
      </c>
      <c r="E12">
        <v>3462</v>
      </c>
      <c r="F12">
        <v>13</v>
      </c>
      <c r="G12" s="1">
        <v>44351</v>
      </c>
      <c r="H12" s="1">
        <v>44363</v>
      </c>
      <c r="I12">
        <v>11</v>
      </c>
      <c r="J12" t="s">
        <v>23</v>
      </c>
      <c r="K12">
        <v>1606</v>
      </c>
      <c r="L12" t="s">
        <v>34</v>
      </c>
      <c r="M12" t="s">
        <v>35</v>
      </c>
      <c r="N12" s="1">
        <v>43966</v>
      </c>
      <c r="O12">
        <v>311</v>
      </c>
      <c r="P12">
        <v>7</v>
      </c>
      <c r="Q12">
        <v>146</v>
      </c>
      <c r="R12" t="s">
        <v>36</v>
      </c>
    </row>
    <row r="13" spans="1:18" x14ac:dyDescent="0.25">
      <c r="A13" t="s">
        <v>44</v>
      </c>
      <c r="B13" t="s">
        <v>49</v>
      </c>
      <c r="C13" s="1">
        <v>44351</v>
      </c>
      <c r="D13" t="s">
        <v>33</v>
      </c>
      <c r="E13">
        <v>3462</v>
      </c>
      <c r="F13">
        <v>13</v>
      </c>
      <c r="G13" s="1">
        <v>44351</v>
      </c>
      <c r="H13" s="1">
        <v>44363</v>
      </c>
      <c r="I13">
        <v>12</v>
      </c>
      <c r="J13" t="s">
        <v>23</v>
      </c>
      <c r="K13">
        <v>1752</v>
      </c>
      <c r="L13" t="s">
        <v>34</v>
      </c>
      <c r="M13" t="s">
        <v>35</v>
      </c>
      <c r="N13" s="1">
        <v>43966</v>
      </c>
      <c r="O13">
        <v>311</v>
      </c>
      <c r="P13">
        <v>7</v>
      </c>
      <c r="Q13">
        <v>146</v>
      </c>
      <c r="R13" t="s">
        <v>36</v>
      </c>
    </row>
    <row r="14" spans="1:18" x14ac:dyDescent="0.25">
      <c r="A14" t="s">
        <v>50</v>
      </c>
      <c r="B14" t="s">
        <v>51</v>
      </c>
      <c r="C14" s="1">
        <v>44351</v>
      </c>
      <c r="D14" t="s">
        <v>33</v>
      </c>
      <c r="E14">
        <v>3463</v>
      </c>
      <c r="F14">
        <v>13</v>
      </c>
      <c r="G14" s="1">
        <v>44351</v>
      </c>
      <c r="H14" s="1">
        <v>44363</v>
      </c>
      <c r="I14">
        <v>4</v>
      </c>
      <c r="J14" t="s">
        <v>23</v>
      </c>
      <c r="K14">
        <v>584</v>
      </c>
      <c r="L14" t="s">
        <v>34</v>
      </c>
      <c r="M14" t="s">
        <v>35</v>
      </c>
      <c r="N14" s="1">
        <v>43966</v>
      </c>
      <c r="O14">
        <v>311</v>
      </c>
      <c r="P14">
        <v>7</v>
      </c>
      <c r="Q14">
        <v>146</v>
      </c>
      <c r="R14" t="s">
        <v>36</v>
      </c>
    </row>
    <row r="15" spans="1:18" x14ac:dyDescent="0.25">
      <c r="A15" t="s">
        <v>52</v>
      </c>
      <c r="B15" t="s">
        <v>53</v>
      </c>
      <c r="C15" s="1">
        <v>44351</v>
      </c>
      <c r="D15" t="s">
        <v>33</v>
      </c>
      <c r="E15">
        <v>3463</v>
      </c>
      <c r="F15">
        <v>13</v>
      </c>
      <c r="G15" s="1">
        <v>44351</v>
      </c>
      <c r="H15" s="1">
        <v>44363</v>
      </c>
      <c r="I15">
        <v>7</v>
      </c>
      <c r="J15" t="s">
        <v>23</v>
      </c>
      <c r="K15">
        <v>1022</v>
      </c>
      <c r="L15" t="s">
        <v>34</v>
      </c>
      <c r="M15" t="s">
        <v>35</v>
      </c>
      <c r="N15" s="1">
        <v>43966</v>
      </c>
      <c r="O15">
        <v>311</v>
      </c>
      <c r="P15">
        <v>7</v>
      </c>
      <c r="Q15">
        <v>146</v>
      </c>
      <c r="R15" t="s">
        <v>36</v>
      </c>
    </row>
    <row r="16" spans="1:18" x14ac:dyDescent="0.25">
      <c r="A16" t="s">
        <v>54</v>
      </c>
      <c r="B16" t="s">
        <v>55</v>
      </c>
      <c r="C16" s="1">
        <v>44351</v>
      </c>
      <c r="D16" t="s">
        <v>33</v>
      </c>
      <c r="E16">
        <v>3463</v>
      </c>
      <c r="F16">
        <v>13</v>
      </c>
      <c r="G16" s="1">
        <v>44351</v>
      </c>
      <c r="H16" s="1">
        <v>44363</v>
      </c>
      <c r="I16">
        <v>12</v>
      </c>
      <c r="J16" t="s">
        <v>23</v>
      </c>
      <c r="K16">
        <v>1752</v>
      </c>
      <c r="L16" t="s">
        <v>34</v>
      </c>
      <c r="M16" t="s">
        <v>35</v>
      </c>
      <c r="N16" s="1">
        <v>43966</v>
      </c>
      <c r="O16">
        <v>311</v>
      </c>
      <c r="P16">
        <v>7</v>
      </c>
      <c r="Q16">
        <v>146</v>
      </c>
      <c r="R16" t="s">
        <v>36</v>
      </c>
    </row>
    <row r="17" spans="1:18" x14ac:dyDescent="0.25">
      <c r="A17" t="s">
        <v>50</v>
      </c>
      <c r="B17" t="s">
        <v>56</v>
      </c>
      <c r="C17" s="1">
        <v>44351</v>
      </c>
      <c r="D17" t="s">
        <v>33</v>
      </c>
      <c r="E17">
        <v>3463</v>
      </c>
      <c r="F17">
        <v>13</v>
      </c>
      <c r="G17" s="1">
        <v>44351</v>
      </c>
      <c r="H17" s="1">
        <v>44363</v>
      </c>
      <c r="I17">
        <v>6</v>
      </c>
      <c r="J17" t="s">
        <v>23</v>
      </c>
      <c r="K17">
        <v>876</v>
      </c>
      <c r="L17" t="s">
        <v>34</v>
      </c>
      <c r="M17" t="s">
        <v>35</v>
      </c>
      <c r="N17" s="1">
        <v>43966</v>
      </c>
      <c r="O17">
        <v>311</v>
      </c>
      <c r="P17">
        <v>7</v>
      </c>
      <c r="Q17">
        <v>146</v>
      </c>
      <c r="R17" t="s">
        <v>36</v>
      </c>
    </row>
    <row r="18" spans="1:18" x14ac:dyDescent="0.25">
      <c r="A18" t="s">
        <v>57</v>
      </c>
      <c r="B18" t="s">
        <v>58</v>
      </c>
      <c r="C18" s="1">
        <v>44351</v>
      </c>
      <c r="D18" t="s">
        <v>33</v>
      </c>
      <c r="E18">
        <v>3463</v>
      </c>
      <c r="F18">
        <v>13</v>
      </c>
      <c r="G18" s="1">
        <v>44351</v>
      </c>
      <c r="H18" s="1">
        <v>44363</v>
      </c>
      <c r="I18">
        <v>12</v>
      </c>
      <c r="J18" t="s">
        <v>23</v>
      </c>
      <c r="K18">
        <v>1752</v>
      </c>
      <c r="L18" t="s">
        <v>34</v>
      </c>
      <c r="M18" t="s">
        <v>35</v>
      </c>
      <c r="N18" s="1">
        <v>43966</v>
      </c>
      <c r="O18">
        <v>311</v>
      </c>
      <c r="P18">
        <v>7</v>
      </c>
      <c r="Q18">
        <v>146</v>
      </c>
      <c r="R18" t="s">
        <v>36</v>
      </c>
    </row>
    <row r="19" spans="1:18" x14ac:dyDescent="0.25">
      <c r="A19" t="s">
        <v>59</v>
      </c>
      <c r="B19" t="s">
        <v>60</v>
      </c>
      <c r="C19" s="1">
        <v>44351</v>
      </c>
      <c r="D19" t="s">
        <v>33</v>
      </c>
      <c r="E19">
        <v>3463</v>
      </c>
      <c r="F19">
        <v>13</v>
      </c>
      <c r="G19" s="1">
        <v>44351</v>
      </c>
      <c r="H19" s="1">
        <v>44363</v>
      </c>
      <c r="I19">
        <v>12</v>
      </c>
      <c r="J19" t="s">
        <v>23</v>
      </c>
      <c r="K19">
        <v>1752</v>
      </c>
      <c r="L19" t="s">
        <v>34</v>
      </c>
      <c r="M19" t="s">
        <v>35</v>
      </c>
      <c r="N19" s="1">
        <v>43966</v>
      </c>
      <c r="O19">
        <v>311</v>
      </c>
      <c r="P19">
        <v>7</v>
      </c>
      <c r="Q19">
        <v>146</v>
      </c>
      <c r="R19" t="s">
        <v>36</v>
      </c>
    </row>
    <row r="20" spans="1:18" x14ac:dyDescent="0.25">
      <c r="A20" t="s">
        <v>54</v>
      </c>
      <c r="B20" t="s">
        <v>61</v>
      </c>
      <c r="C20" s="1">
        <v>44351</v>
      </c>
      <c r="D20" t="s">
        <v>33</v>
      </c>
      <c r="E20">
        <v>3463</v>
      </c>
      <c r="F20">
        <v>13</v>
      </c>
      <c r="G20" s="1">
        <v>44351</v>
      </c>
      <c r="H20" s="1">
        <v>44363</v>
      </c>
      <c r="I20">
        <v>12</v>
      </c>
      <c r="J20" t="s">
        <v>23</v>
      </c>
      <c r="K20">
        <v>1752</v>
      </c>
      <c r="L20" t="s">
        <v>34</v>
      </c>
      <c r="M20" t="s">
        <v>35</v>
      </c>
      <c r="N20" s="1">
        <v>43966</v>
      </c>
      <c r="O20">
        <v>311</v>
      </c>
      <c r="P20">
        <v>7</v>
      </c>
      <c r="Q20">
        <v>146</v>
      </c>
      <c r="R20" t="s">
        <v>36</v>
      </c>
    </row>
    <row r="21" spans="1:18" x14ac:dyDescent="0.25">
      <c r="A21" t="s">
        <v>52</v>
      </c>
      <c r="B21" t="s">
        <v>62</v>
      </c>
      <c r="C21" s="1">
        <v>44351</v>
      </c>
      <c r="D21" t="s">
        <v>33</v>
      </c>
      <c r="E21">
        <v>3463</v>
      </c>
      <c r="F21">
        <v>13</v>
      </c>
      <c r="G21" s="1">
        <v>44351</v>
      </c>
      <c r="H21" s="1">
        <v>44363</v>
      </c>
      <c r="I21">
        <v>8</v>
      </c>
      <c r="J21" t="s">
        <v>23</v>
      </c>
      <c r="K21">
        <v>1168</v>
      </c>
      <c r="L21" t="s">
        <v>34</v>
      </c>
      <c r="M21" t="s">
        <v>35</v>
      </c>
      <c r="N21" s="1">
        <v>43966</v>
      </c>
      <c r="O21">
        <v>311</v>
      </c>
      <c r="P21">
        <v>7</v>
      </c>
      <c r="Q21">
        <v>146</v>
      </c>
      <c r="R21" t="s">
        <v>36</v>
      </c>
    </row>
    <row r="22" spans="1:18" x14ac:dyDescent="0.25">
      <c r="A22" t="s">
        <v>63</v>
      </c>
      <c r="B22" t="s">
        <v>64</v>
      </c>
      <c r="C22" s="1">
        <v>44351</v>
      </c>
      <c r="D22" t="s">
        <v>33</v>
      </c>
      <c r="E22">
        <v>3463</v>
      </c>
      <c r="F22">
        <v>13</v>
      </c>
      <c r="G22" s="1">
        <v>44351</v>
      </c>
      <c r="H22" s="1">
        <v>44363</v>
      </c>
      <c r="I22">
        <v>9</v>
      </c>
      <c r="J22" t="s">
        <v>23</v>
      </c>
      <c r="K22">
        <v>1314</v>
      </c>
      <c r="L22" t="s">
        <v>34</v>
      </c>
      <c r="M22" t="s">
        <v>35</v>
      </c>
      <c r="N22" s="1">
        <v>43966</v>
      </c>
      <c r="O22">
        <v>311</v>
      </c>
      <c r="P22">
        <v>7</v>
      </c>
      <c r="Q22">
        <v>146</v>
      </c>
      <c r="R22" t="s">
        <v>36</v>
      </c>
    </row>
    <row r="23" spans="1:18" x14ac:dyDescent="0.25">
      <c r="A23" t="s">
        <v>59</v>
      </c>
      <c r="B23" t="s">
        <v>65</v>
      </c>
      <c r="C23" s="1">
        <v>44351</v>
      </c>
      <c r="D23" t="s">
        <v>33</v>
      </c>
      <c r="E23">
        <v>3463</v>
      </c>
      <c r="F23">
        <v>13</v>
      </c>
      <c r="G23" s="1">
        <v>44351</v>
      </c>
      <c r="H23" s="1">
        <v>44363</v>
      </c>
      <c r="I23">
        <v>12</v>
      </c>
      <c r="J23" t="s">
        <v>23</v>
      </c>
      <c r="K23">
        <v>1752</v>
      </c>
      <c r="L23" t="s">
        <v>34</v>
      </c>
      <c r="M23" t="s">
        <v>35</v>
      </c>
      <c r="N23" s="1">
        <v>43966</v>
      </c>
      <c r="O23">
        <v>311</v>
      </c>
      <c r="P23">
        <v>7</v>
      </c>
      <c r="Q23">
        <v>146</v>
      </c>
      <c r="R23" t="s">
        <v>36</v>
      </c>
    </row>
    <row r="24" spans="1:18" x14ac:dyDescent="0.25">
      <c r="A24" t="s">
        <v>66</v>
      </c>
      <c r="B24" t="s">
        <v>67</v>
      </c>
      <c r="C24" s="1">
        <v>44351</v>
      </c>
      <c r="D24" t="s">
        <v>33</v>
      </c>
      <c r="E24">
        <v>3464</v>
      </c>
      <c r="F24">
        <v>13</v>
      </c>
      <c r="G24" s="1">
        <v>44351</v>
      </c>
      <c r="H24" s="1">
        <v>44363</v>
      </c>
      <c r="I24">
        <v>11</v>
      </c>
      <c r="J24" t="s">
        <v>23</v>
      </c>
      <c r="K24">
        <v>1606</v>
      </c>
      <c r="L24" t="s">
        <v>34</v>
      </c>
      <c r="M24" t="s">
        <v>35</v>
      </c>
      <c r="N24" s="1">
        <v>43966</v>
      </c>
      <c r="O24">
        <v>311</v>
      </c>
      <c r="P24">
        <v>7</v>
      </c>
      <c r="Q24">
        <v>146</v>
      </c>
      <c r="R24" t="s">
        <v>36</v>
      </c>
    </row>
    <row r="25" spans="1:18" x14ac:dyDescent="0.25">
      <c r="A25" t="s">
        <v>68</v>
      </c>
      <c r="B25" t="s">
        <v>69</v>
      </c>
      <c r="C25" s="1">
        <v>44351</v>
      </c>
      <c r="D25" t="s">
        <v>33</v>
      </c>
      <c r="E25">
        <v>3464</v>
      </c>
      <c r="F25">
        <v>13</v>
      </c>
      <c r="G25" s="1">
        <v>44351</v>
      </c>
      <c r="H25" s="1">
        <v>44363</v>
      </c>
      <c r="I25">
        <v>10</v>
      </c>
      <c r="J25" t="s">
        <v>23</v>
      </c>
      <c r="K25">
        <v>1460</v>
      </c>
      <c r="L25" t="s">
        <v>34</v>
      </c>
      <c r="M25" t="s">
        <v>35</v>
      </c>
      <c r="N25" s="1">
        <v>43966</v>
      </c>
      <c r="O25">
        <v>311</v>
      </c>
      <c r="P25">
        <v>7</v>
      </c>
      <c r="Q25">
        <v>146</v>
      </c>
      <c r="R25" t="s">
        <v>36</v>
      </c>
    </row>
    <row r="26" spans="1:18" x14ac:dyDescent="0.25">
      <c r="A26" t="s">
        <v>70</v>
      </c>
      <c r="B26" t="s">
        <v>71</v>
      </c>
      <c r="C26" s="1">
        <v>44351</v>
      </c>
      <c r="D26" t="s">
        <v>33</v>
      </c>
      <c r="E26">
        <v>3464</v>
      </c>
      <c r="F26">
        <v>13</v>
      </c>
      <c r="G26" s="1">
        <v>44351</v>
      </c>
      <c r="H26" s="1">
        <v>44363</v>
      </c>
      <c r="I26">
        <v>11</v>
      </c>
      <c r="J26" t="s">
        <v>23</v>
      </c>
      <c r="K26">
        <v>1606</v>
      </c>
      <c r="L26" t="s">
        <v>34</v>
      </c>
      <c r="M26" t="s">
        <v>35</v>
      </c>
      <c r="N26" s="1">
        <v>43966</v>
      </c>
      <c r="O26">
        <v>311</v>
      </c>
      <c r="P26">
        <v>7</v>
      </c>
      <c r="Q26">
        <v>146</v>
      </c>
      <c r="R26" t="s">
        <v>36</v>
      </c>
    </row>
    <row r="27" spans="1:18" x14ac:dyDescent="0.25">
      <c r="A27" t="s">
        <v>72</v>
      </c>
      <c r="B27" t="s">
        <v>73</v>
      </c>
      <c r="C27" s="1">
        <v>44351</v>
      </c>
      <c r="D27" t="s">
        <v>33</v>
      </c>
      <c r="E27">
        <v>3464</v>
      </c>
      <c r="F27">
        <v>13</v>
      </c>
      <c r="G27" s="1">
        <v>44351</v>
      </c>
      <c r="H27" s="1">
        <v>44363</v>
      </c>
      <c r="I27">
        <v>11</v>
      </c>
      <c r="J27" t="s">
        <v>23</v>
      </c>
      <c r="K27">
        <v>1606</v>
      </c>
      <c r="L27" t="s">
        <v>34</v>
      </c>
      <c r="M27" t="s">
        <v>35</v>
      </c>
      <c r="N27" s="1">
        <v>43966</v>
      </c>
      <c r="O27">
        <v>311</v>
      </c>
      <c r="P27">
        <v>7</v>
      </c>
      <c r="Q27">
        <v>146</v>
      </c>
      <c r="R27" t="s">
        <v>36</v>
      </c>
    </row>
    <row r="28" spans="1:18" x14ac:dyDescent="0.25">
      <c r="A28" t="s">
        <v>66</v>
      </c>
      <c r="B28" t="s">
        <v>74</v>
      </c>
      <c r="C28" s="1">
        <v>44351</v>
      </c>
      <c r="D28" t="s">
        <v>33</v>
      </c>
      <c r="E28">
        <v>3464</v>
      </c>
      <c r="F28">
        <v>13</v>
      </c>
      <c r="G28" s="1">
        <v>44351</v>
      </c>
      <c r="H28" s="1">
        <v>44363</v>
      </c>
      <c r="I28">
        <v>6</v>
      </c>
      <c r="J28" t="s">
        <v>23</v>
      </c>
      <c r="K28">
        <v>876</v>
      </c>
      <c r="L28" t="s">
        <v>34</v>
      </c>
      <c r="M28" t="s">
        <v>35</v>
      </c>
      <c r="N28" s="1">
        <v>43966</v>
      </c>
      <c r="O28">
        <v>311</v>
      </c>
      <c r="P28">
        <v>7</v>
      </c>
      <c r="Q28">
        <v>146</v>
      </c>
      <c r="R28" t="s">
        <v>36</v>
      </c>
    </row>
    <row r="29" spans="1:18" x14ac:dyDescent="0.25">
      <c r="A29" t="s">
        <v>75</v>
      </c>
      <c r="B29" t="s">
        <v>76</v>
      </c>
      <c r="C29" s="1">
        <v>44351</v>
      </c>
      <c r="D29" t="s">
        <v>33</v>
      </c>
      <c r="E29">
        <v>3464</v>
      </c>
      <c r="F29">
        <v>13</v>
      </c>
      <c r="G29" s="1">
        <v>44351</v>
      </c>
      <c r="H29" s="1">
        <v>44363</v>
      </c>
      <c r="I29">
        <v>8</v>
      </c>
      <c r="J29" t="s">
        <v>23</v>
      </c>
      <c r="K29">
        <v>1168</v>
      </c>
      <c r="L29" t="s">
        <v>34</v>
      </c>
      <c r="M29" t="s">
        <v>35</v>
      </c>
      <c r="N29" s="1">
        <v>43966</v>
      </c>
      <c r="O29">
        <v>311</v>
      </c>
      <c r="P29">
        <v>7</v>
      </c>
      <c r="Q29">
        <v>146</v>
      </c>
      <c r="R29" t="s">
        <v>36</v>
      </c>
    </row>
    <row r="30" spans="1:18" x14ac:dyDescent="0.25">
      <c r="A30" t="s">
        <v>75</v>
      </c>
      <c r="B30" t="s">
        <v>77</v>
      </c>
      <c r="C30" s="1">
        <v>44351</v>
      </c>
      <c r="D30" t="s">
        <v>33</v>
      </c>
      <c r="E30">
        <v>3464</v>
      </c>
      <c r="F30">
        <v>13</v>
      </c>
      <c r="G30" s="1">
        <v>44351</v>
      </c>
      <c r="H30" s="1">
        <v>44363</v>
      </c>
      <c r="I30">
        <v>8</v>
      </c>
      <c r="J30" t="s">
        <v>23</v>
      </c>
      <c r="K30">
        <v>1168</v>
      </c>
      <c r="L30" t="s">
        <v>34</v>
      </c>
      <c r="M30" t="s">
        <v>35</v>
      </c>
      <c r="N30" s="1">
        <v>43966</v>
      </c>
      <c r="O30">
        <v>311</v>
      </c>
      <c r="P30">
        <v>7</v>
      </c>
      <c r="Q30">
        <v>146</v>
      </c>
      <c r="R30" t="s">
        <v>36</v>
      </c>
    </row>
    <row r="31" spans="1:18" x14ac:dyDescent="0.25">
      <c r="A31" t="s">
        <v>63</v>
      </c>
      <c r="B31" t="s">
        <v>78</v>
      </c>
      <c r="C31" s="1">
        <v>44351</v>
      </c>
      <c r="D31" t="s">
        <v>33</v>
      </c>
      <c r="E31">
        <v>3464</v>
      </c>
      <c r="F31">
        <v>13</v>
      </c>
      <c r="G31" s="1">
        <v>44351</v>
      </c>
      <c r="H31" s="1">
        <v>44363</v>
      </c>
      <c r="I31">
        <v>4</v>
      </c>
      <c r="J31" t="s">
        <v>23</v>
      </c>
      <c r="K31">
        <v>584</v>
      </c>
      <c r="L31" t="s">
        <v>34</v>
      </c>
      <c r="M31" t="s">
        <v>35</v>
      </c>
      <c r="N31" s="1">
        <v>43966</v>
      </c>
      <c r="O31">
        <v>311</v>
      </c>
      <c r="P31">
        <v>7</v>
      </c>
      <c r="Q31">
        <v>146</v>
      </c>
      <c r="R31" t="s">
        <v>36</v>
      </c>
    </row>
    <row r="32" spans="1:18" x14ac:dyDescent="0.25">
      <c r="A32" t="s">
        <v>70</v>
      </c>
      <c r="B32" t="s">
        <v>79</v>
      </c>
      <c r="C32" s="1">
        <v>44351</v>
      </c>
      <c r="D32" t="s">
        <v>33</v>
      </c>
      <c r="E32">
        <v>3464</v>
      </c>
      <c r="F32">
        <v>13</v>
      </c>
      <c r="G32" s="1">
        <v>44351</v>
      </c>
      <c r="H32" s="1">
        <v>44363</v>
      </c>
      <c r="I32">
        <v>11</v>
      </c>
      <c r="J32" t="s">
        <v>23</v>
      </c>
      <c r="K32">
        <v>1606</v>
      </c>
      <c r="L32" t="s">
        <v>34</v>
      </c>
      <c r="M32" t="s">
        <v>35</v>
      </c>
      <c r="N32" s="1">
        <v>43966</v>
      </c>
      <c r="O32">
        <v>311</v>
      </c>
      <c r="P32">
        <v>7</v>
      </c>
      <c r="Q32">
        <v>146</v>
      </c>
      <c r="R32" t="s">
        <v>36</v>
      </c>
    </row>
    <row r="33" spans="1:18" x14ac:dyDescent="0.25">
      <c r="A33" t="s">
        <v>72</v>
      </c>
      <c r="B33" t="s">
        <v>80</v>
      </c>
      <c r="C33" s="1">
        <v>44351</v>
      </c>
      <c r="D33" t="s">
        <v>33</v>
      </c>
      <c r="E33">
        <v>3464</v>
      </c>
      <c r="F33">
        <v>13</v>
      </c>
      <c r="G33" s="1">
        <v>44351</v>
      </c>
      <c r="H33" s="1">
        <v>44363</v>
      </c>
      <c r="I33">
        <v>11</v>
      </c>
      <c r="J33" t="s">
        <v>23</v>
      </c>
      <c r="K33">
        <v>1606</v>
      </c>
      <c r="L33" t="s">
        <v>34</v>
      </c>
      <c r="M33" t="s">
        <v>35</v>
      </c>
      <c r="N33" s="1">
        <v>43966</v>
      </c>
      <c r="O33">
        <v>311</v>
      </c>
      <c r="P33">
        <v>7</v>
      </c>
      <c r="Q33">
        <v>146</v>
      </c>
      <c r="R33" t="s">
        <v>36</v>
      </c>
    </row>
    <row r="34" spans="1:18" x14ac:dyDescent="0.25">
      <c r="A34" t="s">
        <v>81</v>
      </c>
      <c r="B34" t="s">
        <v>82</v>
      </c>
      <c r="C34" s="1">
        <v>44351</v>
      </c>
      <c r="D34" t="s">
        <v>33</v>
      </c>
      <c r="E34">
        <v>3465</v>
      </c>
      <c r="F34">
        <v>13</v>
      </c>
      <c r="G34" s="1">
        <v>44351</v>
      </c>
      <c r="H34" s="1">
        <v>44363</v>
      </c>
      <c r="I34">
        <v>0</v>
      </c>
      <c r="J34" t="s">
        <v>23</v>
      </c>
      <c r="K34">
        <v>0</v>
      </c>
      <c r="L34" t="s">
        <v>34</v>
      </c>
      <c r="M34" t="s">
        <v>35</v>
      </c>
      <c r="N34" s="1">
        <v>43966</v>
      </c>
      <c r="O34">
        <v>311</v>
      </c>
      <c r="P34">
        <v>7</v>
      </c>
      <c r="Q34">
        <v>0</v>
      </c>
      <c r="R34" t="s">
        <v>36</v>
      </c>
    </row>
    <row r="35" spans="1:18" x14ac:dyDescent="0.25">
      <c r="A35" t="s">
        <v>83</v>
      </c>
      <c r="B35" t="s">
        <v>84</v>
      </c>
      <c r="C35" s="1">
        <v>44351</v>
      </c>
      <c r="D35" t="s">
        <v>33</v>
      </c>
      <c r="E35">
        <v>3465</v>
      </c>
      <c r="F35">
        <v>13</v>
      </c>
      <c r="G35" s="1">
        <v>44351</v>
      </c>
      <c r="H35" s="1">
        <v>44363</v>
      </c>
      <c r="I35">
        <v>10</v>
      </c>
      <c r="J35" t="s">
        <v>23</v>
      </c>
      <c r="K35">
        <v>1460</v>
      </c>
      <c r="L35" t="s">
        <v>34</v>
      </c>
      <c r="M35" t="s">
        <v>35</v>
      </c>
      <c r="N35" s="1">
        <v>43966</v>
      </c>
      <c r="O35">
        <v>311</v>
      </c>
      <c r="P35">
        <v>7</v>
      </c>
      <c r="Q35">
        <v>146</v>
      </c>
      <c r="R35" t="s">
        <v>36</v>
      </c>
    </row>
    <row r="36" spans="1:18" x14ac:dyDescent="0.25">
      <c r="A36" t="s">
        <v>81</v>
      </c>
      <c r="B36" t="s">
        <v>85</v>
      </c>
      <c r="C36" s="1">
        <v>44351</v>
      </c>
      <c r="D36" t="s">
        <v>33</v>
      </c>
      <c r="E36">
        <v>3465</v>
      </c>
      <c r="F36">
        <v>13</v>
      </c>
      <c r="G36" s="1">
        <v>44351</v>
      </c>
      <c r="H36" s="1">
        <v>44363</v>
      </c>
      <c r="I36">
        <v>0</v>
      </c>
      <c r="J36" t="s">
        <v>23</v>
      </c>
      <c r="K36">
        <v>0</v>
      </c>
      <c r="L36" t="s">
        <v>34</v>
      </c>
      <c r="M36" t="s">
        <v>35</v>
      </c>
      <c r="N36" s="1">
        <v>43966</v>
      </c>
      <c r="O36">
        <v>311</v>
      </c>
      <c r="P36">
        <v>7</v>
      </c>
      <c r="Q36">
        <v>0</v>
      </c>
      <c r="R36" t="s">
        <v>36</v>
      </c>
    </row>
    <row r="37" spans="1:18" x14ac:dyDescent="0.25">
      <c r="A37" t="s">
        <v>86</v>
      </c>
      <c r="B37" t="s">
        <v>87</v>
      </c>
      <c r="C37" s="1">
        <v>44351</v>
      </c>
      <c r="D37" t="s">
        <v>33</v>
      </c>
      <c r="E37">
        <v>3465</v>
      </c>
      <c r="F37">
        <v>13</v>
      </c>
      <c r="G37" s="1">
        <v>44351</v>
      </c>
      <c r="H37" s="1">
        <v>44363</v>
      </c>
      <c r="I37">
        <v>0</v>
      </c>
      <c r="J37" t="s">
        <v>23</v>
      </c>
      <c r="K37">
        <v>0</v>
      </c>
      <c r="L37" t="s">
        <v>34</v>
      </c>
      <c r="M37" t="s">
        <v>35</v>
      </c>
      <c r="N37" s="1">
        <v>43966</v>
      </c>
      <c r="O37">
        <v>311</v>
      </c>
      <c r="P37">
        <v>7</v>
      </c>
      <c r="Q37">
        <v>0</v>
      </c>
      <c r="R37" t="s">
        <v>36</v>
      </c>
    </row>
    <row r="38" spans="1:18" x14ac:dyDescent="0.25">
      <c r="A38" t="s">
        <v>83</v>
      </c>
      <c r="B38" t="s">
        <v>88</v>
      </c>
      <c r="C38" s="1">
        <v>44351</v>
      </c>
      <c r="D38" t="s">
        <v>33</v>
      </c>
      <c r="E38">
        <v>3465</v>
      </c>
      <c r="F38">
        <v>13</v>
      </c>
      <c r="G38" s="1">
        <v>44351</v>
      </c>
      <c r="H38" s="1">
        <v>44363</v>
      </c>
      <c r="I38">
        <v>8</v>
      </c>
      <c r="J38" t="s">
        <v>23</v>
      </c>
      <c r="K38">
        <v>1168</v>
      </c>
      <c r="L38" t="s">
        <v>34</v>
      </c>
      <c r="M38" t="s">
        <v>35</v>
      </c>
      <c r="N38" s="1">
        <v>43966</v>
      </c>
      <c r="O38">
        <v>311</v>
      </c>
      <c r="P38">
        <v>7</v>
      </c>
      <c r="Q38">
        <v>146</v>
      </c>
      <c r="R38" t="s">
        <v>36</v>
      </c>
    </row>
    <row r="39" spans="1:18" x14ac:dyDescent="0.25">
      <c r="A39" t="s">
        <v>89</v>
      </c>
      <c r="B39" t="s">
        <v>90</v>
      </c>
      <c r="C39" s="1">
        <v>44351</v>
      </c>
      <c r="D39" t="s">
        <v>33</v>
      </c>
      <c r="E39">
        <v>3465</v>
      </c>
      <c r="F39">
        <v>13</v>
      </c>
      <c r="G39" s="1">
        <v>44351</v>
      </c>
      <c r="H39" s="1">
        <v>44363</v>
      </c>
      <c r="I39">
        <v>9</v>
      </c>
      <c r="J39" t="s">
        <v>23</v>
      </c>
      <c r="K39">
        <v>1314</v>
      </c>
      <c r="L39" t="s">
        <v>34</v>
      </c>
      <c r="M39" t="s">
        <v>35</v>
      </c>
      <c r="N39" s="1">
        <v>43966</v>
      </c>
      <c r="O39">
        <v>311</v>
      </c>
      <c r="P39">
        <v>7</v>
      </c>
      <c r="Q39">
        <v>146</v>
      </c>
      <c r="R39" t="s">
        <v>36</v>
      </c>
    </row>
    <row r="40" spans="1:18" x14ac:dyDescent="0.25">
      <c r="A40" t="s">
        <v>91</v>
      </c>
      <c r="B40" t="s">
        <v>92</v>
      </c>
      <c r="C40" s="1">
        <v>44351</v>
      </c>
      <c r="D40" t="s">
        <v>33</v>
      </c>
      <c r="E40">
        <v>3465</v>
      </c>
      <c r="F40">
        <v>13</v>
      </c>
      <c r="G40" s="1">
        <v>44351</v>
      </c>
      <c r="H40" s="1">
        <v>44363</v>
      </c>
      <c r="I40">
        <v>11</v>
      </c>
      <c r="J40" t="s">
        <v>23</v>
      </c>
      <c r="K40">
        <v>1606</v>
      </c>
      <c r="L40" t="s">
        <v>34</v>
      </c>
      <c r="M40" t="s">
        <v>35</v>
      </c>
      <c r="N40" s="1">
        <v>43966</v>
      </c>
      <c r="O40">
        <v>311</v>
      </c>
      <c r="P40">
        <v>7</v>
      </c>
      <c r="Q40">
        <v>146</v>
      </c>
      <c r="R40" t="s">
        <v>36</v>
      </c>
    </row>
    <row r="41" spans="1:18" x14ac:dyDescent="0.25">
      <c r="A41" t="s">
        <v>91</v>
      </c>
      <c r="B41" t="s">
        <v>93</v>
      </c>
      <c r="C41" s="1">
        <v>44351</v>
      </c>
      <c r="D41" t="s">
        <v>33</v>
      </c>
      <c r="E41">
        <v>3465</v>
      </c>
      <c r="F41">
        <v>13</v>
      </c>
      <c r="G41" s="1">
        <v>44351</v>
      </c>
      <c r="H41" s="1">
        <v>44363</v>
      </c>
      <c r="I41">
        <v>10</v>
      </c>
      <c r="J41" t="s">
        <v>23</v>
      </c>
      <c r="K41">
        <v>1460</v>
      </c>
      <c r="L41" t="s">
        <v>34</v>
      </c>
      <c r="M41" t="s">
        <v>35</v>
      </c>
      <c r="N41" s="1">
        <v>43966</v>
      </c>
      <c r="O41">
        <v>311</v>
      </c>
      <c r="P41">
        <v>7</v>
      </c>
      <c r="Q41">
        <v>146</v>
      </c>
      <c r="R41" t="s">
        <v>36</v>
      </c>
    </row>
    <row r="42" spans="1:18" x14ac:dyDescent="0.25">
      <c r="A42" t="s">
        <v>94</v>
      </c>
      <c r="B42" t="s">
        <v>95</v>
      </c>
      <c r="C42" s="1">
        <v>44351</v>
      </c>
      <c r="D42" t="s">
        <v>33</v>
      </c>
      <c r="E42">
        <v>3465</v>
      </c>
      <c r="F42">
        <v>13</v>
      </c>
      <c r="G42" s="1">
        <v>44351</v>
      </c>
      <c r="H42" s="1">
        <v>44363</v>
      </c>
      <c r="I42">
        <v>6</v>
      </c>
      <c r="J42" t="s">
        <v>23</v>
      </c>
      <c r="K42">
        <v>876</v>
      </c>
      <c r="L42" t="s">
        <v>34</v>
      </c>
      <c r="M42" t="s">
        <v>35</v>
      </c>
      <c r="N42" s="1">
        <v>43966</v>
      </c>
      <c r="O42">
        <v>311</v>
      </c>
      <c r="P42">
        <v>7</v>
      </c>
      <c r="Q42">
        <v>146</v>
      </c>
      <c r="R42" t="s">
        <v>36</v>
      </c>
    </row>
    <row r="43" spans="1:18" x14ac:dyDescent="0.25">
      <c r="A43" t="s">
        <v>94</v>
      </c>
      <c r="B43" t="s">
        <v>96</v>
      </c>
      <c r="C43" s="1">
        <v>44351</v>
      </c>
      <c r="D43" t="s">
        <v>33</v>
      </c>
      <c r="E43">
        <v>3465</v>
      </c>
      <c r="F43">
        <v>13</v>
      </c>
      <c r="G43" s="1">
        <v>44351</v>
      </c>
      <c r="H43" s="1">
        <v>44363</v>
      </c>
      <c r="I43">
        <v>8</v>
      </c>
      <c r="J43" t="s">
        <v>23</v>
      </c>
      <c r="K43">
        <v>1168</v>
      </c>
      <c r="L43" t="s">
        <v>34</v>
      </c>
      <c r="M43" t="s">
        <v>35</v>
      </c>
      <c r="N43" s="1">
        <v>43966</v>
      </c>
      <c r="O43">
        <v>311</v>
      </c>
      <c r="P43">
        <v>7</v>
      </c>
      <c r="Q43">
        <v>146</v>
      </c>
      <c r="R43" t="s">
        <v>36</v>
      </c>
    </row>
    <row r="44" spans="1:18" x14ac:dyDescent="0.25">
      <c r="A44" t="s">
        <v>97</v>
      </c>
      <c r="B44" t="s">
        <v>98</v>
      </c>
      <c r="C44" s="1">
        <v>44351</v>
      </c>
      <c r="D44" t="s">
        <v>33</v>
      </c>
      <c r="E44">
        <v>3466</v>
      </c>
      <c r="F44">
        <v>13</v>
      </c>
      <c r="G44" s="1">
        <v>44351</v>
      </c>
      <c r="H44" s="1">
        <v>44363</v>
      </c>
      <c r="I44">
        <v>11</v>
      </c>
      <c r="J44" t="s">
        <v>23</v>
      </c>
      <c r="K44">
        <v>1606</v>
      </c>
      <c r="L44" t="s">
        <v>34</v>
      </c>
      <c r="M44" t="s">
        <v>35</v>
      </c>
      <c r="N44" s="1">
        <v>43966</v>
      </c>
      <c r="O44">
        <v>311</v>
      </c>
      <c r="P44">
        <v>7</v>
      </c>
      <c r="Q44">
        <v>146</v>
      </c>
      <c r="R44" t="s">
        <v>36</v>
      </c>
    </row>
    <row r="45" spans="1:18" x14ac:dyDescent="0.25">
      <c r="A45" t="s">
        <v>99</v>
      </c>
      <c r="B45" t="s">
        <v>100</v>
      </c>
      <c r="C45" s="1">
        <v>44351</v>
      </c>
      <c r="D45" t="s">
        <v>33</v>
      </c>
      <c r="E45">
        <v>3466</v>
      </c>
      <c r="F45">
        <v>13</v>
      </c>
      <c r="G45" s="1">
        <v>44351</v>
      </c>
      <c r="H45" s="1">
        <v>44363</v>
      </c>
      <c r="I45">
        <v>0</v>
      </c>
      <c r="J45" t="s">
        <v>23</v>
      </c>
      <c r="K45">
        <v>0</v>
      </c>
      <c r="L45" t="s">
        <v>34</v>
      </c>
      <c r="M45" t="s">
        <v>35</v>
      </c>
      <c r="N45" s="1">
        <v>43966</v>
      </c>
      <c r="O45">
        <v>311</v>
      </c>
      <c r="P45">
        <v>7</v>
      </c>
      <c r="Q45">
        <v>0</v>
      </c>
      <c r="R45" t="s">
        <v>36</v>
      </c>
    </row>
    <row r="46" spans="1:18" x14ac:dyDescent="0.25">
      <c r="A46" t="s">
        <v>101</v>
      </c>
      <c r="B46" t="s">
        <v>102</v>
      </c>
      <c r="C46" s="1">
        <v>44351</v>
      </c>
      <c r="D46" t="s">
        <v>33</v>
      </c>
      <c r="E46">
        <v>3466</v>
      </c>
      <c r="F46">
        <v>13</v>
      </c>
      <c r="G46" s="1">
        <v>44351</v>
      </c>
      <c r="H46" s="1">
        <v>44363</v>
      </c>
      <c r="I46">
        <v>8</v>
      </c>
      <c r="J46" t="s">
        <v>23</v>
      </c>
      <c r="K46">
        <v>1168</v>
      </c>
      <c r="L46" t="s">
        <v>34</v>
      </c>
      <c r="M46" t="s">
        <v>35</v>
      </c>
      <c r="N46" s="1">
        <v>43966</v>
      </c>
      <c r="O46">
        <v>311</v>
      </c>
      <c r="P46">
        <v>7</v>
      </c>
      <c r="Q46">
        <v>146</v>
      </c>
      <c r="R46" t="s">
        <v>36</v>
      </c>
    </row>
    <row r="47" spans="1:18" x14ac:dyDescent="0.25">
      <c r="A47" t="s">
        <v>86</v>
      </c>
      <c r="B47" t="s">
        <v>103</v>
      </c>
      <c r="C47" s="1">
        <v>44351</v>
      </c>
      <c r="D47" t="s">
        <v>33</v>
      </c>
      <c r="E47">
        <v>3466</v>
      </c>
      <c r="F47">
        <v>13</v>
      </c>
      <c r="G47" s="1">
        <v>44351</v>
      </c>
      <c r="H47" s="1">
        <v>44363</v>
      </c>
      <c r="I47">
        <v>0</v>
      </c>
      <c r="J47" t="s">
        <v>23</v>
      </c>
      <c r="K47">
        <v>0</v>
      </c>
      <c r="L47" t="s">
        <v>34</v>
      </c>
      <c r="M47" t="s">
        <v>35</v>
      </c>
      <c r="N47" s="1">
        <v>43966</v>
      </c>
      <c r="O47">
        <v>311</v>
      </c>
      <c r="P47">
        <v>7</v>
      </c>
      <c r="Q47">
        <v>0</v>
      </c>
      <c r="R47" t="s">
        <v>36</v>
      </c>
    </row>
    <row r="48" spans="1:18" x14ac:dyDescent="0.25">
      <c r="A48" t="s">
        <v>104</v>
      </c>
      <c r="B48" t="s">
        <v>105</v>
      </c>
      <c r="C48" s="1">
        <v>44351</v>
      </c>
      <c r="D48" t="s">
        <v>33</v>
      </c>
      <c r="E48">
        <v>3466</v>
      </c>
      <c r="F48">
        <v>13</v>
      </c>
      <c r="G48" s="1">
        <v>44351</v>
      </c>
      <c r="H48" s="1">
        <v>44363</v>
      </c>
      <c r="I48">
        <v>0</v>
      </c>
      <c r="J48" t="s">
        <v>23</v>
      </c>
      <c r="K48">
        <v>0</v>
      </c>
      <c r="L48" t="s">
        <v>34</v>
      </c>
      <c r="M48" t="s">
        <v>35</v>
      </c>
      <c r="N48" s="1">
        <v>43966</v>
      </c>
      <c r="O48">
        <v>311</v>
      </c>
      <c r="P48">
        <v>7</v>
      </c>
      <c r="Q48">
        <v>0</v>
      </c>
      <c r="R48" t="s">
        <v>36</v>
      </c>
    </row>
    <row r="49" spans="1:18" x14ac:dyDescent="0.25">
      <c r="A49" t="s">
        <v>106</v>
      </c>
      <c r="B49" t="s">
        <v>107</v>
      </c>
      <c r="C49" s="1">
        <v>44351</v>
      </c>
      <c r="D49" t="s">
        <v>33</v>
      </c>
      <c r="E49">
        <v>3466</v>
      </c>
      <c r="F49">
        <v>13</v>
      </c>
      <c r="G49" s="1">
        <v>44351</v>
      </c>
      <c r="H49" s="1">
        <v>44363</v>
      </c>
      <c r="I49">
        <v>10</v>
      </c>
      <c r="J49" t="s">
        <v>23</v>
      </c>
      <c r="K49">
        <v>1460</v>
      </c>
      <c r="L49" t="s">
        <v>34</v>
      </c>
      <c r="M49" t="s">
        <v>35</v>
      </c>
      <c r="N49" s="1">
        <v>43966</v>
      </c>
      <c r="O49">
        <v>311</v>
      </c>
      <c r="P49">
        <v>7</v>
      </c>
      <c r="Q49">
        <v>146</v>
      </c>
      <c r="R49" t="s">
        <v>36</v>
      </c>
    </row>
    <row r="50" spans="1:18" x14ac:dyDescent="0.25">
      <c r="A50" t="s">
        <v>108</v>
      </c>
      <c r="B50" t="s">
        <v>79</v>
      </c>
      <c r="C50" s="1">
        <v>44351</v>
      </c>
      <c r="D50" t="s">
        <v>33</v>
      </c>
      <c r="E50">
        <v>3466</v>
      </c>
      <c r="F50">
        <v>13</v>
      </c>
      <c r="G50" s="1">
        <v>44351</v>
      </c>
      <c r="H50" s="1">
        <v>44363</v>
      </c>
      <c r="I50">
        <v>10</v>
      </c>
      <c r="J50" t="s">
        <v>23</v>
      </c>
      <c r="K50">
        <v>1460</v>
      </c>
      <c r="L50" t="s">
        <v>34</v>
      </c>
      <c r="M50" t="s">
        <v>35</v>
      </c>
      <c r="N50" s="1">
        <v>43966</v>
      </c>
      <c r="O50">
        <v>311</v>
      </c>
      <c r="P50">
        <v>7</v>
      </c>
      <c r="Q50">
        <v>146</v>
      </c>
      <c r="R50" t="s">
        <v>36</v>
      </c>
    </row>
    <row r="51" spans="1:18" x14ac:dyDescent="0.25">
      <c r="A51" t="s">
        <v>99</v>
      </c>
      <c r="B51" t="s">
        <v>109</v>
      </c>
      <c r="C51" s="1">
        <v>44351</v>
      </c>
      <c r="D51" t="s">
        <v>33</v>
      </c>
      <c r="E51">
        <v>3466</v>
      </c>
      <c r="F51">
        <v>13</v>
      </c>
      <c r="G51" s="1">
        <v>44351</v>
      </c>
      <c r="H51" s="1">
        <v>44363</v>
      </c>
      <c r="I51">
        <v>0</v>
      </c>
      <c r="J51" t="s">
        <v>23</v>
      </c>
      <c r="K51">
        <v>0</v>
      </c>
      <c r="L51" t="s">
        <v>34</v>
      </c>
      <c r="M51" t="s">
        <v>35</v>
      </c>
      <c r="N51" s="1">
        <v>43966</v>
      </c>
      <c r="O51">
        <v>311</v>
      </c>
      <c r="P51">
        <v>7</v>
      </c>
      <c r="Q51">
        <v>0</v>
      </c>
      <c r="R51" t="s">
        <v>36</v>
      </c>
    </row>
    <row r="52" spans="1:18" x14ac:dyDescent="0.25">
      <c r="A52" t="s">
        <v>101</v>
      </c>
      <c r="B52" t="s">
        <v>110</v>
      </c>
      <c r="C52" s="1">
        <v>44351</v>
      </c>
      <c r="D52" t="s">
        <v>33</v>
      </c>
      <c r="E52">
        <v>3466</v>
      </c>
      <c r="F52">
        <v>13</v>
      </c>
      <c r="G52" s="1">
        <v>44351</v>
      </c>
      <c r="H52" s="1">
        <v>44363</v>
      </c>
      <c r="I52">
        <v>10</v>
      </c>
      <c r="J52" t="s">
        <v>23</v>
      </c>
      <c r="K52">
        <v>1460</v>
      </c>
      <c r="L52" t="s">
        <v>34</v>
      </c>
      <c r="M52" t="s">
        <v>35</v>
      </c>
      <c r="N52" s="1">
        <v>43966</v>
      </c>
      <c r="O52">
        <v>311</v>
      </c>
      <c r="P52">
        <v>7</v>
      </c>
      <c r="Q52">
        <v>146</v>
      </c>
      <c r="R52" t="s">
        <v>36</v>
      </c>
    </row>
    <row r="53" spans="1:18" x14ac:dyDescent="0.25">
      <c r="A53" t="s">
        <v>97</v>
      </c>
      <c r="B53" t="s">
        <v>111</v>
      </c>
      <c r="C53" s="1">
        <v>44351</v>
      </c>
      <c r="D53" t="s">
        <v>33</v>
      </c>
      <c r="E53">
        <v>3466</v>
      </c>
      <c r="F53">
        <v>13</v>
      </c>
      <c r="G53" s="1">
        <v>44351</v>
      </c>
      <c r="H53" s="1">
        <v>44363</v>
      </c>
      <c r="I53">
        <v>11</v>
      </c>
      <c r="J53" t="s">
        <v>23</v>
      </c>
      <c r="K53">
        <v>1606</v>
      </c>
      <c r="L53" t="s">
        <v>34</v>
      </c>
      <c r="M53" t="s">
        <v>35</v>
      </c>
      <c r="N53" s="1">
        <v>43966</v>
      </c>
      <c r="O53">
        <v>311</v>
      </c>
      <c r="P53">
        <v>7</v>
      </c>
      <c r="Q53">
        <v>146</v>
      </c>
      <c r="R53" t="s">
        <v>36</v>
      </c>
    </row>
    <row r="54" spans="1:18" x14ac:dyDescent="0.25">
      <c r="A54" t="s">
        <v>112</v>
      </c>
      <c r="B54" t="s">
        <v>113</v>
      </c>
      <c r="C54" s="1">
        <v>44351</v>
      </c>
      <c r="D54" t="s">
        <v>33</v>
      </c>
      <c r="E54">
        <v>3467</v>
      </c>
      <c r="F54">
        <v>13</v>
      </c>
      <c r="G54" s="1">
        <v>44351</v>
      </c>
      <c r="H54" s="1">
        <v>44363</v>
      </c>
      <c r="I54">
        <v>0</v>
      </c>
      <c r="J54" t="s">
        <v>23</v>
      </c>
      <c r="K54">
        <v>0</v>
      </c>
      <c r="L54" t="s">
        <v>34</v>
      </c>
      <c r="M54" t="s">
        <v>35</v>
      </c>
      <c r="N54" s="1">
        <v>43966</v>
      </c>
      <c r="O54">
        <v>311</v>
      </c>
      <c r="P54">
        <v>7</v>
      </c>
      <c r="Q54">
        <v>0</v>
      </c>
      <c r="R54" t="s">
        <v>36</v>
      </c>
    </row>
    <row r="55" spans="1:18" x14ac:dyDescent="0.25">
      <c r="A55" t="s">
        <v>114</v>
      </c>
      <c r="B55" t="s">
        <v>115</v>
      </c>
      <c r="C55" s="1">
        <v>44351</v>
      </c>
      <c r="D55" t="s">
        <v>33</v>
      </c>
      <c r="E55">
        <v>3467</v>
      </c>
      <c r="F55">
        <v>13</v>
      </c>
      <c r="G55" s="1">
        <v>44351</v>
      </c>
      <c r="H55" s="1">
        <v>44363</v>
      </c>
      <c r="I55">
        <v>11</v>
      </c>
      <c r="J55" t="s">
        <v>23</v>
      </c>
      <c r="K55">
        <v>1606</v>
      </c>
      <c r="L55" t="s">
        <v>34</v>
      </c>
      <c r="M55" t="s">
        <v>35</v>
      </c>
      <c r="N55" s="1">
        <v>43966</v>
      </c>
      <c r="O55">
        <v>311</v>
      </c>
      <c r="P55">
        <v>7</v>
      </c>
      <c r="Q55">
        <v>146</v>
      </c>
      <c r="R55" t="s">
        <v>36</v>
      </c>
    </row>
    <row r="56" spans="1:18" x14ac:dyDescent="0.25">
      <c r="A56" t="s">
        <v>112</v>
      </c>
      <c r="B56" t="s">
        <v>116</v>
      </c>
      <c r="C56" s="1">
        <v>44351</v>
      </c>
      <c r="D56" t="s">
        <v>33</v>
      </c>
      <c r="E56">
        <v>3467</v>
      </c>
      <c r="F56">
        <v>13</v>
      </c>
      <c r="G56" s="1">
        <v>44351</v>
      </c>
      <c r="H56" s="1">
        <v>44363</v>
      </c>
      <c r="I56">
        <v>10</v>
      </c>
      <c r="J56" t="s">
        <v>23</v>
      </c>
      <c r="K56">
        <v>1460</v>
      </c>
      <c r="L56" t="s">
        <v>34</v>
      </c>
      <c r="M56" t="s">
        <v>35</v>
      </c>
      <c r="N56" s="1">
        <v>43966</v>
      </c>
      <c r="O56">
        <v>311</v>
      </c>
      <c r="P56">
        <v>7</v>
      </c>
      <c r="Q56">
        <v>146</v>
      </c>
      <c r="R56" t="s">
        <v>36</v>
      </c>
    </row>
    <row r="57" spans="1:18" x14ac:dyDescent="0.25">
      <c r="A57" t="s">
        <v>117</v>
      </c>
      <c r="B57" t="s">
        <v>118</v>
      </c>
      <c r="C57" s="1">
        <v>44351</v>
      </c>
      <c r="D57" t="s">
        <v>33</v>
      </c>
      <c r="E57">
        <v>3467</v>
      </c>
      <c r="F57">
        <v>13</v>
      </c>
      <c r="G57" s="1">
        <v>44351</v>
      </c>
      <c r="H57" s="1">
        <v>44363</v>
      </c>
      <c r="I57">
        <v>10</v>
      </c>
      <c r="J57" t="s">
        <v>23</v>
      </c>
      <c r="K57">
        <v>1460</v>
      </c>
      <c r="L57" t="s">
        <v>34</v>
      </c>
      <c r="M57" t="s">
        <v>35</v>
      </c>
      <c r="N57" s="1">
        <v>43966</v>
      </c>
      <c r="O57">
        <v>311</v>
      </c>
      <c r="P57">
        <v>7</v>
      </c>
      <c r="Q57">
        <v>146</v>
      </c>
      <c r="R57" t="s">
        <v>36</v>
      </c>
    </row>
    <row r="58" spans="1:18" x14ac:dyDescent="0.25">
      <c r="A58" t="s">
        <v>117</v>
      </c>
      <c r="B58" t="s">
        <v>119</v>
      </c>
      <c r="C58" s="1">
        <v>44351</v>
      </c>
      <c r="D58" t="s">
        <v>33</v>
      </c>
      <c r="E58">
        <v>3467</v>
      </c>
      <c r="F58">
        <v>13</v>
      </c>
      <c r="G58" s="1">
        <v>44351</v>
      </c>
      <c r="H58" s="1">
        <v>44363</v>
      </c>
      <c r="I58">
        <v>0</v>
      </c>
      <c r="J58" t="s">
        <v>23</v>
      </c>
      <c r="K58">
        <v>0</v>
      </c>
      <c r="L58" t="s">
        <v>34</v>
      </c>
      <c r="M58" t="s">
        <v>35</v>
      </c>
      <c r="N58" s="1">
        <v>43966</v>
      </c>
      <c r="O58">
        <v>311</v>
      </c>
      <c r="P58">
        <v>7</v>
      </c>
      <c r="Q58">
        <v>0</v>
      </c>
      <c r="R58" t="s">
        <v>36</v>
      </c>
    </row>
    <row r="59" spans="1:18" x14ac:dyDescent="0.25">
      <c r="A59" t="s">
        <v>120</v>
      </c>
      <c r="B59" t="s">
        <v>79</v>
      </c>
      <c r="C59" s="1">
        <v>44351</v>
      </c>
      <c r="D59" t="s">
        <v>33</v>
      </c>
      <c r="E59">
        <v>3467</v>
      </c>
      <c r="F59">
        <v>13</v>
      </c>
      <c r="G59" s="1">
        <v>44351</v>
      </c>
      <c r="H59" s="1">
        <v>44363</v>
      </c>
      <c r="I59">
        <v>9</v>
      </c>
      <c r="J59" t="s">
        <v>23</v>
      </c>
      <c r="K59">
        <v>1314</v>
      </c>
      <c r="L59" t="s">
        <v>34</v>
      </c>
      <c r="M59" t="s">
        <v>35</v>
      </c>
      <c r="N59" s="1">
        <v>43966</v>
      </c>
      <c r="O59">
        <v>311</v>
      </c>
      <c r="P59">
        <v>7</v>
      </c>
      <c r="Q59">
        <v>146</v>
      </c>
      <c r="R59" t="s">
        <v>36</v>
      </c>
    </row>
    <row r="60" spans="1:18" x14ac:dyDescent="0.25">
      <c r="A60" t="s">
        <v>121</v>
      </c>
      <c r="B60" t="s">
        <v>122</v>
      </c>
      <c r="C60" s="1">
        <v>44351</v>
      </c>
      <c r="D60" t="s">
        <v>33</v>
      </c>
      <c r="E60">
        <v>3467</v>
      </c>
      <c r="F60">
        <v>13</v>
      </c>
      <c r="G60" s="1">
        <v>44351</v>
      </c>
      <c r="H60" s="1">
        <v>44363</v>
      </c>
      <c r="I60">
        <v>11</v>
      </c>
      <c r="J60" t="s">
        <v>23</v>
      </c>
      <c r="K60">
        <v>1606</v>
      </c>
      <c r="L60" t="s">
        <v>34</v>
      </c>
      <c r="M60" t="s">
        <v>35</v>
      </c>
      <c r="N60" s="1">
        <v>43966</v>
      </c>
      <c r="O60">
        <v>311</v>
      </c>
      <c r="P60">
        <v>7</v>
      </c>
      <c r="Q60">
        <v>146</v>
      </c>
      <c r="R60" t="s">
        <v>36</v>
      </c>
    </row>
    <row r="61" spans="1:18" x14ac:dyDescent="0.25">
      <c r="A61" t="s">
        <v>121</v>
      </c>
      <c r="B61" t="s">
        <v>123</v>
      </c>
      <c r="C61" s="1">
        <v>44351</v>
      </c>
      <c r="D61" t="s">
        <v>33</v>
      </c>
      <c r="E61">
        <v>3467</v>
      </c>
      <c r="F61">
        <v>13</v>
      </c>
      <c r="G61" s="1">
        <v>44351</v>
      </c>
      <c r="H61" s="1">
        <v>44363</v>
      </c>
      <c r="I61">
        <v>9</v>
      </c>
      <c r="J61" t="s">
        <v>23</v>
      </c>
      <c r="K61">
        <v>1314</v>
      </c>
      <c r="L61" t="s">
        <v>34</v>
      </c>
      <c r="M61" t="s">
        <v>35</v>
      </c>
      <c r="N61" s="1">
        <v>43966</v>
      </c>
      <c r="O61">
        <v>311</v>
      </c>
      <c r="P61">
        <v>7</v>
      </c>
      <c r="Q61">
        <v>146</v>
      </c>
      <c r="R61" t="s">
        <v>36</v>
      </c>
    </row>
    <row r="62" spans="1:18" x14ac:dyDescent="0.25">
      <c r="A62" t="s">
        <v>124</v>
      </c>
      <c r="B62" t="s">
        <v>125</v>
      </c>
      <c r="C62" s="1">
        <v>44351</v>
      </c>
      <c r="D62" t="s">
        <v>33</v>
      </c>
      <c r="E62">
        <v>3467</v>
      </c>
      <c r="F62">
        <v>13</v>
      </c>
      <c r="G62" s="1">
        <v>44351</v>
      </c>
      <c r="H62" s="1">
        <v>44363</v>
      </c>
      <c r="I62">
        <v>10</v>
      </c>
      <c r="J62" t="s">
        <v>23</v>
      </c>
      <c r="K62">
        <v>1460</v>
      </c>
      <c r="L62" t="s">
        <v>34</v>
      </c>
      <c r="M62" t="s">
        <v>35</v>
      </c>
      <c r="N62" s="1">
        <v>43966</v>
      </c>
      <c r="O62">
        <v>311</v>
      </c>
      <c r="P62">
        <v>7</v>
      </c>
      <c r="Q62">
        <v>146</v>
      </c>
      <c r="R62" t="s">
        <v>36</v>
      </c>
    </row>
    <row r="63" spans="1:18" x14ac:dyDescent="0.25">
      <c r="A63" t="s">
        <v>114</v>
      </c>
      <c r="B63" t="s">
        <v>67</v>
      </c>
      <c r="C63" s="1">
        <v>44351</v>
      </c>
      <c r="D63" t="s">
        <v>33</v>
      </c>
      <c r="E63">
        <v>3467</v>
      </c>
      <c r="F63">
        <v>13</v>
      </c>
      <c r="G63" s="1">
        <v>44351</v>
      </c>
      <c r="H63" s="1">
        <v>44363</v>
      </c>
      <c r="I63">
        <v>0</v>
      </c>
      <c r="J63" t="s">
        <v>23</v>
      </c>
      <c r="K63">
        <v>0</v>
      </c>
      <c r="L63" t="s">
        <v>34</v>
      </c>
      <c r="M63" t="s">
        <v>35</v>
      </c>
      <c r="N63" s="1">
        <v>43966</v>
      </c>
      <c r="O63">
        <v>311</v>
      </c>
      <c r="P63">
        <v>7</v>
      </c>
      <c r="Q63">
        <v>0</v>
      </c>
      <c r="R63" t="s">
        <v>36</v>
      </c>
    </row>
    <row r="64" spans="1:18" x14ac:dyDescent="0.25">
      <c r="A64" t="s">
        <v>126</v>
      </c>
      <c r="B64" t="s">
        <v>127</v>
      </c>
      <c r="C64" s="1">
        <v>44351</v>
      </c>
      <c r="D64" t="s">
        <v>33</v>
      </c>
      <c r="E64">
        <v>3468</v>
      </c>
      <c r="F64">
        <v>13</v>
      </c>
      <c r="G64" s="1">
        <v>44351</v>
      </c>
      <c r="H64" s="1">
        <v>44363</v>
      </c>
      <c r="I64">
        <v>10</v>
      </c>
      <c r="J64" t="s">
        <v>23</v>
      </c>
      <c r="K64">
        <v>1460</v>
      </c>
      <c r="L64" t="s">
        <v>34</v>
      </c>
      <c r="M64" t="s">
        <v>35</v>
      </c>
      <c r="N64" s="1">
        <v>43966</v>
      </c>
      <c r="O64">
        <v>311</v>
      </c>
      <c r="P64">
        <v>7</v>
      </c>
      <c r="Q64">
        <v>146</v>
      </c>
      <c r="R64" t="s">
        <v>36</v>
      </c>
    </row>
    <row r="65" spans="1:18" x14ac:dyDescent="0.25">
      <c r="A65" t="s">
        <v>128</v>
      </c>
      <c r="B65" t="s">
        <v>129</v>
      </c>
      <c r="C65" s="1">
        <v>44351</v>
      </c>
      <c r="D65" t="s">
        <v>33</v>
      </c>
      <c r="E65">
        <v>3468</v>
      </c>
      <c r="F65">
        <v>13</v>
      </c>
      <c r="G65" s="1">
        <v>44351</v>
      </c>
      <c r="H65" s="1">
        <v>44363</v>
      </c>
      <c r="I65">
        <v>11</v>
      </c>
      <c r="J65" t="s">
        <v>23</v>
      </c>
      <c r="K65">
        <v>1606</v>
      </c>
      <c r="L65" t="s">
        <v>34</v>
      </c>
      <c r="M65" t="s">
        <v>35</v>
      </c>
      <c r="N65" s="1">
        <v>43966</v>
      </c>
      <c r="O65">
        <v>311</v>
      </c>
      <c r="P65">
        <v>7</v>
      </c>
      <c r="Q65">
        <v>146</v>
      </c>
      <c r="R65" t="s">
        <v>36</v>
      </c>
    </row>
    <row r="66" spans="1:18" x14ac:dyDescent="0.25">
      <c r="A66" t="s">
        <v>128</v>
      </c>
      <c r="B66" t="s">
        <v>130</v>
      </c>
      <c r="C66" s="1">
        <v>44351</v>
      </c>
      <c r="D66" t="s">
        <v>33</v>
      </c>
      <c r="E66">
        <v>3468</v>
      </c>
      <c r="F66">
        <v>13</v>
      </c>
      <c r="G66" s="1">
        <v>44351</v>
      </c>
      <c r="H66" s="1">
        <v>44363</v>
      </c>
      <c r="I66">
        <v>11</v>
      </c>
      <c r="J66" t="s">
        <v>23</v>
      </c>
      <c r="K66">
        <v>1606</v>
      </c>
      <c r="L66" t="s">
        <v>34</v>
      </c>
      <c r="M66" t="s">
        <v>35</v>
      </c>
      <c r="N66" s="1">
        <v>43966</v>
      </c>
      <c r="O66">
        <v>311</v>
      </c>
      <c r="P66">
        <v>7</v>
      </c>
      <c r="Q66">
        <v>146</v>
      </c>
      <c r="R66" t="s">
        <v>36</v>
      </c>
    </row>
    <row r="67" spans="1:18" x14ac:dyDescent="0.25">
      <c r="A67" t="s">
        <v>131</v>
      </c>
      <c r="B67" t="s">
        <v>132</v>
      </c>
      <c r="C67" s="1">
        <v>44364</v>
      </c>
      <c r="D67" t="s">
        <v>33</v>
      </c>
      <c r="E67">
        <v>4989</v>
      </c>
      <c r="F67">
        <v>13</v>
      </c>
      <c r="G67" s="1">
        <v>44364</v>
      </c>
      <c r="H67" s="1">
        <v>44376</v>
      </c>
      <c r="I67">
        <v>6</v>
      </c>
      <c r="J67" t="s">
        <v>29</v>
      </c>
      <c r="K67">
        <v>864</v>
      </c>
      <c r="L67" t="s">
        <v>34</v>
      </c>
      <c r="M67" t="s">
        <v>35</v>
      </c>
      <c r="N67" s="1">
        <v>43966</v>
      </c>
      <c r="O67">
        <v>311</v>
      </c>
      <c r="P67">
        <v>10</v>
      </c>
      <c r="Q67">
        <v>144</v>
      </c>
      <c r="R67" t="s">
        <v>133</v>
      </c>
    </row>
    <row r="68" spans="1:18" x14ac:dyDescent="0.25">
      <c r="A68" t="s">
        <v>44</v>
      </c>
      <c r="B68" t="s">
        <v>134</v>
      </c>
      <c r="C68" s="1">
        <v>44364</v>
      </c>
      <c r="D68" t="s">
        <v>33</v>
      </c>
      <c r="E68">
        <v>4989</v>
      </c>
      <c r="F68">
        <v>13</v>
      </c>
      <c r="G68" s="1">
        <v>44364</v>
      </c>
      <c r="H68" s="1">
        <v>44376</v>
      </c>
      <c r="I68">
        <v>7</v>
      </c>
      <c r="J68" t="s">
        <v>29</v>
      </c>
      <c r="K68">
        <v>1008</v>
      </c>
      <c r="L68" t="s">
        <v>34</v>
      </c>
      <c r="M68" t="s">
        <v>35</v>
      </c>
      <c r="N68" s="1">
        <v>43966</v>
      </c>
      <c r="O68">
        <v>311</v>
      </c>
      <c r="P68">
        <v>10</v>
      </c>
      <c r="Q68">
        <v>144</v>
      </c>
      <c r="R68" t="s">
        <v>133</v>
      </c>
    </row>
    <row r="69" spans="1:18" x14ac:dyDescent="0.25">
      <c r="A69" t="s">
        <v>135</v>
      </c>
      <c r="B69" t="s">
        <v>136</v>
      </c>
      <c r="C69" s="1">
        <v>44364</v>
      </c>
      <c r="D69" t="s">
        <v>33</v>
      </c>
      <c r="E69">
        <v>4989</v>
      </c>
      <c r="F69">
        <v>13</v>
      </c>
      <c r="G69" s="1">
        <v>44364</v>
      </c>
      <c r="H69" s="1">
        <v>44376</v>
      </c>
      <c r="I69">
        <v>7</v>
      </c>
      <c r="J69" t="s">
        <v>29</v>
      </c>
      <c r="K69">
        <v>1008</v>
      </c>
      <c r="L69" t="s">
        <v>34</v>
      </c>
      <c r="M69" t="s">
        <v>35</v>
      </c>
      <c r="N69" s="1">
        <v>43966</v>
      </c>
      <c r="O69">
        <v>311</v>
      </c>
      <c r="P69">
        <v>10</v>
      </c>
      <c r="Q69">
        <v>144</v>
      </c>
      <c r="R69" t="s">
        <v>133</v>
      </c>
    </row>
    <row r="70" spans="1:18" x14ac:dyDescent="0.25">
      <c r="A70" t="s">
        <v>137</v>
      </c>
      <c r="B70" t="s">
        <v>138</v>
      </c>
      <c r="C70" s="1">
        <v>44364</v>
      </c>
      <c r="D70" t="s">
        <v>33</v>
      </c>
      <c r="E70">
        <v>4989</v>
      </c>
      <c r="F70">
        <v>13</v>
      </c>
      <c r="G70" s="1">
        <v>44364</v>
      </c>
      <c r="H70" s="1">
        <v>44376</v>
      </c>
      <c r="I70">
        <v>5</v>
      </c>
      <c r="J70" t="s">
        <v>29</v>
      </c>
      <c r="K70">
        <v>720</v>
      </c>
      <c r="L70" t="s">
        <v>34</v>
      </c>
      <c r="M70" t="s">
        <v>35</v>
      </c>
      <c r="N70" s="1">
        <v>43966</v>
      </c>
      <c r="O70">
        <v>311</v>
      </c>
      <c r="P70">
        <v>10</v>
      </c>
      <c r="Q70">
        <v>144</v>
      </c>
      <c r="R70" t="s">
        <v>133</v>
      </c>
    </row>
    <row r="71" spans="1:18" x14ac:dyDescent="0.25">
      <c r="A71" t="s">
        <v>131</v>
      </c>
      <c r="B71" t="s">
        <v>139</v>
      </c>
      <c r="C71" s="1">
        <v>44364</v>
      </c>
      <c r="D71" t="s">
        <v>33</v>
      </c>
      <c r="E71">
        <v>4989</v>
      </c>
      <c r="F71">
        <v>13</v>
      </c>
      <c r="G71" s="1">
        <v>44364</v>
      </c>
      <c r="H71" s="1">
        <v>44376</v>
      </c>
      <c r="I71">
        <v>6</v>
      </c>
      <c r="J71" t="s">
        <v>29</v>
      </c>
      <c r="K71">
        <v>864</v>
      </c>
      <c r="L71" t="s">
        <v>34</v>
      </c>
      <c r="M71" t="s">
        <v>35</v>
      </c>
      <c r="N71" s="1">
        <v>43966</v>
      </c>
      <c r="O71">
        <v>311</v>
      </c>
      <c r="P71">
        <v>10</v>
      </c>
      <c r="Q71">
        <v>144</v>
      </c>
      <c r="R71" t="s">
        <v>133</v>
      </c>
    </row>
    <row r="72" spans="1:18" x14ac:dyDescent="0.25">
      <c r="A72" t="s">
        <v>140</v>
      </c>
      <c r="B72" t="s">
        <v>141</v>
      </c>
      <c r="C72" s="1">
        <v>44364</v>
      </c>
      <c r="D72" t="s">
        <v>33</v>
      </c>
      <c r="E72">
        <v>4989</v>
      </c>
      <c r="F72">
        <v>13</v>
      </c>
      <c r="G72" s="1">
        <v>44364</v>
      </c>
      <c r="H72" s="1">
        <v>44376</v>
      </c>
      <c r="I72">
        <v>7</v>
      </c>
      <c r="J72" t="s">
        <v>29</v>
      </c>
      <c r="K72">
        <v>1008</v>
      </c>
      <c r="L72" t="s">
        <v>34</v>
      </c>
      <c r="M72" t="s">
        <v>35</v>
      </c>
      <c r="N72" s="1">
        <v>43966</v>
      </c>
      <c r="O72">
        <v>311</v>
      </c>
      <c r="P72">
        <v>10</v>
      </c>
      <c r="Q72">
        <v>144</v>
      </c>
      <c r="R72" t="s">
        <v>133</v>
      </c>
    </row>
    <row r="73" spans="1:18" x14ac:dyDescent="0.25">
      <c r="A73" t="s">
        <v>140</v>
      </c>
      <c r="B73" t="s">
        <v>142</v>
      </c>
      <c r="C73" s="1">
        <v>44364</v>
      </c>
      <c r="D73" t="s">
        <v>33</v>
      </c>
      <c r="E73">
        <v>4989</v>
      </c>
      <c r="F73">
        <v>13</v>
      </c>
      <c r="G73" s="1">
        <v>44364</v>
      </c>
      <c r="H73" s="1">
        <v>44376</v>
      </c>
      <c r="I73">
        <v>7</v>
      </c>
      <c r="J73" t="s">
        <v>29</v>
      </c>
      <c r="K73">
        <v>1008</v>
      </c>
      <c r="L73" t="s">
        <v>34</v>
      </c>
      <c r="M73" t="s">
        <v>35</v>
      </c>
      <c r="N73" s="1">
        <v>43966</v>
      </c>
      <c r="O73">
        <v>311</v>
      </c>
      <c r="P73">
        <v>10</v>
      </c>
      <c r="Q73">
        <v>144</v>
      </c>
      <c r="R73" t="s">
        <v>133</v>
      </c>
    </row>
    <row r="74" spans="1:18" x14ac:dyDescent="0.25">
      <c r="A74" t="s">
        <v>143</v>
      </c>
      <c r="B74" t="s">
        <v>144</v>
      </c>
      <c r="C74" s="1">
        <v>44364</v>
      </c>
      <c r="D74" t="s">
        <v>33</v>
      </c>
      <c r="E74">
        <v>4989</v>
      </c>
      <c r="F74">
        <v>13</v>
      </c>
      <c r="G74" s="1">
        <v>44364</v>
      </c>
      <c r="H74" s="1">
        <v>44376</v>
      </c>
      <c r="I74">
        <v>6</v>
      </c>
      <c r="J74" t="s">
        <v>29</v>
      </c>
      <c r="K74">
        <v>864</v>
      </c>
      <c r="L74" t="s">
        <v>34</v>
      </c>
      <c r="M74" t="s">
        <v>35</v>
      </c>
      <c r="N74" s="1">
        <v>43966</v>
      </c>
      <c r="O74">
        <v>311</v>
      </c>
      <c r="P74">
        <v>10</v>
      </c>
      <c r="Q74">
        <v>144</v>
      </c>
      <c r="R74" t="s">
        <v>133</v>
      </c>
    </row>
    <row r="75" spans="1:18" x14ac:dyDescent="0.25">
      <c r="A75" t="s">
        <v>143</v>
      </c>
      <c r="B75" t="s">
        <v>145</v>
      </c>
      <c r="C75" s="1">
        <v>44364</v>
      </c>
      <c r="D75" t="s">
        <v>33</v>
      </c>
      <c r="E75">
        <v>4989</v>
      </c>
      <c r="F75">
        <v>13</v>
      </c>
      <c r="G75" s="1">
        <v>44364</v>
      </c>
      <c r="H75" s="1">
        <v>44376</v>
      </c>
      <c r="I75">
        <v>6</v>
      </c>
      <c r="J75" t="s">
        <v>29</v>
      </c>
      <c r="K75">
        <v>864</v>
      </c>
      <c r="L75" t="s">
        <v>34</v>
      </c>
      <c r="M75" t="s">
        <v>35</v>
      </c>
      <c r="N75" s="1">
        <v>43966</v>
      </c>
      <c r="O75">
        <v>311</v>
      </c>
      <c r="P75">
        <v>10</v>
      </c>
      <c r="Q75">
        <v>144</v>
      </c>
      <c r="R75" t="s">
        <v>133</v>
      </c>
    </row>
    <row r="76" spans="1:18" x14ac:dyDescent="0.25">
      <c r="A76" t="s">
        <v>146</v>
      </c>
      <c r="B76" t="s">
        <v>147</v>
      </c>
      <c r="C76" s="1">
        <v>44364</v>
      </c>
      <c r="D76" t="s">
        <v>33</v>
      </c>
      <c r="E76">
        <v>4989</v>
      </c>
      <c r="F76">
        <v>13</v>
      </c>
      <c r="G76" s="1">
        <v>44364</v>
      </c>
      <c r="H76" s="1">
        <v>44376</v>
      </c>
      <c r="I76">
        <v>5</v>
      </c>
      <c r="J76" t="s">
        <v>29</v>
      </c>
      <c r="K76">
        <v>720</v>
      </c>
      <c r="L76" t="s">
        <v>34</v>
      </c>
      <c r="M76" t="s">
        <v>35</v>
      </c>
      <c r="N76" s="1">
        <v>43966</v>
      </c>
      <c r="O76">
        <v>311</v>
      </c>
      <c r="P76">
        <v>10</v>
      </c>
      <c r="Q76">
        <v>144</v>
      </c>
      <c r="R76" t="s">
        <v>133</v>
      </c>
    </row>
    <row r="77" spans="1:18" x14ac:dyDescent="0.25">
      <c r="A77" t="s">
        <v>148</v>
      </c>
      <c r="B77" t="s">
        <v>149</v>
      </c>
      <c r="C77" s="1">
        <v>44364</v>
      </c>
      <c r="D77" t="s">
        <v>33</v>
      </c>
      <c r="E77">
        <v>4990</v>
      </c>
      <c r="F77">
        <v>13</v>
      </c>
      <c r="G77" s="1">
        <v>44364</v>
      </c>
      <c r="H77" s="1">
        <v>44376</v>
      </c>
      <c r="I77">
        <v>6</v>
      </c>
      <c r="J77" t="s">
        <v>29</v>
      </c>
      <c r="K77">
        <v>864</v>
      </c>
      <c r="L77" t="s">
        <v>34</v>
      </c>
      <c r="M77" t="s">
        <v>35</v>
      </c>
      <c r="N77" s="1">
        <v>43966</v>
      </c>
      <c r="O77">
        <v>311</v>
      </c>
      <c r="P77">
        <v>10</v>
      </c>
      <c r="Q77">
        <v>144</v>
      </c>
      <c r="R77" t="s">
        <v>133</v>
      </c>
    </row>
    <row r="78" spans="1:18" x14ac:dyDescent="0.25">
      <c r="A78" t="s">
        <v>150</v>
      </c>
      <c r="B78" t="s">
        <v>151</v>
      </c>
      <c r="C78" s="1">
        <v>44364</v>
      </c>
      <c r="D78" t="s">
        <v>33</v>
      </c>
      <c r="E78">
        <v>4990</v>
      </c>
      <c r="F78">
        <v>13</v>
      </c>
      <c r="G78" s="1">
        <v>44364</v>
      </c>
      <c r="H78" s="1">
        <v>44376</v>
      </c>
      <c r="I78">
        <v>7</v>
      </c>
      <c r="J78" t="s">
        <v>29</v>
      </c>
      <c r="K78">
        <v>1008</v>
      </c>
      <c r="L78" t="s">
        <v>34</v>
      </c>
      <c r="M78" t="s">
        <v>35</v>
      </c>
      <c r="N78" s="1">
        <v>43966</v>
      </c>
      <c r="O78">
        <v>311</v>
      </c>
      <c r="P78">
        <v>10</v>
      </c>
      <c r="Q78">
        <v>144</v>
      </c>
      <c r="R78" t="s">
        <v>133</v>
      </c>
    </row>
    <row r="79" spans="1:18" x14ac:dyDescent="0.25">
      <c r="A79" t="s">
        <v>150</v>
      </c>
      <c r="B79" t="s">
        <v>152</v>
      </c>
      <c r="C79" s="1">
        <v>44364</v>
      </c>
      <c r="D79" t="s">
        <v>33</v>
      </c>
      <c r="E79">
        <v>4990</v>
      </c>
      <c r="F79">
        <v>13</v>
      </c>
      <c r="G79" s="1">
        <v>44364</v>
      </c>
      <c r="H79" s="1">
        <v>44376</v>
      </c>
      <c r="I79">
        <v>7</v>
      </c>
      <c r="J79" t="s">
        <v>29</v>
      </c>
      <c r="K79">
        <v>1008</v>
      </c>
      <c r="L79" t="s">
        <v>34</v>
      </c>
      <c r="M79" t="s">
        <v>35</v>
      </c>
      <c r="N79" s="1">
        <v>43966</v>
      </c>
      <c r="O79">
        <v>311</v>
      </c>
      <c r="P79">
        <v>10</v>
      </c>
      <c r="Q79">
        <v>144</v>
      </c>
      <c r="R79" t="s">
        <v>133</v>
      </c>
    </row>
    <row r="80" spans="1:18" x14ac:dyDescent="0.25">
      <c r="A80" t="s">
        <v>148</v>
      </c>
      <c r="B80" t="s">
        <v>153</v>
      </c>
      <c r="C80" s="1">
        <v>44364</v>
      </c>
      <c r="D80" t="s">
        <v>33</v>
      </c>
      <c r="E80">
        <v>4990</v>
      </c>
      <c r="F80">
        <v>13</v>
      </c>
      <c r="G80" s="1">
        <v>44364</v>
      </c>
      <c r="H80" s="1">
        <v>44376</v>
      </c>
      <c r="I80">
        <v>7</v>
      </c>
      <c r="J80" t="s">
        <v>29</v>
      </c>
      <c r="K80">
        <v>1008</v>
      </c>
      <c r="L80" t="s">
        <v>34</v>
      </c>
      <c r="M80" t="s">
        <v>35</v>
      </c>
      <c r="N80" s="1">
        <v>43966</v>
      </c>
      <c r="O80">
        <v>311</v>
      </c>
      <c r="P80">
        <v>10</v>
      </c>
      <c r="Q80">
        <v>144</v>
      </c>
      <c r="R80" t="s">
        <v>133</v>
      </c>
    </row>
    <row r="81" spans="1:18" x14ac:dyDescent="0.25">
      <c r="A81" t="s">
        <v>154</v>
      </c>
      <c r="B81" t="s">
        <v>155</v>
      </c>
      <c r="C81" s="1">
        <v>44364</v>
      </c>
      <c r="D81" t="s">
        <v>33</v>
      </c>
      <c r="E81">
        <v>4990</v>
      </c>
      <c r="F81">
        <v>13</v>
      </c>
      <c r="G81" s="1">
        <v>44364</v>
      </c>
      <c r="H81" s="1">
        <v>44376</v>
      </c>
      <c r="I81">
        <v>4</v>
      </c>
      <c r="J81" t="s">
        <v>29</v>
      </c>
      <c r="K81">
        <v>576</v>
      </c>
      <c r="L81" t="s">
        <v>34</v>
      </c>
      <c r="M81" t="s">
        <v>35</v>
      </c>
      <c r="N81" s="1">
        <v>43966</v>
      </c>
      <c r="O81">
        <v>311</v>
      </c>
      <c r="P81">
        <v>10</v>
      </c>
      <c r="Q81">
        <v>144</v>
      </c>
      <c r="R81" t="s">
        <v>133</v>
      </c>
    </row>
    <row r="82" spans="1:18" x14ac:dyDescent="0.25">
      <c r="A82" t="s">
        <v>156</v>
      </c>
      <c r="B82" t="s">
        <v>157</v>
      </c>
      <c r="C82" s="1">
        <v>44364</v>
      </c>
      <c r="D82" t="s">
        <v>33</v>
      </c>
      <c r="E82">
        <v>4990</v>
      </c>
      <c r="F82">
        <v>13</v>
      </c>
      <c r="G82" s="1">
        <v>44364</v>
      </c>
      <c r="H82" s="1">
        <v>44376</v>
      </c>
      <c r="I82">
        <v>7</v>
      </c>
      <c r="J82" t="s">
        <v>29</v>
      </c>
      <c r="K82">
        <v>1008</v>
      </c>
      <c r="L82" t="s">
        <v>34</v>
      </c>
      <c r="M82" t="s">
        <v>35</v>
      </c>
      <c r="N82" s="1">
        <v>43966</v>
      </c>
      <c r="O82">
        <v>311</v>
      </c>
      <c r="P82">
        <v>10</v>
      </c>
      <c r="Q82">
        <v>144</v>
      </c>
      <c r="R82" t="s">
        <v>133</v>
      </c>
    </row>
    <row r="83" spans="1:18" x14ac:dyDescent="0.25">
      <c r="A83" t="s">
        <v>156</v>
      </c>
      <c r="B83" t="s">
        <v>158</v>
      </c>
      <c r="C83" s="1">
        <v>44364</v>
      </c>
      <c r="D83" t="s">
        <v>33</v>
      </c>
      <c r="E83">
        <v>4990</v>
      </c>
      <c r="F83">
        <v>13</v>
      </c>
      <c r="G83" s="1">
        <v>44364</v>
      </c>
      <c r="H83" s="1">
        <v>44376</v>
      </c>
      <c r="I83">
        <v>7</v>
      </c>
      <c r="J83" t="s">
        <v>29</v>
      </c>
      <c r="K83">
        <v>1008</v>
      </c>
      <c r="L83" t="s">
        <v>34</v>
      </c>
      <c r="M83" t="s">
        <v>35</v>
      </c>
      <c r="N83" s="1">
        <v>43966</v>
      </c>
      <c r="O83">
        <v>311</v>
      </c>
      <c r="P83">
        <v>10</v>
      </c>
      <c r="Q83">
        <v>144</v>
      </c>
      <c r="R83" t="s">
        <v>133</v>
      </c>
    </row>
    <row r="84" spans="1:18" x14ac:dyDescent="0.25">
      <c r="A84" t="s">
        <v>159</v>
      </c>
      <c r="B84" t="s">
        <v>160</v>
      </c>
      <c r="C84" s="1">
        <v>44364</v>
      </c>
      <c r="D84" t="s">
        <v>33</v>
      </c>
      <c r="E84">
        <v>4990</v>
      </c>
      <c r="F84">
        <v>13</v>
      </c>
      <c r="G84" s="1">
        <v>44364</v>
      </c>
      <c r="H84" s="1">
        <v>44376</v>
      </c>
      <c r="I84">
        <v>7</v>
      </c>
      <c r="J84" t="s">
        <v>29</v>
      </c>
      <c r="K84">
        <v>1008</v>
      </c>
      <c r="L84" t="s">
        <v>34</v>
      </c>
      <c r="M84" t="s">
        <v>35</v>
      </c>
      <c r="N84" s="1">
        <v>43966</v>
      </c>
      <c r="O84">
        <v>311</v>
      </c>
      <c r="P84">
        <v>10</v>
      </c>
      <c r="Q84">
        <v>144</v>
      </c>
      <c r="R84" t="s">
        <v>133</v>
      </c>
    </row>
    <row r="85" spans="1:18" x14ac:dyDescent="0.25">
      <c r="A85" t="s">
        <v>159</v>
      </c>
      <c r="B85" t="s">
        <v>161</v>
      </c>
      <c r="C85" s="1">
        <v>44364</v>
      </c>
      <c r="D85" t="s">
        <v>33</v>
      </c>
      <c r="E85">
        <v>4990</v>
      </c>
      <c r="F85">
        <v>13</v>
      </c>
      <c r="G85" s="1">
        <v>44364</v>
      </c>
      <c r="H85" s="1">
        <v>44376</v>
      </c>
      <c r="I85">
        <v>7</v>
      </c>
      <c r="J85" t="s">
        <v>29</v>
      </c>
      <c r="K85">
        <v>1008</v>
      </c>
      <c r="L85" t="s">
        <v>34</v>
      </c>
      <c r="M85" t="s">
        <v>35</v>
      </c>
      <c r="N85" s="1">
        <v>43966</v>
      </c>
      <c r="O85">
        <v>311</v>
      </c>
      <c r="P85">
        <v>10</v>
      </c>
      <c r="Q85">
        <v>144</v>
      </c>
      <c r="R85" t="s">
        <v>133</v>
      </c>
    </row>
    <row r="86" spans="1:18" x14ac:dyDescent="0.25">
      <c r="A86" t="s">
        <v>146</v>
      </c>
      <c r="B86" t="s">
        <v>162</v>
      </c>
      <c r="C86" s="1">
        <v>44364</v>
      </c>
      <c r="D86" t="s">
        <v>33</v>
      </c>
      <c r="E86">
        <v>4990</v>
      </c>
      <c r="F86">
        <v>13</v>
      </c>
      <c r="G86" s="1">
        <v>44364</v>
      </c>
      <c r="H86" s="1">
        <v>44376</v>
      </c>
      <c r="I86">
        <v>5</v>
      </c>
      <c r="J86" t="s">
        <v>29</v>
      </c>
      <c r="K86">
        <v>720</v>
      </c>
      <c r="L86" t="s">
        <v>34</v>
      </c>
      <c r="M86" t="s">
        <v>35</v>
      </c>
      <c r="N86" s="1">
        <v>43966</v>
      </c>
      <c r="O86">
        <v>311</v>
      </c>
      <c r="P86">
        <v>10</v>
      </c>
      <c r="Q86">
        <v>144</v>
      </c>
      <c r="R86" t="s">
        <v>133</v>
      </c>
    </row>
    <row r="87" spans="1:18" x14ac:dyDescent="0.25">
      <c r="A87" t="s">
        <v>20</v>
      </c>
      <c r="B87" t="s">
        <v>21</v>
      </c>
      <c r="C87" s="1">
        <v>44365</v>
      </c>
      <c r="D87" t="s">
        <v>22</v>
      </c>
      <c r="E87">
        <v>3461</v>
      </c>
      <c r="F87">
        <v>13</v>
      </c>
      <c r="G87" s="1">
        <v>44365</v>
      </c>
      <c r="H87" s="1">
        <v>44377</v>
      </c>
      <c r="I87">
        <v>12</v>
      </c>
      <c r="J87" t="s">
        <v>29</v>
      </c>
      <c r="K87">
        <v>2556</v>
      </c>
      <c r="L87" t="s">
        <v>24</v>
      </c>
      <c r="M87" t="s">
        <v>25</v>
      </c>
      <c r="N87" s="1">
        <v>44102</v>
      </c>
      <c r="O87">
        <v>202</v>
      </c>
      <c r="P87">
        <v>16</v>
      </c>
      <c r="Q87">
        <v>213</v>
      </c>
      <c r="R87" t="s">
        <v>30</v>
      </c>
    </row>
    <row r="88" spans="1:18" x14ac:dyDescent="0.25">
      <c r="A88" t="s">
        <v>27</v>
      </c>
      <c r="B88" t="s">
        <v>28</v>
      </c>
      <c r="C88" s="1">
        <v>44365</v>
      </c>
      <c r="D88" t="s">
        <v>22</v>
      </c>
      <c r="E88">
        <v>3461</v>
      </c>
      <c r="F88">
        <v>13</v>
      </c>
      <c r="G88" s="1">
        <v>44365</v>
      </c>
      <c r="H88" s="1">
        <v>44377</v>
      </c>
      <c r="I88">
        <v>12</v>
      </c>
      <c r="J88" t="s">
        <v>29</v>
      </c>
      <c r="K88">
        <v>2556</v>
      </c>
      <c r="L88" t="s">
        <v>24</v>
      </c>
      <c r="M88" t="s">
        <v>25</v>
      </c>
      <c r="N88" s="1">
        <v>44102</v>
      </c>
      <c r="O88">
        <v>202</v>
      </c>
      <c r="P88">
        <v>16</v>
      </c>
      <c r="Q88">
        <v>213</v>
      </c>
      <c r="R88" t="s">
        <v>30</v>
      </c>
    </row>
    <row r="89" spans="1:18" x14ac:dyDescent="0.25">
      <c r="A89" t="s">
        <v>31</v>
      </c>
      <c r="B89" t="s">
        <v>32</v>
      </c>
      <c r="C89" s="1">
        <v>44365</v>
      </c>
      <c r="D89" t="s">
        <v>185</v>
      </c>
      <c r="E89">
        <v>4991</v>
      </c>
      <c r="F89">
        <v>13</v>
      </c>
      <c r="G89" s="1">
        <v>44365</v>
      </c>
      <c r="H89" s="1">
        <v>44377</v>
      </c>
      <c r="I89">
        <v>8</v>
      </c>
      <c r="J89" t="s">
        <v>29</v>
      </c>
      <c r="K89">
        <v>1168</v>
      </c>
      <c r="L89" t="s">
        <v>186</v>
      </c>
      <c r="M89" t="s">
        <v>187</v>
      </c>
      <c r="N89" s="1">
        <v>43974</v>
      </c>
      <c r="O89">
        <v>312</v>
      </c>
      <c r="P89">
        <v>7</v>
      </c>
      <c r="Q89">
        <v>146</v>
      </c>
      <c r="R89" t="s">
        <v>188</v>
      </c>
    </row>
    <row r="90" spans="1:18" x14ac:dyDescent="0.25">
      <c r="A90" t="s">
        <v>37</v>
      </c>
      <c r="B90" t="s">
        <v>38</v>
      </c>
      <c r="C90" s="1">
        <v>44365</v>
      </c>
      <c r="D90" t="s">
        <v>185</v>
      </c>
      <c r="E90">
        <v>4991</v>
      </c>
      <c r="F90">
        <v>13</v>
      </c>
      <c r="G90" s="1">
        <v>44365</v>
      </c>
      <c r="H90" s="1">
        <v>44377</v>
      </c>
      <c r="I90">
        <v>8</v>
      </c>
      <c r="J90" t="s">
        <v>29</v>
      </c>
      <c r="K90">
        <v>1168</v>
      </c>
      <c r="L90" t="s">
        <v>186</v>
      </c>
      <c r="M90" t="s">
        <v>187</v>
      </c>
      <c r="N90" s="1">
        <v>43974</v>
      </c>
      <c r="O90">
        <v>312</v>
      </c>
      <c r="P90">
        <v>7</v>
      </c>
      <c r="Q90">
        <v>146</v>
      </c>
      <c r="R90" t="s">
        <v>188</v>
      </c>
    </row>
    <row r="91" spans="1:18" x14ac:dyDescent="0.25">
      <c r="A91" t="s">
        <v>39</v>
      </c>
      <c r="B91" t="s">
        <v>40</v>
      </c>
      <c r="C91" s="1">
        <v>44365</v>
      </c>
      <c r="D91" t="s">
        <v>185</v>
      </c>
      <c r="E91">
        <v>4991</v>
      </c>
      <c r="F91">
        <v>13</v>
      </c>
      <c r="G91" s="1">
        <v>44365</v>
      </c>
      <c r="H91" s="1">
        <v>44377</v>
      </c>
      <c r="I91">
        <v>8</v>
      </c>
      <c r="J91" t="s">
        <v>29</v>
      </c>
      <c r="K91">
        <v>1168</v>
      </c>
      <c r="L91" t="s">
        <v>186</v>
      </c>
      <c r="M91" t="s">
        <v>187</v>
      </c>
      <c r="N91" s="1">
        <v>43974</v>
      </c>
      <c r="O91">
        <v>312</v>
      </c>
      <c r="P91">
        <v>7</v>
      </c>
      <c r="Q91">
        <v>146</v>
      </c>
      <c r="R91" t="s">
        <v>188</v>
      </c>
    </row>
    <row r="92" spans="1:18" x14ac:dyDescent="0.25">
      <c r="A92" t="s">
        <v>39</v>
      </c>
      <c r="B92" t="s">
        <v>41</v>
      </c>
      <c r="C92" s="1">
        <v>44365</v>
      </c>
      <c r="D92" t="s">
        <v>185</v>
      </c>
      <c r="E92">
        <v>4991</v>
      </c>
      <c r="F92">
        <v>13</v>
      </c>
      <c r="G92" s="1">
        <v>44365</v>
      </c>
      <c r="H92" s="1">
        <v>44377</v>
      </c>
      <c r="I92">
        <v>8</v>
      </c>
      <c r="J92" t="s">
        <v>29</v>
      </c>
      <c r="K92">
        <v>1168</v>
      </c>
      <c r="L92" t="s">
        <v>186</v>
      </c>
      <c r="M92" t="s">
        <v>187</v>
      </c>
      <c r="N92" s="1">
        <v>43974</v>
      </c>
      <c r="O92">
        <v>312</v>
      </c>
      <c r="P92">
        <v>7</v>
      </c>
      <c r="Q92">
        <v>146</v>
      </c>
      <c r="R92" t="s">
        <v>188</v>
      </c>
    </row>
    <row r="93" spans="1:18" x14ac:dyDescent="0.25">
      <c r="A93" t="s">
        <v>42</v>
      </c>
      <c r="B93" t="s">
        <v>43</v>
      </c>
      <c r="C93" s="1">
        <v>44365</v>
      </c>
      <c r="D93" t="s">
        <v>185</v>
      </c>
      <c r="E93">
        <v>4991</v>
      </c>
      <c r="F93">
        <v>13</v>
      </c>
      <c r="G93" s="1">
        <v>44365</v>
      </c>
      <c r="H93" s="1">
        <v>44377</v>
      </c>
      <c r="I93">
        <v>8</v>
      </c>
      <c r="J93" t="s">
        <v>29</v>
      </c>
      <c r="K93">
        <v>1168</v>
      </c>
      <c r="L93" t="s">
        <v>186</v>
      </c>
      <c r="M93" t="s">
        <v>187</v>
      </c>
      <c r="N93" s="1">
        <v>43974</v>
      </c>
      <c r="O93">
        <v>312</v>
      </c>
      <c r="P93">
        <v>7</v>
      </c>
      <c r="Q93">
        <v>146</v>
      </c>
      <c r="R93" t="s">
        <v>188</v>
      </c>
    </row>
    <row r="94" spans="1:18" x14ac:dyDescent="0.25">
      <c r="A94" t="s">
        <v>44</v>
      </c>
      <c r="B94" t="s">
        <v>45</v>
      </c>
      <c r="C94" s="1">
        <v>44365</v>
      </c>
      <c r="D94" t="s">
        <v>185</v>
      </c>
      <c r="E94">
        <v>4991</v>
      </c>
      <c r="F94">
        <v>13</v>
      </c>
      <c r="G94" s="1">
        <v>44365</v>
      </c>
      <c r="H94" s="1">
        <v>44377</v>
      </c>
      <c r="I94">
        <v>8</v>
      </c>
      <c r="J94" t="s">
        <v>29</v>
      </c>
      <c r="K94">
        <v>1168</v>
      </c>
      <c r="L94" t="s">
        <v>186</v>
      </c>
      <c r="M94" t="s">
        <v>187</v>
      </c>
      <c r="N94" s="1">
        <v>43974</v>
      </c>
      <c r="O94">
        <v>312</v>
      </c>
      <c r="P94">
        <v>7</v>
      </c>
      <c r="Q94">
        <v>146</v>
      </c>
      <c r="R94" t="s">
        <v>188</v>
      </c>
    </row>
    <row r="95" spans="1:18" x14ac:dyDescent="0.25">
      <c r="A95" t="s">
        <v>37</v>
      </c>
      <c r="B95" t="s">
        <v>46</v>
      </c>
      <c r="C95" s="1">
        <v>44365</v>
      </c>
      <c r="D95" t="s">
        <v>185</v>
      </c>
      <c r="E95">
        <v>4991</v>
      </c>
      <c r="F95">
        <v>13</v>
      </c>
      <c r="G95" s="1">
        <v>44365</v>
      </c>
      <c r="H95" s="1">
        <v>44377</v>
      </c>
      <c r="I95">
        <v>8</v>
      </c>
      <c r="J95" t="s">
        <v>29</v>
      </c>
      <c r="K95">
        <v>1168</v>
      </c>
      <c r="L95" t="s">
        <v>186</v>
      </c>
      <c r="M95" t="s">
        <v>187</v>
      </c>
      <c r="N95" s="1">
        <v>43974</v>
      </c>
      <c r="O95">
        <v>312</v>
      </c>
      <c r="P95">
        <v>7</v>
      </c>
      <c r="Q95">
        <v>146</v>
      </c>
      <c r="R95" t="s">
        <v>188</v>
      </c>
    </row>
    <row r="96" spans="1:18" x14ac:dyDescent="0.25">
      <c r="A96" t="s">
        <v>31</v>
      </c>
      <c r="B96" t="s">
        <v>47</v>
      </c>
      <c r="C96" s="1">
        <v>44365</v>
      </c>
      <c r="D96" t="s">
        <v>185</v>
      </c>
      <c r="E96">
        <v>4991</v>
      </c>
      <c r="F96">
        <v>13</v>
      </c>
      <c r="G96" s="1">
        <v>44365</v>
      </c>
      <c r="H96" s="1">
        <v>44377</v>
      </c>
      <c r="I96">
        <v>8</v>
      </c>
      <c r="J96" t="s">
        <v>29</v>
      </c>
      <c r="K96">
        <v>1168</v>
      </c>
      <c r="L96" t="s">
        <v>186</v>
      </c>
      <c r="M96" t="s">
        <v>187</v>
      </c>
      <c r="N96" s="1">
        <v>43974</v>
      </c>
      <c r="O96">
        <v>312</v>
      </c>
      <c r="P96">
        <v>7</v>
      </c>
      <c r="Q96">
        <v>146</v>
      </c>
      <c r="R96" t="s">
        <v>188</v>
      </c>
    </row>
    <row r="97" spans="1:18" x14ac:dyDescent="0.25">
      <c r="A97" t="s">
        <v>42</v>
      </c>
      <c r="B97" t="s">
        <v>48</v>
      </c>
      <c r="C97" s="1">
        <v>44365</v>
      </c>
      <c r="D97" t="s">
        <v>185</v>
      </c>
      <c r="E97">
        <v>4991</v>
      </c>
      <c r="F97">
        <v>13</v>
      </c>
      <c r="G97" s="1">
        <v>44365</v>
      </c>
      <c r="H97" s="1">
        <v>44377</v>
      </c>
      <c r="I97">
        <v>8</v>
      </c>
      <c r="J97" t="s">
        <v>29</v>
      </c>
      <c r="K97">
        <v>1168</v>
      </c>
      <c r="L97" t="s">
        <v>186</v>
      </c>
      <c r="M97" t="s">
        <v>187</v>
      </c>
      <c r="N97" s="1">
        <v>43974</v>
      </c>
      <c r="O97">
        <v>312</v>
      </c>
      <c r="P97">
        <v>7</v>
      </c>
      <c r="Q97">
        <v>146</v>
      </c>
      <c r="R97" t="s">
        <v>188</v>
      </c>
    </row>
    <row r="98" spans="1:18" x14ac:dyDescent="0.25">
      <c r="A98" t="s">
        <v>44</v>
      </c>
      <c r="B98" t="s">
        <v>49</v>
      </c>
      <c r="C98" s="1">
        <v>44365</v>
      </c>
      <c r="D98" t="s">
        <v>185</v>
      </c>
      <c r="E98">
        <v>4991</v>
      </c>
      <c r="F98">
        <v>13</v>
      </c>
      <c r="G98" s="1">
        <v>44365</v>
      </c>
      <c r="H98" s="1">
        <v>44377</v>
      </c>
      <c r="I98">
        <v>8</v>
      </c>
      <c r="J98" t="s">
        <v>29</v>
      </c>
      <c r="K98">
        <v>1168</v>
      </c>
      <c r="L98" t="s">
        <v>186</v>
      </c>
      <c r="M98" t="s">
        <v>187</v>
      </c>
      <c r="N98" s="1">
        <v>43974</v>
      </c>
      <c r="O98">
        <v>312</v>
      </c>
      <c r="P98">
        <v>7</v>
      </c>
      <c r="Q98">
        <v>146</v>
      </c>
      <c r="R98" t="s">
        <v>188</v>
      </c>
    </row>
    <row r="99" spans="1:18" x14ac:dyDescent="0.25">
      <c r="A99" t="s">
        <v>50</v>
      </c>
      <c r="B99" t="s">
        <v>51</v>
      </c>
      <c r="C99" s="1">
        <v>44365</v>
      </c>
      <c r="D99" t="s">
        <v>185</v>
      </c>
      <c r="E99">
        <v>4992</v>
      </c>
      <c r="F99">
        <v>13</v>
      </c>
      <c r="G99" s="1">
        <v>44365</v>
      </c>
      <c r="H99" s="1">
        <v>44377</v>
      </c>
      <c r="I99">
        <v>8</v>
      </c>
      <c r="J99" t="s">
        <v>29</v>
      </c>
      <c r="K99">
        <v>1168</v>
      </c>
      <c r="L99" t="s">
        <v>186</v>
      </c>
      <c r="M99" t="s">
        <v>187</v>
      </c>
      <c r="N99" s="1">
        <v>43974</v>
      </c>
      <c r="O99">
        <v>312</v>
      </c>
      <c r="P99">
        <v>7</v>
      </c>
      <c r="Q99">
        <v>146</v>
      </c>
      <c r="R99" t="s">
        <v>188</v>
      </c>
    </row>
    <row r="100" spans="1:18" x14ac:dyDescent="0.25">
      <c r="A100" t="s">
        <v>54</v>
      </c>
      <c r="B100" t="s">
        <v>55</v>
      </c>
      <c r="C100" s="1">
        <v>44365</v>
      </c>
      <c r="D100" t="s">
        <v>185</v>
      </c>
      <c r="E100">
        <v>4992</v>
      </c>
      <c r="F100">
        <v>13</v>
      </c>
      <c r="G100" s="1">
        <v>44365</v>
      </c>
      <c r="H100" s="1">
        <v>44377</v>
      </c>
      <c r="I100">
        <v>8</v>
      </c>
      <c r="J100" t="s">
        <v>29</v>
      </c>
      <c r="K100">
        <v>1168</v>
      </c>
      <c r="L100" t="s">
        <v>186</v>
      </c>
      <c r="M100" t="s">
        <v>187</v>
      </c>
      <c r="N100" s="1">
        <v>43974</v>
      </c>
      <c r="O100">
        <v>312</v>
      </c>
      <c r="P100">
        <v>7</v>
      </c>
      <c r="Q100">
        <v>146</v>
      </c>
      <c r="R100" t="s">
        <v>188</v>
      </c>
    </row>
    <row r="101" spans="1:18" x14ac:dyDescent="0.25">
      <c r="A101" t="s">
        <v>50</v>
      </c>
      <c r="B101" t="s">
        <v>56</v>
      </c>
      <c r="C101" s="1">
        <v>44365</v>
      </c>
      <c r="D101" t="s">
        <v>185</v>
      </c>
      <c r="E101">
        <v>4992</v>
      </c>
      <c r="F101">
        <v>13</v>
      </c>
      <c r="G101" s="1">
        <v>44365</v>
      </c>
      <c r="H101" s="1">
        <v>44377</v>
      </c>
      <c r="I101">
        <v>8</v>
      </c>
      <c r="J101" t="s">
        <v>29</v>
      </c>
      <c r="K101">
        <v>1168</v>
      </c>
      <c r="L101" t="s">
        <v>186</v>
      </c>
      <c r="M101" t="s">
        <v>187</v>
      </c>
      <c r="N101" s="1">
        <v>43974</v>
      </c>
      <c r="O101">
        <v>312</v>
      </c>
      <c r="P101">
        <v>7</v>
      </c>
      <c r="Q101">
        <v>146</v>
      </c>
      <c r="R101" t="s">
        <v>188</v>
      </c>
    </row>
    <row r="102" spans="1:18" x14ac:dyDescent="0.25">
      <c r="A102" t="s">
        <v>57</v>
      </c>
      <c r="B102" t="s">
        <v>58</v>
      </c>
      <c r="C102" s="1">
        <v>44365</v>
      </c>
      <c r="D102" t="s">
        <v>185</v>
      </c>
      <c r="E102">
        <v>4992</v>
      </c>
      <c r="F102">
        <v>13</v>
      </c>
      <c r="G102" s="1">
        <v>44365</v>
      </c>
      <c r="H102" s="1">
        <v>44377</v>
      </c>
      <c r="I102">
        <v>8</v>
      </c>
      <c r="J102" t="s">
        <v>29</v>
      </c>
      <c r="K102">
        <v>1168</v>
      </c>
      <c r="L102" t="s">
        <v>186</v>
      </c>
      <c r="M102" t="s">
        <v>187</v>
      </c>
      <c r="N102" s="1">
        <v>43974</v>
      </c>
      <c r="O102">
        <v>312</v>
      </c>
      <c r="P102">
        <v>7</v>
      </c>
      <c r="Q102">
        <v>146</v>
      </c>
      <c r="R102" t="s">
        <v>188</v>
      </c>
    </row>
    <row r="103" spans="1:18" x14ac:dyDescent="0.25">
      <c r="A103" t="s">
        <v>135</v>
      </c>
      <c r="B103" t="s">
        <v>189</v>
      </c>
      <c r="C103" s="1">
        <v>44365</v>
      </c>
      <c r="D103" t="s">
        <v>185</v>
      </c>
      <c r="E103">
        <v>4992</v>
      </c>
      <c r="F103">
        <v>13</v>
      </c>
      <c r="G103" s="1">
        <v>44365</v>
      </c>
      <c r="H103" s="1">
        <v>44377</v>
      </c>
      <c r="I103">
        <v>7</v>
      </c>
      <c r="J103" t="s">
        <v>29</v>
      </c>
      <c r="K103">
        <v>1022</v>
      </c>
      <c r="L103" t="s">
        <v>186</v>
      </c>
      <c r="M103" t="s">
        <v>187</v>
      </c>
      <c r="N103" s="1">
        <v>43974</v>
      </c>
      <c r="O103">
        <v>312</v>
      </c>
      <c r="P103">
        <v>7</v>
      </c>
      <c r="Q103">
        <v>146</v>
      </c>
      <c r="R103" t="s">
        <v>188</v>
      </c>
    </row>
    <row r="104" spans="1:18" x14ac:dyDescent="0.25">
      <c r="A104" t="s">
        <v>59</v>
      </c>
      <c r="B104" t="s">
        <v>60</v>
      </c>
      <c r="C104" s="1">
        <v>44365</v>
      </c>
      <c r="D104" t="s">
        <v>185</v>
      </c>
      <c r="E104">
        <v>4992</v>
      </c>
      <c r="F104">
        <v>13</v>
      </c>
      <c r="G104" s="1">
        <v>44365</v>
      </c>
      <c r="H104" s="1">
        <v>44377</v>
      </c>
      <c r="I104">
        <v>8</v>
      </c>
      <c r="J104" t="s">
        <v>29</v>
      </c>
      <c r="K104">
        <v>1168</v>
      </c>
      <c r="L104" t="s">
        <v>186</v>
      </c>
      <c r="M104" t="s">
        <v>187</v>
      </c>
      <c r="N104" s="1">
        <v>43974</v>
      </c>
      <c r="O104">
        <v>312</v>
      </c>
      <c r="P104">
        <v>7</v>
      </c>
      <c r="Q104">
        <v>146</v>
      </c>
      <c r="R104" t="s">
        <v>188</v>
      </c>
    </row>
    <row r="105" spans="1:18" x14ac:dyDescent="0.25">
      <c r="A105" t="s">
        <v>190</v>
      </c>
      <c r="B105" t="s">
        <v>191</v>
      </c>
      <c r="C105" s="1">
        <v>44365</v>
      </c>
      <c r="D105" t="s">
        <v>185</v>
      </c>
      <c r="E105">
        <v>4992</v>
      </c>
      <c r="F105">
        <v>13</v>
      </c>
      <c r="G105" s="1">
        <v>44365</v>
      </c>
      <c r="H105" s="1">
        <v>44377</v>
      </c>
      <c r="I105">
        <v>8</v>
      </c>
      <c r="J105" t="s">
        <v>29</v>
      </c>
      <c r="K105">
        <v>1168</v>
      </c>
      <c r="L105" t="s">
        <v>186</v>
      </c>
      <c r="M105" t="s">
        <v>187</v>
      </c>
      <c r="N105" s="1">
        <v>43974</v>
      </c>
      <c r="O105">
        <v>312</v>
      </c>
      <c r="P105">
        <v>7</v>
      </c>
      <c r="Q105">
        <v>146</v>
      </c>
      <c r="R105" t="s">
        <v>188</v>
      </c>
    </row>
    <row r="106" spans="1:18" x14ac:dyDescent="0.25">
      <c r="A106" t="s">
        <v>190</v>
      </c>
      <c r="B106" t="s">
        <v>192</v>
      </c>
      <c r="C106" s="1">
        <v>44365</v>
      </c>
      <c r="D106" t="s">
        <v>185</v>
      </c>
      <c r="E106">
        <v>4992</v>
      </c>
      <c r="F106">
        <v>13</v>
      </c>
      <c r="G106" s="1">
        <v>44365</v>
      </c>
      <c r="H106" s="1">
        <v>44377</v>
      </c>
      <c r="I106">
        <v>8</v>
      </c>
      <c r="J106" t="s">
        <v>29</v>
      </c>
      <c r="K106">
        <v>1168</v>
      </c>
      <c r="L106" t="s">
        <v>186</v>
      </c>
      <c r="M106" t="s">
        <v>187</v>
      </c>
      <c r="N106" s="1">
        <v>43974</v>
      </c>
      <c r="O106">
        <v>312</v>
      </c>
      <c r="P106">
        <v>7</v>
      </c>
      <c r="Q106">
        <v>146</v>
      </c>
      <c r="R106" t="s">
        <v>188</v>
      </c>
    </row>
    <row r="107" spans="1:18" x14ac:dyDescent="0.25">
      <c r="A107" t="s">
        <v>54</v>
      </c>
      <c r="B107" t="s">
        <v>61</v>
      </c>
      <c r="C107" s="1">
        <v>44365</v>
      </c>
      <c r="D107" t="s">
        <v>185</v>
      </c>
      <c r="E107">
        <v>4992</v>
      </c>
      <c r="F107">
        <v>13</v>
      </c>
      <c r="G107" s="1">
        <v>44365</v>
      </c>
      <c r="H107" s="1">
        <v>44377</v>
      </c>
      <c r="I107">
        <v>8</v>
      </c>
      <c r="J107" t="s">
        <v>29</v>
      </c>
      <c r="K107">
        <v>1168</v>
      </c>
      <c r="L107" t="s">
        <v>186</v>
      </c>
      <c r="M107" t="s">
        <v>187</v>
      </c>
      <c r="N107" s="1">
        <v>43974</v>
      </c>
      <c r="O107">
        <v>312</v>
      </c>
      <c r="P107">
        <v>7</v>
      </c>
      <c r="Q107">
        <v>146</v>
      </c>
      <c r="R107" t="s">
        <v>188</v>
      </c>
    </row>
    <row r="108" spans="1:18" x14ac:dyDescent="0.25">
      <c r="A108" t="s">
        <v>59</v>
      </c>
      <c r="B108" t="s">
        <v>65</v>
      </c>
      <c r="C108" s="1">
        <v>44365</v>
      </c>
      <c r="D108" t="s">
        <v>185</v>
      </c>
      <c r="E108">
        <v>4992</v>
      </c>
      <c r="F108">
        <v>13</v>
      </c>
      <c r="G108" s="1">
        <v>44365</v>
      </c>
      <c r="H108" s="1">
        <v>44377</v>
      </c>
      <c r="I108">
        <v>8</v>
      </c>
      <c r="J108" t="s">
        <v>29</v>
      </c>
      <c r="K108">
        <v>1168</v>
      </c>
      <c r="L108" t="s">
        <v>186</v>
      </c>
      <c r="M108" t="s">
        <v>187</v>
      </c>
      <c r="N108" s="1">
        <v>43974</v>
      </c>
      <c r="O108">
        <v>312</v>
      </c>
      <c r="P108">
        <v>7</v>
      </c>
      <c r="Q108">
        <v>146</v>
      </c>
      <c r="R108" t="s">
        <v>188</v>
      </c>
    </row>
    <row r="109" spans="1:18" x14ac:dyDescent="0.25">
      <c r="A109" t="s">
        <v>66</v>
      </c>
      <c r="B109" t="s">
        <v>67</v>
      </c>
      <c r="C109" s="1">
        <v>44365</v>
      </c>
      <c r="D109" t="s">
        <v>185</v>
      </c>
      <c r="E109">
        <v>4993</v>
      </c>
      <c r="F109">
        <v>13</v>
      </c>
      <c r="G109" s="1">
        <v>44365</v>
      </c>
      <c r="H109" s="1">
        <v>44377</v>
      </c>
      <c r="I109">
        <v>6</v>
      </c>
      <c r="J109" t="s">
        <v>29</v>
      </c>
      <c r="K109">
        <v>876</v>
      </c>
      <c r="L109" t="s">
        <v>186</v>
      </c>
      <c r="M109" t="s">
        <v>187</v>
      </c>
      <c r="N109" s="1">
        <v>43974</v>
      </c>
      <c r="O109">
        <v>312</v>
      </c>
      <c r="P109">
        <v>7</v>
      </c>
      <c r="Q109">
        <v>146</v>
      </c>
      <c r="R109" t="s">
        <v>188</v>
      </c>
    </row>
    <row r="110" spans="1:18" x14ac:dyDescent="0.25">
      <c r="A110" t="s">
        <v>70</v>
      </c>
      <c r="B110" t="s">
        <v>71</v>
      </c>
      <c r="C110" s="1">
        <v>44365</v>
      </c>
      <c r="D110" t="s">
        <v>185</v>
      </c>
      <c r="E110">
        <v>4993</v>
      </c>
      <c r="F110">
        <v>13</v>
      </c>
      <c r="G110" s="1">
        <v>44365</v>
      </c>
      <c r="H110" s="1">
        <v>44377</v>
      </c>
      <c r="I110">
        <v>6</v>
      </c>
      <c r="J110" t="s">
        <v>29</v>
      </c>
      <c r="K110">
        <v>876</v>
      </c>
      <c r="L110" t="s">
        <v>186</v>
      </c>
      <c r="M110" t="s">
        <v>187</v>
      </c>
      <c r="N110" s="1">
        <v>43974</v>
      </c>
      <c r="O110">
        <v>312</v>
      </c>
      <c r="P110">
        <v>7</v>
      </c>
      <c r="Q110">
        <v>146</v>
      </c>
      <c r="R110" t="s">
        <v>188</v>
      </c>
    </row>
    <row r="111" spans="1:18" x14ac:dyDescent="0.25">
      <c r="A111" t="s">
        <v>66</v>
      </c>
      <c r="B111" t="s">
        <v>74</v>
      </c>
      <c r="C111" s="1">
        <v>44365</v>
      </c>
      <c r="D111" t="s">
        <v>185</v>
      </c>
      <c r="E111">
        <v>4993</v>
      </c>
      <c r="F111">
        <v>13</v>
      </c>
      <c r="G111" s="1">
        <v>44365</v>
      </c>
      <c r="H111" s="1">
        <v>44377</v>
      </c>
      <c r="I111">
        <v>8</v>
      </c>
      <c r="J111" t="s">
        <v>29</v>
      </c>
      <c r="K111">
        <v>1168</v>
      </c>
      <c r="L111" t="s">
        <v>186</v>
      </c>
      <c r="M111" t="s">
        <v>187</v>
      </c>
      <c r="N111" s="1">
        <v>43974</v>
      </c>
      <c r="O111">
        <v>312</v>
      </c>
      <c r="P111">
        <v>7</v>
      </c>
      <c r="Q111">
        <v>146</v>
      </c>
      <c r="R111" t="s">
        <v>188</v>
      </c>
    </row>
    <row r="112" spans="1:18" x14ac:dyDescent="0.25">
      <c r="A112" t="s">
        <v>75</v>
      </c>
      <c r="B112" t="s">
        <v>76</v>
      </c>
      <c r="C112" s="1">
        <v>44365</v>
      </c>
      <c r="D112" t="s">
        <v>185</v>
      </c>
      <c r="E112">
        <v>4993</v>
      </c>
      <c r="F112">
        <v>13</v>
      </c>
      <c r="G112" s="1">
        <v>44365</v>
      </c>
      <c r="H112" s="1">
        <v>44377</v>
      </c>
      <c r="I112">
        <v>8</v>
      </c>
      <c r="J112" t="s">
        <v>29</v>
      </c>
      <c r="K112">
        <v>1168</v>
      </c>
      <c r="L112" t="s">
        <v>186</v>
      </c>
      <c r="M112" t="s">
        <v>187</v>
      </c>
      <c r="N112" s="1">
        <v>43974</v>
      </c>
      <c r="O112">
        <v>312</v>
      </c>
      <c r="P112">
        <v>7</v>
      </c>
      <c r="Q112">
        <v>146</v>
      </c>
      <c r="R112" t="s">
        <v>188</v>
      </c>
    </row>
    <row r="113" spans="1:18" x14ac:dyDescent="0.25">
      <c r="A113" t="s">
        <v>75</v>
      </c>
      <c r="B113" t="s">
        <v>77</v>
      </c>
      <c r="C113" s="1">
        <v>44365</v>
      </c>
      <c r="D113" t="s">
        <v>185</v>
      </c>
      <c r="E113">
        <v>4993</v>
      </c>
      <c r="F113">
        <v>13</v>
      </c>
      <c r="G113" s="1">
        <v>44365</v>
      </c>
      <c r="H113" s="1">
        <v>44377</v>
      </c>
      <c r="I113">
        <v>8</v>
      </c>
      <c r="J113" t="s">
        <v>29</v>
      </c>
      <c r="K113">
        <v>1168</v>
      </c>
      <c r="L113" t="s">
        <v>186</v>
      </c>
      <c r="M113" t="s">
        <v>187</v>
      </c>
      <c r="N113" s="1">
        <v>43974</v>
      </c>
      <c r="O113">
        <v>312</v>
      </c>
      <c r="P113">
        <v>7</v>
      </c>
      <c r="Q113">
        <v>146</v>
      </c>
      <c r="R113" t="s">
        <v>188</v>
      </c>
    </row>
    <row r="114" spans="1:18" x14ac:dyDescent="0.25">
      <c r="A114" t="s">
        <v>52</v>
      </c>
      <c r="B114" t="s">
        <v>53</v>
      </c>
      <c r="C114" s="1">
        <v>44365</v>
      </c>
      <c r="D114" t="s">
        <v>185</v>
      </c>
      <c r="E114">
        <v>4993</v>
      </c>
      <c r="F114">
        <v>13</v>
      </c>
      <c r="G114" s="1">
        <v>44365</v>
      </c>
      <c r="H114" s="1">
        <v>44377</v>
      </c>
      <c r="I114">
        <v>6</v>
      </c>
      <c r="J114" t="s">
        <v>29</v>
      </c>
      <c r="K114">
        <v>876</v>
      </c>
      <c r="L114" t="s">
        <v>186</v>
      </c>
      <c r="M114" t="s">
        <v>187</v>
      </c>
      <c r="N114" s="1">
        <v>43974</v>
      </c>
      <c r="O114">
        <v>312</v>
      </c>
      <c r="P114">
        <v>7</v>
      </c>
      <c r="Q114">
        <v>146</v>
      </c>
      <c r="R114" t="s">
        <v>188</v>
      </c>
    </row>
    <row r="115" spans="1:18" x14ac:dyDescent="0.25">
      <c r="A115" t="s">
        <v>63</v>
      </c>
      <c r="B115" t="s">
        <v>78</v>
      </c>
      <c r="C115" s="1">
        <v>44365</v>
      </c>
      <c r="D115" t="s">
        <v>185</v>
      </c>
      <c r="E115">
        <v>4993</v>
      </c>
      <c r="F115">
        <v>13</v>
      </c>
      <c r="G115" s="1">
        <v>44365</v>
      </c>
      <c r="H115" s="1">
        <v>44377</v>
      </c>
      <c r="I115">
        <v>7</v>
      </c>
      <c r="J115" t="s">
        <v>29</v>
      </c>
      <c r="K115">
        <v>1022</v>
      </c>
      <c r="L115" t="s">
        <v>186</v>
      </c>
      <c r="M115" t="s">
        <v>187</v>
      </c>
      <c r="N115" s="1">
        <v>43974</v>
      </c>
      <c r="O115">
        <v>312</v>
      </c>
      <c r="P115">
        <v>7</v>
      </c>
      <c r="Q115">
        <v>146</v>
      </c>
      <c r="R115" t="s">
        <v>188</v>
      </c>
    </row>
    <row r="116" spans="1:18" x14ac:dyDescent="0.25">
      <c r="A116" t="s">
        <v>52</v>
      </c>
      <c r="B116" t="s">
        <v>62</v>
      </c>
      <c r="C116" s="1">
        <v>44365</v>
      </c>
      <c r="D116" t="s">
        <v>185</v>
      </c>
      <c r="E116">
        <v>4993</v>
      </c>
      <c r="F116">
        <v>13</v>
      </c>
      <c r="G116" s="1">
        <v>44365</v>
      </c>
      <c r="H116" s="1">
        <v>44377</v>
      </c>
      <c r="I116">
        <v>7</v>
      </c>
      <c r="J116" t="s">
        <v>29</v>
      </c>
      <c r="K116">
        <v>1022</v>
      </c>
      <c r="L116" t="s">
        <v>186</v>
      </c>
      <c r="M116" t="s">
        <v>187</v>
      </c>
      <c r="N116" s="1">
        <v>43974</v>
      </c>
      <c r="O116">
        <v>312</v>
      </c>
      <c r="P116">
        <v>7</v>
      </c>
      <c r="Q116">
        <v>146</v>
      </c>
      <c r="R116" t="s">
        <v>188</v>
      </c>
    </row>
    <row r="117" spans="1:18" x14ac:dyDescent="0.25">
      <c r="A117" t="s">
        <v>63</v>
      </c>
      <c r="B117" t="s">
        <v>64</v>
      </c>
      <c r="C117" s="1">
        <v>44365</v>
      </c>
      <c r="D117" t="s">
        <v>185</v>
      </c>
      <c r="E117">
        <v>4993</v>
      </c>
      <c r="F117">
        <v>13</v>
      </c>
      <c r="G117" s="1">
        <v>44365</v>
      </c>
      <c r="H117" s="1">
        <v>44377</v>
      </c>
      <c r="I117">
        <v>8</v>
      </c>
      <c r="J117" t="s">
        <v>29</v>
      </c>
      <c r="K117">
        <v>1168</v>
      </c>
      <c r="L117" t="s">
        <v>186</v>
      </c>
      <c r="M117" t="s">
        <v>187</v>
      </c>
      <c r="N117" s="1">
        <v>43974</v>
      </c>
      <c r="O117">
        <v>312</v>
      </c>
      <c r="P117">
        <v>7</v>
      </c>
      <c r="Q117">
        <v>146</v>
      </c>
      <c r="R117" t="s">
        <v>188</v>
      </c>
    </row>
    <row r="118" spans="1:18" x14ac:dyDescent="0.25">
      <c r="A118" t="s">
        <v>70</v>
      </c>
      <c r="B118" t="s">
        <v>79</v>
      </c>
      <c r="C118" s="1">
        <v>44365</v>
      </c>
      <c r="D118" t="s">
        <v>185</v>
      </c>
      <c r="E118">
        <v>4993</v>
      </c>
      <c r="F118">
        <v>13</v>
      </c>
      <c r="G118" s="1">
        <v>44365</v>
      </c>
      <c r="H118" s="1">
        <v>44377</v>
      </c>
      <c r="I118">
        <v>5</v>
      </c>
      <c r="J118" t="s">
        <v>29</v>
      </c>
      <c r="K118">
        <v>730</v>
      </c>
      <c r="L118" t="s">
        <v>186</v>
      </c>
      <c r="M118" t="s">
        <v>187</v>
      </c>
      <c r="N118" s="1">
        <v>43974</v>
      </c>
      <c r="O118">
        <v>312</v>
      </c>
      <c r="P118">
        <v>7</v>
      </c>
      <c r="Q118">
        <v>146</v>
      </c>
      <c r="R118" t="s">
        <v>188</v>
      </c>
    </row>
    <row r="119" spans="1:18" x14ac:dyDescent="0.25">
      <c r="A119" t="s">
        <v>68</v>
      </c>
      <c r="B119" t="s">
        <v>69</v>
      </c>
      <c r="C119" s="1">
        <v>44365</v>
      </c>
      <c r="D119" t="s">
        <v>185</v>
      </c>
      <c r="E119">
        <v>4994</v>
      </c>
      <c r="F119">
        <v>13</v>
      </c>
      <c r="G119" s="1">
        <v>44365</v>
      </c>
      <c r="H119" s="1">
        <v>44377</v>
      </c>
      <c r="I119">
        <v>8</v>
      </c>
      <c r="J119" t="s">
        <v>29</v>
      </c>
      <c r="K119">
        <v>1168</v>
      </c>
      <c r="L119" t="s">
        <v>186</v>
      </c>
      <c r="M119" t="s">
        <v>187</v>
      </c>
      <c r="N119" s="1">
        <v>43974</v>
      </c>
      <c r="O119">
        <v>312</v>
      </c>
      <c r="P119">
        <v>7</v>
      </c>
      <c r="Q119">
        <v>146</v>
      </c>
      <c r="R119" t="s">
        <v>188</v>
      </c>
    </row>
    <row r="120" spans="1:18" x14ac:dyDescent="0.25">
      <c r="A120" t="s">
        <v>72</v>
      </c>
      <c r="B120" t="s">
        <v>73</v>
      </c>
      <c r="C120" s="1">
        <v>44365</v>
      </c>
      <c r="D120" t="s">
        <v>185</v>
      </c>
      <c r="E120">
        <v>4994</v>
      </c>
      <c r="F120">
        <v>13</v>
      </c>
      <c r="G120" s="1">
        <v>44365</v>
      </c>
      <c r="H120" s="1">
        <v>44377</v>
      </c>
      <c r="I120">
        <v>8</v>
      </c>
      <c r="J120" t="s">
        <v>29</v>
      </c>
      <c r="K120">
        <v>1168</v>
      </c>
      <c r="L120" t="s">
        <v>186</v>
      </c>
      <c r="M120" t="s">
        <v>187</v>
      </c>
      <c r="N120" s="1">
        <v>43974</v>
      </c>
      <c r="O120">
        <v>312</v>
      </c>
      <c r="P120">
        <v>7</v>
      </c>
      <c r="Q120">
        <v>146</v>
      </c>
      <c r="R120" t="s">
        <v>188</v>
      </c>
    </row>
    <row r="121" spans="1:18" x14ac:dyDescent="0.25">
      <c r="A121" t="s">
        <v>83</v>
      </c>
      <c r="B121" t="s">
        <v>84</v>
      </c>
      <c r="C121" s="1">
        <v>44365</v>
      </c>
      <c r="D121" t="s">
        <v>185</v>
      </c>
      <c r="E121">
        <v>4994</v>
      </c>
      <c r="F121">
        <v>13</v>
      </c>
      <c r="G121" s="1">
        <v>44365</v>
      </c>
      <c r="H121" s="1">
        <v>44377</v>
      </c>
      <c r="I121">
        <v>8</v>
      </c>
      <c r="J121" t="s">
        <v>29</v>
      </c>
      <c r="K121">
        <v>1168</v>
      </c>
      <c r="L121" t="s">
        <v>186</v>
      </c>
      <c r="M121" t="s">
        <v>187</v>
      </c>
      <c r="N121" s="1">
        <v>43974</v>
      </c>
      <c r="O121">
        <v>312</v>
      </c>
      <c r="P121">
        <v>7</v>
      </c>
      <c r="Q121">
        <v>146</v>
      </c>
      <c r="R121" t="s">
        <v>188</v>
      </c>
    </row>
    <row r="122" spans="1:18" x14ac:dyDescent="0.25">
      <c r="A122" t="s">
        <v>72</v>
      </c>
      <c r="B122" t="s">
        <v>193</v>
      </c>
      <c r="C122" s="1">
        <v>44365</v>
      </c>
      <c r="D122" t="s">
        <v>185</v>
      </c>
      <c r="E122">
        <v>4994</v>
      </c>
      <c r="F122">
        <v>13</v>
      </c>
      <c r="G122" s="1">
        <v>44365</v>
      </c>
      <c r="H122" s="1">
        <v>44377</v>
      </c>
      <c r="I122">
        <v>8</v>
      </c>
      <c r="J122" t="s">
        <v>29</v>
      </c>
      <c r="K122">
        <v>1168</v>
      </c>
      <c r="L122" t="s">
        <v>186</v>
      </c>
      <c r="M122" t="s">
        <v>187</v>
      </c>
      <c r="N122" s="1">
        <v>43974</v>
      </c>
      <c r="O122">
        <v>312</v>
      </c>
      <c r="P122">
        <v>7</v>
      </c>
      <c r="Q122">
        <v>146</v>
      </c>
      <c r="R122" t="s">
        <v>188</v>
      </c>
    </row>
    <row r="123" spans="1:18" x14ac:dyDescent="0.25">
      <c r="A123" t="s">
        <v>72</v>
      </c>
      <c r="B123" t="s">
        <v>80</v>
      </c>
      <c r="C123" s="1">
        <v>44365</v>
      </c>
      <c r="D123" t="s">
        <v>185</v>
      </c>
      <c r="E123">
        <v>4994</v>
      </c>
      <c r="F123">
        <v>13</v>
      </c>
      <c r="G123" s="1">
        <v>44365</v>
      </c>
      <c r="H123" s="1">
        <v>44377</v>
      </c>
      <c r="I123">
        <v>8</v>
      </c>
      <c r="J123" t="s">
        <v>29</v>
      </c>
      <c r="K123">
        <v>1168</v>
      </c>
      <c r="L123" t="s">
        <v>186</v>
      </c>
      <c r="M123" t="s">
        <v>187</v>
      </c>
      <c r="N123" s="1">
        <v>43974</v>
      </c>
      <c r="O123">
        <v>312</v>
      </c>
      <c r="P123">
        <v>7</v>
      </c>
      <c r="Q123">
        <v>146</v>
      </c>
      <c r="R123" t="s">
        <v>188</v>
      </c>
    </row>
    <row r="124" spans="1:18" x14ac:dyDescent="0.25">
      <c r="A124" t="s">
        <v>89</v>
      </c>
      <c r="B124" t="s">
        <v>90</v>
      </c>
      <c r="C124" s="1">
        <v>44365</v>
      </c>
      <c r="D124" t="s">
        <v>185</v>
      </c>
      <c r="E124">
        <v>4994</v>
      </c>
      <c r="F124">
        <v>13</v>
      </c>
      <c r="G124" s="1">
        <v>44365</v>
      </c>
      <c r="H124" s="1">
        <v>44377</v>
      </c>
      <c r="I124">
        <v>6</v>
      </c>
      <c r="J124" t="s">
        <v>29</v>
      </c>
      <c r="K124">
        <v>876</v>
      </c>
      <c r="L124" t="s">
        <v>186</v>
      </c>
      <c r="M124" t="s">
        <v>187</v>
      </c>
      <c r="N124" s="1">
        <v>43974</v>
      </c>
      <c r="O124">
        <v>312</v>
      </c>
      <c r="P124">
        <v>7</v>
      </c>
      <c r="Q124">
        <v>146</v>
      </c>
      <c r="R124" t="s">
        <v>188</v>
      </c>
    </row>
    <row r="125" spans="1:18" x14ac:dyDescent="0.25">
      <c r="A125" t="s">
        <v>91</v>
      </c>
      <c r="B125" t="s">
        <v>92</v>
      </c>
      <c r="C125" s="1">
        <v>44365</v>
      </c>
      <c r="D125" t="s">
        <v>185</v>
      </c>
      <c r="E125">
        <v>4994</v>
      </c>
      <c r="F125">
        <v>13</v>
      </c>
      <c r="G125" s="1">
        <v>44365</v>
      </c>
      <c r="H125" s="1">
        <v>44377</v>
      </c>
      <c r="I125">
        <v>3</v>
      </c>
      <c r="J125" t="s">
        <v>29</v>
      </c>
      <c r="K125">
        <v>438</v>
      </c>
      <c r="L125" t="s">
        <v>186</v>
      </c>
      <c r="M125" t="s">
        <v>187</v>
      </c>
      <c r="N125" s="1">
        <v>43974</v>
      </c>
      <c r="O125">
        <v>312</v>
      </c>
      <c r="P125">
        <v>7</v>
      </c>
      <c r="Q125">
        <v>146</v>
      </c>
      <c r="R125" t="s">
        <v>188</v>
      </c>
    </row>
    <row r="126" spans="1:18" x14ac:dyDescent="0.25">
      <c r="A126" t="s">
        <v>91</v>
      </c>
      <c r="B126" t="s">
        <v>93</v>
      </c>
      <c r="C126" s="1">
        <v>44365</v>
      </c>
      <c r="D126" t="s">
        <v>185</v>
      </c>
      <c r="E126">
        <v>4994</v>
      </c>
      <c r="F126">
        <v>13</v>
      </c>
      <c r="G126" s="1">
        <v>44365</v>
      </c>
      <c r="H126" s="1">
        <v>44377</v>
      </c>
      <c r="I126">
        <v>5</v>
      </c>
      <c r="J126" t="s">
        <v>29</v>
      </c>
      <c r="K126">
        <v>730</v>
      </c>
      <c r="L126" t="s">
        <v>186</v>
      </c>
      <c r="M126" t="s">
        <v>187</v>
      </c>
      <c r="N126" s="1">
        <v>43974</v>
      </c>
      <c r="O126">
        <v>312</v>
      </c>
      <c r="P126">
        <v>7</v>
      </c>
      <c r="Q126">
        <v>146</v>
      </c>
      <c r="R126" t="s">
        <v>188</v>
      </c>
    </row>
    <row r="127" spans="1:18" x14ac:dyDescent="0.25">
      <c r="A127" t="s">
        <v>94</v>
      </c>
      <c r="B127" t="s">
        <v>96</v>
      </c>
      <c r="C127" s="1">
        <v>44365</v>
      </c>
      <c r="D127" t="s">
        <v>185</v>
      </c>
      <c r="E127">
        <v>4994</v>
      </c>
      <c r="F127">
        <v>13</v>
      </c>
      <c r="G127" s="1">
        <v>44365</v>
      </c>
      <c r="H127" s="1">
        <v>44377</v>
      </c>
      <c r="I127">
        <v>8</v>
      </c>
      <c r="J127" t="s">
        <v>29</v>
      </c>
      <c r="K127">
        <v>1168</v>
      </c>
      <c r="L127" t="s">
        <v>186</v>
      </c>
      <c r="M127" t="s">
        <v>187</v>
      </c>
      <c r="N127" s="1">
        <v>43974</v>
      </c>
      <c r="O127">
        <v>312</v>
      </c>
      <c r="P127">
        <v>7</v>
      </c>
      <c r="Q127">
        <v>146</v>
      </c>
      <c r="R127" t="s">
        <v>188</v>
      </c>
    </row>
    <row r="128" spans="1:18" x14ac:dyDescent="0.25">
      <c r="A128" t="s">
        <v>97</v>
      </c>
      <c r="B128" t="s">
        <v>98</v>
      </c>
      <c r="C128" s="1">
        <v>44365</v>
      </c>
      <c r="D128" t="s">
        <v>185</v>
      </c>
      <c r="E128">
        <v>4995</v>
      </c>
      <c r="F128">
        <v>13</v>
      </c>
      <c r="G128" s="1">
        <v>44365</v>
      </c>
      <c r="H128" s="1">
        <v>44377</v>
      </c>
      <c r="I128">
        <v>8</v>
      </c>
      <c r="J128" t="s">
        <v>29</v>
      </c>
      <c r="K128">
        <v>1168</v>
      </c>
      <c r="L128" t="s">
        <v>186</v>
      </c>
      <c r="M128" t="s">
        <v>187</v>
      </c>
      <c r="N128" s="1">
        <v>43974</v>
      </c>
      <c r="O128">
        <v>312</v>
      </c>
      <c r="P128">
        <v>7</v>
      </c>
      <c r="Q128">
        <v>146</v>
      </c>
      <c r="R128" t="s">
        <v>188</v>
      </c>
    </row>
    <row r="129" spans="1:18" x14ac:dyDescent="0.25">
      <c r="A129" t="s">
        <v>194</v>
      </c>
      <c r="B129" t="s">
        <v>195</v>
      </c>
      <c r="C129" s="1">
        <v>44365</v>
      </c>
      <c r="D129" t="s">
        <v>185</v>
      </c>
      <c r="E129">
        <v>4995</v>
      </c>
      <c r="F129">
        <v>13</v>
      </c>
      <c r="G129" s="1">
        <v>44365</v>
      </c>
      <c r="H129" s="1">
        <v>44377</v>
      </c>
      <c r="I129">
        <v>7</v>
      </c>
      <c r="J129" t="s">
        <v>29</v>
      </c>
      <c r="K129">
        <v>1022</v>
      </c>
      <c r="L129" t="s">
        <v>186</v>
      </c>
      <c r="M129" t="s">
        <v>187</v>
      </c>
      <c r="N129" s="1">
        <v>43974</v>
      </c>
      <c r="O129">
        <v>312</v>
      </c>
      <c r="P129">
        <v>7</v>
      </c>
      <c r="Q129">
        <v>146</v>
      </c>
      <c r="R129" t="s">
        <v>188</v>
      </c>
    </row>
    <row r="130" spans="1:18" x14ac:dyDescent="0.25">
      <c r="A130" t="s">
        <v>101</v>
      </c>
      <c r="B130" t="s">
        <v>102</v>
      </c>
      <c r="C130" s="1">
        <v>44365</v>
      </c>
      <c r="D130" t="s">
        <v>185</v>
      </c>
      <c r="E130">
        <v>4995</v>
      </c>
      <c r="F130">
        <v>13</v>
      </c>
      <c r="G130" s="1">
        <v>44365</v>
      </c>
      <c r="H130" s="1">
        <v>44377</v>
      </c>
      <c r="I130">
        <v>8</v>
      </c>
      <c r="J130" t="s">
        <v>29</v>
      </c>
      <c r="K130">
        <v>1168</v>
      </c>
      <c r="L130" t="s">
        <v>186</v>
      </c>
      <c r="M130" t="s">
        <v>187</v>
      </c>
      <c r="N130" s="1">
        <v>43974</v>
      </c>
      <c r="O130">
        <v>312</v>
      </c>
      <c r="P130">
        <v>7</v>
      </c>
      <c r="Q130">
        <v>146</v>
      </c>
      <c r="R130" t="s">
        <v>188</v>
      </c>
    </row>
    <row r="131" spans="1:18" x14ac:dyDescent="0.25">
      <c r="A131" t="s">
        <v>104</v>
      </c>
      <c r="B131" t="s">
        <v>105</v>
      </c>
      <c r="C131" s="1">
        <v>44365</v>
      </c>
      <c r="D131" t="s">
        <v>185</v>
      </c>
      <c r="E131">
        <v>4995</v>
      </c>
      <c r="F131">
        <v>13</v>
      </c>
      <c r="G131" s="1">
        <v>44365</v>
      </c>
      <c r="H131" s="1">
        <v>44377</v>
      </c>
      <c r="I131">
        <v>2</v>
      </c>
      <c r="J131" t="s">
        <v>29</v>
      </c>
      <c r="K131">
        <v>292</v>
      </c>
      <c r="L131" t="s">
        <v>186</v>
      </c>
      <c r="M131" t="s">
        <v>187</v>
      </c>
      <c r="N131" s="1">
        <v>43974</v>
      </c>
      <c r="O131">
        <v>312</v>
      </c>
      <c r="P131">
        <v>7</v>
      </c>
      <c r="Q131">
        <v>146</v>
      </c>
      <c r="R131" t="s">
        <v>188</v>
      </c>
    </row>
    <row r="132" spans="1:18" x14ac:dyDescent="0.25">
      <c r="A132" t="s">
        <v>106</v>
      </c>
      <c r="B132" t="s">
        <v>107</v>
      </c>
      <c r="C132" s="1">
        <v>44365</v>
      </c>
      <c r="D132" t="s">
        <v>185</v>
      </c>
      <c r="E132">
        <v>4995</v>
      </c>
      <c r="F132">
        <v>13</v>
      </c>
      <c r="G132" s="1">
        <v>44365</v>
      </c>
      <c r="H132" s="1">
        <v>44377</v>
      </c>
      <c r="I132">
        <v>8</v>
      </c>
      <c r="J132" t="s">
        <v>29</v>
      </c>
      <c r="K132">
        <v>1168</v>
      </c>
      <c r="L132" t="s">
        <v>186</v>
      </c>
      <c r="M132" t="s">
        <v>187</v>
      </c>
      <c r="N132" s="1">
        <v>43974</v>
      </c>
      <c r="O132">
        <v>312</v>
      </c>
      <c r="P132">
        <v>7</v>
      </c>
      <c r="Q132">
        <v>146</v>
      </c>
      <c r="R132" t="s">
        <v>188</v>
      </c>
    </row>
    <row r="133" spans="1:18" x14ac:dyDescent="0.25">
      <c r="A133" t="s">
        <v>196</v>
      </c>
      <c r="B133" t="s">
        <v>197</v>
      </c>
      <c r="C133" s="1">
        <v>44365</v>
      </c>
      <c r="D133" t="s">
        <v>185</v>
      </c>
      <c r="E133">
        <v>4995</v>
      </c>
      <c r="F133">
        <v>13</v>
      </c>
      <c r="G133" s="1">
        <v>44365</v>
      </c>
      <c r="H133" s="1">
        <v>44377</v>
      </c>
      <c r="I133">
        <v>7</v>
      </c>
      <c r="J133" t="s">
        <v>29</v>
      </c>
      <c r="K133">
        <v>1022</v>
      </c>
      <c r="L133" t="s">
        <v>186</v>
      </c>
      <c r="M133" t="s">
        <v>187</v>
      </c>
      <c r="N133" s="1">
        <v>43974</v>
      </c>
      <c r="O133">
        <v>312</v>
      </c>
      <c r="P133">
        <v>7</v>
      </c>
      <c r="Q133">
        <v>146</v>
      </c>
      <c r="R133" t="s">
        <v>188</v>
      </c>
    </row>
    <row r="134" spans="1:18" x14ac:dyDescent="0.25">
      <c r="A134" t="s">
        <v>97</v>
      </c>
      <c r="B134" t="s">
        <v>111</v>
      </c>
      <c r="C134" s="1">
        <v>44365</v>
      </c>
      <c r="D134" t="s">
        <v>185</v>
      </c>
      <c r="E134">
        <v>4995</v>
      </c>
      <c r="F134">
        <v>13</v>
      </c>
      <c r="G134" s="1">
        <v>44365</v>
      </c>
      <c r="H134" s="1">
        <v>44377</v>
      </c>
      <c r="I134">
        <v>8</v>
      </c>
      <c r="J134" t="s">
        <v>29</v>
      </c>
      <c r="K134">
        <v>1168</v>
      </c>
      <c r="L134" t="s">
        <v>186</v>
      </c>
      <c r="M134" t="s">
        <v>187</v>
      </c>
      <c r="N134" s="1">
        <v>43974</v>
      </c>
      <c r="O134">
        <v>312</v>
      </c>
      <c r="P134">
        <v>7</v>
      </c>
      <c r="Q134">
        <v>146</v>
      </c>
      <c r="R134" t="s">
        <v>188</v>
      </c>
    </row>
    <row r="135" spans="1:18" x14ac:dyDescent="0.25">
      <c r="A135" t="s">
        <v>101</v>
      </c>
      <c r="B135" t="s">
        <v>110</v>
      </c>
      <c r="C135" s="1">
        <v>44365</v>
      </c>
      <c r="D135" t="s">
        <v>185</v>
      </c>
      <c r="E135">
        <v>4995</v>
      </c>
      <c r="F135">
        <v>13</v>
      </c>
      <c r="G135" s="1">
        <v>44365</v>
      </c>
      <c r="H135" s="1">
        <v>44377</v>
      </c>
      <c r="I135">
        <v>8</v>
      </c>
      <c r="J135" t="s">
        <v>29</v>
      </c>
      <c r="K135">
        <v>1168</v>
      </c>
      <c r="L135" t="s">
        <v>186</v>
      </c>
      <c r="M135" t="s">
        <v>187</v>
      </c>
      <c r="N135" s="1">
        <v>43974</v>
      </c>
      <c r="O135">
        <v>312</v>
      </c>
      <c r="P135">
        <v>7</v>
      </c>
      <c r="Q135">
        <v>146</v>
      </c>
      <c r="R135" t="s">
        <v>188</v>
      </c>
    </row>
    <row r="136" spans="1:18" x14ac:dyDescent="0.25">
      <c r="A136" t="s">
        <v>198</v>
      </c>
      <c r="B136" t="s">
        <v>199</v>
      </c>
      <c r="C136" s="1">
        <v>44365</v>
      </c>
      <c r="D136" t="s">
        <v>185</v>
      </c>
      <c r="E136">
        <v>4995</v>
      </c>
      <c r="F136">
        <v>13</v>
      </c>
      <c r="G136" s="1">
        <v>44365</v>
      </c>
      <c r="H136" s="1">
        <v>44377</v>
      </c>
      <c r="I136">
        <v>5</v>
      </c>
      <c r="J136" t="s">
        <v>29</v>
      </c>
      <c r="K136">
        <v>730</v>
      </c>
      <c r="L136" t="s">
        <v>186</v>
      </c>
      <c r="M136" t="s">
        <v>187</v>
      </c>
      <c r="N136" s="1">
        <v>43974</v>
      </c>
      <c r="O136">
        <v>312</v>
      </c>
      <c r="P136">
        <v>7</v>
      </c>
      <c r="Q136">
        <v>146</v>
      </c>
      <c r="R136" t="s">
        <v>188</v>
      </c>
    </row>
    <row r="137" spans="1:18" x14ac:dyDescent="0.25">
      <c r="A137" t="s">
        <v>83</v>
      </c>
      <c r="B137" t="s">
        <v>88</v>
      </c>
      <c r="C137" s="1">
        <v>44365</v>
      </c>
      <c r="D137" t="s">
        <v>185</v>
      </c>
      <c r="E137">
        <v>4995</v>
      </c>
      <c r="F137">
        <v>13</v>
      </c>
      <c r="G137" s="1">
        <v>44365</v>
      </c>
      <c r="H137" s="1">
        <v>44377</v>
      </c>
      <c r="I137">
        <v>8</v>
      </c>
      <c r="J137" t="s">
        <v>29</v>
      </c>
      <c r="K137">
        <v>1168</v>
      </c>
      <c r="L137" t="s">
        <v>186</v>
      </c>
      <c r="M137" t="s">
        <v>187</v>
      </c>
      <c r="N137" s="1">
        <v>43974</v>
      </c>
      <c r="O137">
        <v>312</v>
      </c>
      <c r="P137">
        <v>7</v>
      </c>
      <c r="Q137">
        <v>146</v>
      </c>
      <c r="R137" t="s">
        <v>188</v>
      </c>
    </row>
    <row r="138" spans="1:18" x14ac:dyDescent="0.25">
      <c r="A138" t="s">
        <v>108</v>
      </c>
      <c r="B138" t="s">
        <v>79</v>
      </c>
      <c r="C138" s="1">
        <v>44365</v>
      </c>
      <c r="D138" t="s">
        <v>185</v>
      </c>
      <c r="E138">
        <v>4996</v>
      </c>
      <c r="F138">
        <v>13</v>
      </c>
      <c r="G138" s="1">
        <v>44365</v>
      </c>
      <c r="H138" s="1">
        <v>44377</v>
      </c>
      <c r="I138">
        <v>8</v>
      </c>
      <c r="J138" t="s">
        <v>29</v>
      </c>
      <c r="K138">
        <v>1168</v>
      </c>
      <c r="L138" t="s">
        <v>186</v>
      </c>
      <c r="M138" t="s">
        <v>187</v>
      </c>
      <c r="N138" s="1">
        <v>43974</v>
      </c>
      <c r="O138">
        <v>312</v>
      </c>
      <c r="P138">
        <v>7</v>
      </c>
      <c r="Q138">
        <v>146</v>
      </c>
      <c r="R138" t="s">
        <v>188</v>
      </c>
    </row>
    <row r="139" spans="1:18" x14ac:dyDescent="0.25">
      <c r="A139" t="s">
        <v>114</v>
      </c>
      <c r="B139" t="s">
        <v>115</v>
      </c>
      <c r="C139" s="1">
        <v>44365</v>
      </c>
      <c r="D139" t="s">
        <v>185</v>
      </c>
      <c r="E139">
        <v>4996</v>
      </c>
      <c r="F139">
        <v>13</v>
      </c>
      <c r="G139" s="1">
        <v>44365</v>
      </c>
      <c r="H139" s="1">
        <v>44377</v>
      </c>
      <c r="I139">
        <v>5</v>
      </c>
      <c r="J139" t="s">
        <v>29</v>
      </c>
      <c r="K139">
        <v>730</v>
      </c>
      <c r="L139" t="s">
        <v>186</v>
      </c>
      <c r="M139" t="s">
        <v>187</v>
      </c>
      <c r="N139" s="1">
        <v>43974</v>
      </c>
      <c r="O139">
        <v>312</v>
      </c>
      <c r="P139">
        <v>7</v>
      </c>
      <c r="Q139">
        <v>146</v>
      </c>
      <c r="R139" t="s">
        <v>188</v>
      </c>
    </row>
    <row r="140" spans="1:18" x14ac:dyDescent="0.25">
      <c r="A140" t="s">
        <v>120</v>
      </c>
      <c r="B140" t="s">
        <v>79</v>
      </c>
      <c r="C140" s="1">
        <v>44365</v>
      </c>
      <c r="D140" t="s">
        <v>185</v>
      </c>
      <c r="E140">
        <v>4996</v>
      </c>
      <c r="F140">
        <v>13</v>
      </c>
      <c r="G140" s="1">
        <v>44365</v>
      </c>
      <c r="H140" s="1">
        <v>44377</v>
      </c>
      <c r="I140">
        <v>8</v>
      </c>
      <c r="J140" t="s">
        <v>29</v>
      </c>
      <c r="K140">
        <v>1168</v>
      </c>
      <c r="L140" t="s">
        <v>186</v>
      </c>
      <c r="M140" t="s">
        <v>187</v>
      </c>
      <c r="N140" s="1">
        <v>43974</v>
      </c>
      <c r="O140">
        <v>312</v>
      </c>
      <c r="P140">
        <v>7</v>
      </c>
      <c r="Q140">
        <v>146</v>
      </c>
      <c r="R140" t="s">
        <v>188</v>
      </c>
    </row>
    <row r="141" spans="1:18" x14ac:dyDescent="0.25">
      <c r="A141" t="s">
        <v>121</v>
      </c>
      <c r="B141" t="s">
        <v>122</v>
      </c>
      <c r="C141" s="1">
        <v>44365</v>
      </c>
      <c r="D141" t="s">
        <v>185</v>
      </c>
      <c r="E141">
        <v>4996</v>
      </c>
      <c r="F141">
        <v>13</v>
      </c>
      <c r="G141" s="1">
        <v>44365</v>
      </c>
      <c r="H141" s="1">
        <v>44377</v>
      </c>
      <c r="I141">
        <v>6</v>
      </c>
      <c r="J141" t="s">
        <v>29</v>
      </c>
      <c r="K141">
        <v>876</v>
      </c>
      <c r="L141" t="s">
        <v>186</v>
      </c>
      <c r="M141" t="s">
        <v>187</v>
      </c>
      <c r="N141" s="1">
        <v>43974</v>
      </c>
      <c r="O141">
        <v>312</v>
      </c>
      <c r="P141">
        <v>7</v>
      </c>
      <c r="Q141">
        <v>146</v>
      </c>
      <c r="R141" t="s">
        <v>188</v>
      </c>
    </row>
    <row r="142" spans="1:18" x14ac:dyDescent="0.25">
      <c r="A142" t="s">
        <v>200</v>
      </c>
      <c r="B142" t="s">
        <v>201</v>
      </c>
      <c r="C142" s="1">
        <v>44365</v>
      </c>
      <c r="D142" t="s">
        <v>185</v>
      </c>
      <c r="E142">
        <v>4996</v>
      </c>
      <c r="F142">
        <v>13</v>
      </c>
      <c r="G142" s="1">
        <v>44365</v>
      </c>
      <c r="H142" s="1">
        <v>44377</v>
      </c>
      <c r="I142">
        <v>5</v>
      </c>
      <c r="J142" t="s">
        <v>29</v>
      </c>
      <c r="K142">
        <v>730</v>
      </c>
      <c r="L142" t="s">
        <v>186</v>
      </c>
      <c r="M142" t="s">
        <v>187</v>
      </c>
      <c r="N142" s="1">
        <v>43974</v>
      </c>
      <c r="O142">
        <v>312</v>
      </c>
      <c r="P142">
        <v>7</v>
      </c>
      <c r="Q142">
        <v>146</v>
      </c>
      <c r="R142" t="s">
        <v>188</v>
      </c>
    </row>
    <row r="143" spans="1:18" x14ac:dyDescent="0.25">
      <c r="A143" t="s">
        <v>112</v>
      </c>
      <c r="B143" t="s">
        <v>116</v>
      </c>
      <c r="C143" s="1">
        <v>44365</v>
      </c>
      <c r="D143" t="s">
        <v>185</v>
      </c>
      <c r="E143">
        <v>4996</v>
      </c>
      <c r="F143">
        <v>13</v>
      </c>
      <c r="G143" s="1">
        <v>44365</v>
      </c>
      <c r="H143" s="1">
        <v>44377</v>
      </c>
      <c r="I143">
        <v>8</v>
      </c>
      <c r="J143" t="s">
        <v>29</v>
      </c>
      <c r="K143">
        <v>1168</v>
      </c>
      <c r="L143" t="s">
        <v>186</v>
      </c>
      <c r="M143" t="s">
        <v>187</v>
      </c>
      <c r="N143" s="1">
        <v>43974</v>
      </c>
      <c r="O143">
        <v>312</v>
      </c>
      <c r="P143">
        <v>7</v>
      </c>
      <c r="Q143">
        <v>146</v>
      </c>
      <c r="R143" t="s">
        <v>188</v>
      </c>
    </row>
    <row r="144" spans="1:18" x14ac:dyDescent="0.25">
      <c r="A144" t="s">
        <v>117</v>
      </c>
      <c r="B144" t="s">
        <v>118</v>
      </c>
      <c r="C144" s="1">
        <v>44365</v>
      </c>
      <c r="D144" t="s">
        <v>185</v>
      </c>
      <c r="E144">
        <v>4996</v>
      </c>
      <c r="F144">
        <v>13</v>
      </c>
      <c r="G144" s="1">
        <v>44365</v>
      </c>
      <c r="H144" s="1">
        <v>44377</v>
      </c>
      <c r="I144">
        <v>6</v>
      </c>
      <c r="J144" t="s">
        <v>29</v>
      </c>
      <c r="K144">
        <v>876</v>
      </c>
      <c r="L144" t="s">
        <v>186</v>
      </c>
      <c r="M144" t="s">
        <v>187</v>
      </c>
      <c r="N144" s="1">
        <v>43974</v>
      </c>
      <c r="O144">
        <v>312</v>
      </c>
      <c r="P144">
        <v>7</v>
      </c>
      <c r="Q144">
        <v>146</v>
      </c>
      <c r="R144" t="s">
        <v>188</v>
      </c>
    </row>
    <row r="145" spans="1:18" x14ac:dyDescent="0.25">
      <c r="A145" t="s">
        <v>200</v>
      </c>
      <c r="B145" t="s">
        <v>202</v>
      </c>
      <c r="C145" s="1">
        <v>44365</v>
      </c>
      <c r="D145" t="s">
        <v>185</v>
      </c>
      <c r="E145">
        <v>4996</v>
      </c>
      <c r="F145">
        <v>13</v>
      </c>
      <c r="G145" s="1">
        <v>44365</v>
      </c>
      <c r="H145" s="1">
        <v>44377</v>
      </c>
      <c r="I145">
        <v>8</v>
      </c>
      <c r="J145" t="s">
        <v>29</v>
      </c>
      <c r="K145">
        <v>1168</v>
      </c>
      <c r="L145" t="s">
        <v>186</v>
      </c>
      <c r="M145" t="s">
        <v>187</v>
      </c>
      <c r="N145" s="1">
        <v>43974</v>
      </c>
      <c r="O145">
        <v>312</v>
      </c>
      <c r="P145">
        <v>7</v>
      </c>
      <c r="Q145">
        <v>146</v>
      </c>
      <c r="R145" t="s">
        <v>188</v>
      </c>
    </row>
    <row r="146" spans="1:18" x14ac:dyDescent="0.25">
      <c r="A146" t="s">
        <v>121</v>
      </c>
      <c r="B146" t="s">
        <v>123</v>
      </c>
      <c r="C146" s="1">
        <v>44365</v>
      </c>
      <c r="D146" t="s">
        <v>185</v>
      </c>
      <c r="E146">
        <v>4996</v>
      </c>
      <c r="F146">
        <v>13</v>
      </c>
      <c r="G146" s="1">
        <v>44365</v>
      </c>
      <c r="H146" s="1">
        <v>44377</v>
      </c>
      <c r="I146">
        <v>8</v>
      </c>
      <c r="J146" t="s">
        <v>29</v>
      </c>
      <c r="K146">
        <v>1168</v>
      </c>
      <c r="L146" t="s">
        <v>186</v>
      </c>
      <c r="M146" t="s">
        <v>187</v>
      </c>
      <c r="N146" s="1">
        <v>43974</v>
      </c>
      <c r="O146">
        <v>312</v>
      </c>
      <c r="P146">
        <v>7</v>
      </c>
      <c r="Q146">
        <v>146</v>
      </c>
      <c r="R146" t="s">
        <v>188</v>
      </c>
    </row>
    <row r="147" spans="1:18" x14ac:dyDescent="0.25">
      <c r="A147" t="s">
        <v>124</v>
      </c>
      <c r="B147" t="s">
        <v>125</v>
      </c>
      <c r="C147" s="1">
        <v>44365</v>
      </c>
      <c r="D147" t="s">
        <v>185</v>
      </c>
      <c r="E147">
        <v>4996</v>
      </c>
      <c r="F147">
        <v>13</v>
      </c>
      <c r="G147" s="1">
        <v>44365</v>
      </c>
      <c r="H147" s="1">
        <v>44377</v>
      </c>
      <c r="I147">
        <v>7</v>
      </c>
      <c r="J147" t="s">
        <v>29</v>
      </c>
      <c r="K147">
        <v>1022</v>
      </c>
      <c r="L147" t="s">
        <v>186</v>
      </c>
      <c r="M147" t="s">
        <v>187</v>
      </c>
      <c r="N147" s="1">
        <v>43974</v>
      </c>
      <c r="O147">
        <v>312</v>
      </c>
      <c r="P147">
        <v>7</v>
      </c>
      <c r="Q147">
        <v>146</v>
      </c>
      <c r="R147" t="s">
        <v>188</v>
      </c>
    </row>
    <row r="148" spans="1:18" x14ac:dyDescent="0.25">
      <c r="A148" t="s">
        <v>203</v>
      </c>
      <c r="B148" t="s">
        <v>204</v>
      </c>
      <c r="C148" s="1">
        <v>44365</v>
      </c>
      <c r="D148" t="s">
        <v>185</v>
      </c>
      <c r="E148">
        <v>4997</v>
      </c>
      <c r="F148">
        <v>13</v>
      </c>
      <c r="G148" s="1">
        <v>44365</v>
      </c>
      <c r="H148" s="1">
        <v>44377</v>
      </c>
      <c r="I148">
        <v>7</v>
      </c>
      <c r="J148" t="s">
        <v>29</v>
      </c>
      <c r="K148">
        <v>1022</v>
      </c>
      <c r="L148" t="s">
        <v>186</v>
      </c>
      <c r="M148" t="s">
        <v>187</v>
      </c>
      <c r="N148" s="1">
        <v>43974</v>
      </c>
      <c r="O148">
        <v>312</v>
      </c>
      <c r="P148">
        <v>7</v>
      </c>
      <c r="Q148">
        <v>146</v>
      </c>
      <c r="R148" t="s">
        <v>188</v>
      </c>
    </row>
    <row r="149" spans="1:18" x14ac:dyDescent="0.25">
      <c r="A149" t="s">
        <v>126</v>
      </c>
      <c r="B149" t="s">
        <v>127</v>
      </c>
      <c r="C149" s="1">
        <v>44365</v>
      </c>
      <c r="D149" t="s">
        <v>185</v>
      </c>
      <c r="E149">
        <v>4997</v>
      </c>
      <c r="F149">
        <v>13</v>
      </c>
      <c r="G149" s="1">
        <v>44365</v>
      </c>
      <c r="H149" s="1">
        <v>44377</v>
      </c>
      <c r="I149">
        <v>6</v>
      </c>
      <c r="J149" t="s">
        <v>29</v>
      </c>
      <c r="K149">
        <v>876</v>
      </c>
      <c r="L149" t="s">
        <v>186</v>
      </c>
      <c r="M149" t="s">
        <v>187</v>
      </c>
      <c r="N149" s="1">
        <v>43974</v>
      </c>
      <c r="O149">
        <v>312</v>
      </c>
      <c r="P149">
        <v>7</v>
      </c>
      <c r="Q149">
        <v>146</v>
      </c>
      <c r="R149" t="s">
        <v>188</v>
      </c>
    </row>
    <row r="150" spans="1:18" x14ac:dyDescent="0.25">
      <c r="A150" t="s">
        <v>128</v>
      </c>
      <c r="B150" t="s">
        <v>129</v>
      </c>
      <c r="C150" s="1">
        <v>44365</v>
      </c>
      <c r="D150" t="s">
        <v>185</v>
      </c>
      <c r="E150">
        <v>4997</v>
      </c>
      <c r="F150">
        <v>13</v>
      </c>
      <c r="G150" s="1">
        <v>44365</v>
      </c>
      <c r="H150" s="1">
        <v>44377</v>
      </c>
      <c r="I150">
        <v>8</v>
      </c>
      <c r="J150" t="s">
        <v>29</v>
      </c>
      <c r="K150">
        <v>1168</v>
      </c>
      <c r="L150" t="s">
        <v>186</v>
      </c>
      <c r="M150" t="s">
        <v>187</v>
      </c>
      <c r="N150" s="1">
        <v>43974</v>
      </c>
      <c r="O150">
        <v>312</v>
      </c>
      <c r="P150">
        <v>7</v>
      </c>
      <c r="Q150">
        <v>146</v>
      </c>
      <c r="R150" t="s">
        <v>188</v>
      </c>
    </row>
    <row r="151" spans="1:18" x14ac:dyDescent="0.25">
      <c r="A151" t="s">
        <v>203</v>
      </c>
      <c r="B151" t="s">
        <v>205</v>
      </c>
      <c r="C151" s="1">
        <v>44365</v>
      </c>
      <c r="D151" t="s">
        <v>185</v>
      </c>
      <c r="E151">
        <v>4997</v>
      </c>
      <c r="F151">
        <v>13</v>
      </c>
      <c r="G151" s="1">
        <v>44365</v>
      </c>
      <c r="H151" s="1">
        <v>44377</v>
      </c>
      <c r="I151">
        <v>8</v>
      </c>
      <c r="J151" t="s">
        <v>29</v>
      </c>
      <c r="K151">
        <v>1168</v>
      </c>
      <c r="L151" t="s">
        <v>186</v>
      </c>
      <c r="M151" t="s">
        <v>187</v>
      </c>
      <c r="N151" s="1">
        <v>43974</v>
      </c>
      <c r="O151">
        <v>312</v>
      </c>
      <c r="P151">
        <v>7</v>
      </c>
      <c r="Q151">
        <v>146</v>
      </c>
      <c r="R151" t="s">
        <v>188</v>
      </c>
    </row>
    <row r="152" spans="1:18" x14ac:dyDescent="0.25">
      <c r="A152" t="s">
        <v>128</v>
      </c>
      <c r="B152" t="s">
        <v>130</v>
      </c>
      <c r="C152" s="1">
        <v>44365</v>
      </c>
      <c r="D152" t="s">
        <v>185</v>
      </c>
      <c r="E152">
        <v>4997</v>
      </c>
      <c r="F152">
        <v>13</v>
      </c>
      <c r="G152" s="1">
        <v>44365</v>
      </c>
      <c r="H152" s="1">
        <v>44377</v>
      </c>
      <c r="I152">
        <v>8</v>
      </c>
      <c r="J152" t="s">
        <v>29</v>
      </c>
      <c r="K152">
        <v>1168</v>
      </c>
      <c r="L152" t="s">
        <v>186</v>
      </c>
      <c r="M152" t="s">
        <v>187</v>
      </c>
      <c r="N152" s="1">
        <v>43974</v>
      </c>
      <c r="O152">
        <v>312</v>
      </c>
      <c r="P152">
        <v>7</v>
      </c>
      <c r="Q152">
        <v>146</v>
      </c>
      <c r="R152" t="s">
        <v>188</v>
      </c>
    </row>
    <row r="153" spans="1:18" x14ac:dyDescent="0.25">
      <c r="A153" t="s">
        <v>2192</v>
      </c>
      <c r="B153" t="s">
        <v>2193</v>
      </c>
      <c r="C153" s="1">
        <v>44378</v>
      </c>
      <c r="D153" t="s">
        <v>2373</v>
      </c>
      <c r="E153">
        <v>6963</v>
      </c>
      <c r="F153">
        <v>13</v>
      </c>
      <c r="G153" s="1">
        <v>44378</v>
      </c>
      <c r="H153" s="1">
        <v>44390</v>
      </c>
      <c r="I153">
        <v>11</v>
      </c>
      <c r="J153" t="s">
        <v>163</v>
      </c>
      <c r="K153">
        <v>1683</v>
      </c>
      <c r="L153" t="s">
        <v>2374</v>
      </c>
      <c r="M153" t="s">
        <v>2375</v>
      </c>
      <c r="N153" s="1">
        <v>44370</v>
      </c>
      <c r="O153">
        <v>45</v>
      </c>
      <c r="P153">
        <v>1</v>
      </c>
      <c r="Q153">
        <v>153</v>
      </c>
      <c r="R153" t="s">
        <v>2376</v>
      </c>
    </row>
    <row r="154" spans="1:18" x14ac:dyDescent="0.25">
      <c r="A154" t="s">
        <v>2296</v>
      </c>
      <c r="B154" t="s">
        <v>2297</v>
      </c>
      <c r="C154" s="1">
        <v>44378</v>
      </c>
      <c r="D154" t="s">
        <v>2373</v>
      </c>
      <c r="E154">
        <v>6963</v>
      </c>
      <c r="F154">
        <v>13</v>
      </c>
      <c r="G154" s="1">
        <v>44378</v>
      </c>
      <c r="H154" s="1">
        <v>44390</v>
      </c>
      <c r="I154">
        <v>11</v>
      </c>
      <c r="J154" t="s">
        <v>163</v>
      </c>
      <c r="K154">
        <v>1683</v>
      </c>
      <c r="L154" t="s">
        <v>2374</v>
      </c>
      <c r="M154" t="s">
        <v>2375</v>
      </c>
      <c r="N154" s="1">
        <v>44370</v>
      </c>
      <c r="O154">
        <v>45</v>
      </c>
      <c r="P154">
        <v>1</v>
      </c>
      <c r="Q154">
        <v>153</v>
      </c>
      <c r="R154" t="s">
        <v>2376</v>
      </c>
    </row>
    <row r="155" spans="1:18" x14ac:dyDescent="0.25">
      <c r="A155" t="s">
        <v>1966</v>
      </c>
      <c r="B155" t="s">
        <v>1967</v>
      </c>
      <c r="C155" s="1">
        <v>44378</v>
      </c>
      <c r="D155" t="s">
        <v>2373</v>
      </c>
      <c r="E155">
        <v>6963</v>
      </c>
      <c r="F155">
        <v>13</v>
      </c>
      <c r="G155" s="1">
        <v>44378</v>
      </c>
      <c r="H155" s="1">
        <v>44390</v>
      </c>
      <c r="I155">
        <v>11</v>
      </c>
      <c r="J155" t="s">
        <v>163</v>
      </c>
      <c r="K155">
        <v>1683</v>
      </c>
      <c r="L155" t="s">
        <v>2374</v>
      </c>
      <c r="M155" t="s">
        <v>2375</v>
      </c>
      <c r="N155" s="1">
        <v>44370</v>
      </c>
      <c r="O155">
        <v>45</v>
      </c>
      <c r="P155">
        <v>1</v>
      </c>
      <c r="Q155">
        <v>153</v>
      </c>
      <c r="R155" t="s">
        <v>2376</v>
      </c>
    </row>
    <row r="156" spans="1:18" x14ac:dyDescent="0.25">
      <c r="A156" t="s">
        <v>2232</v>
      </c>
      <c r="B156" t="s">
        <v>2233</v>
      </c>
      <c r="C156" s="1">
        <v>44378</v>
      </c>
      <c r="D156" t="s">
        <v>2373</v>
      </c>
      <c r="E156">
        <v>6963</v>
      </c>
      <c r="F156">
        <v>13</v>
      </c>
      <c r="G156" s="1">
        <v>44378</v>
      </c>
      <c r="H156" s="1">
        <v>44390</v>
      </c>
      <c r="I156">
        <v>12</v>
      </c>
      <c r="J156" t="s">
        <v>163</v>
      </c>
      <c r="K156">
        <v>1836</v>
      </c>
      <c r="L156" t="s">
        <v>2374</v>
      </c>
      <c r="M156" t="s">
        <v>2375</v>
      </c>
      <c r="N156" s="1">
        <v>44370</v>
      </c>
      <c r="O156">
        <v>45</v>
      </c>
      <c r="P156">
        <v>1</v>
      </c>
      <c r="Q156">
        <v>153</v>
      </c>
      <c r="R156" t="s">
        <v>2376</v>
      </c>
    </row>
    <row r="157" spans="1:18" x14ac:dyDescent="0.25">
      <c r="A157" t="s">
        <v>1976</v>
      </c>
      <c r="B157" t="s">
        <v>1977</v>
      </c>
      <c r="C157" s="1">
        <v>44378</v>
      </c>
      <c r="D157" t="s">
        <v>2373</v>
      </c>
      <c r="E157">
        <v>6963</v>
      </c>
      <c r="F157">
        <v>13</v>
      </c>
      <c r="G157" s="1">
        <v>44378</v>
      </c>
      <c r="H157" s="1">
        <v>44390</v>
      </c>
      <c r="I157">
        <v>12</v>
      </c>
      <c r="J157" t="s">
        <v>163</v>
      </c>
      <c r="K157">
        <v>1836</v>
      </c>
      <c r="L157" t="s">
        <v>2374</v>
      </c>
      <c r="M157" t="s">
        <v>2375</v>
      </c>
      <c r="N157" s="1">
        <v>44370</v>
      </c>
      <c r="O157">
        <v>45</v>
      </c>
      <c r="P157">
        <v>1</v>
      </c>
      <c r="Q157">
        <v>153</v>
      </c>
      <c r="R157" t="s">
        <v>2376</v>
      </c>
    </row>
    <row r="158" spans="1:18" x14ac:dyDescent="0.25">
      <c r="A158" t="s">
        <v>1978</v>
      </c>
      <c r="B158" t="s">
        <v>1979</v>
      </c>
      <c r="C158" s="1">
        <v>44378</v>
      </c>
      <c r="D158" t="s">
        <v>2373</v>
      </c>
      <c r="E158">
        <v>6963</v>
      </c>
      <c r="F158">
        <v>13</v>
      </c>
      <c r="G158" s="1">
        <v>44378</v>
      </c>
      <c r="H158" s="1">
        <v>44390</v>
      </c>
      <c r="I158">
        <v>0</v>
      </c>
      <c r="J158" t="s">
        <v>163</v>
      </c>
      <c r="K158">
        <v>0</v>
      </c>
      <c r="L158" t="s">
        <v>2374</v>
      </c>
      <c r="M158" t="s">
        <v>2375</v>
      </c>
      <c r="N158" s="1">
        <v>44370</v>
      </c>
      <c r="O158">
        <v>45</v>
      </c>
      <c r="P158">
        <v>1</v>
      </c>
      <c r="Q158">
        <v>0</v>
      </c>
      <c r="R158" t="s">
        <v>2376</v>
      </c>
    </row>
    <row r="159" spans="1:18" x14ac:dyDescent="0.25">
      <c r="A159" t="s">
        <v>1992</v>
      </c>
      <c r="B159" t="s">
        <v>1993</v>
      </c>
      <c r="C159" s="1">
        <v>44378</v>
      </c>
      <c r="D159" t="s">
        <v>2373</v>
      </c>
      <c r="E159">
        <v>6963</v>
      </c>
      <c r="F159">
        <v>13</v>
      </c>
      <c r="G159" s="1">
        <v>44378</v>
      </c>
      <c r="H159" s="1">
        <v>44390</v>
      </c>
      <c r="I159">
        <v>11</v>
      </c>
      <c r="J159" t="s">
        <v>163</v>
      </c>
      <c r="K159">
        <v>1683</v>
      </c>
      <c r="L159" t="s">
        <v>2374</v>
      </c>
      <c r="M159" t="s">
        <v>2375</v>
      </c>
      <c r="N159" s="1">
        <v>44370</v>
      </c>
      <c r="O159">
        <v>45</v>
      </c>
      <c r="P159">
        <v>1</v>
      </c>
      <c r="Q159">
        <v>153</v>
      </c>
      <c r="R159" t="s">
        <v>2376</v>
      </c>
    </row>
    <row r="160" spans="1:18" x14ac:dyDescent="0.25">
      <c r="A160" t="s">
        <v>2304</v>
      </c>
      <c r="B160" t="s">
        <v>2305</v>
      </c>
      <c r="C160" s="1">
        <v>44378</v>
      </c>
      <c r="D160" t="s">
        <v>2373</v>
      </c>
      <c r="E160">
        <v>6963</v>
      </c>
      <c r="F160">
        <v>13</v>
      </c>
      <c r="G160" s="1">
        <v>44378</v>
      </c>
      <c r="H160" s="1">
        <v>44390</v>
      </c>
      <c r="I160">
        <v>11</v>
      </c>
      <c r="J160" t="s">
        <v>163</v>
      </c>
      <c r="K160">
        <v>1683</v>
      </c>
      <c r="L160" t="s">
        <v>2374</v>
      </c>
      <c r="M160" t="s">
        <v>2375</v>
      </c>
      <c r="N160" s="1">
        <v>44370</v>
      </c>
      <c r="O160">
        <v>45</v>
      </c>
      <c r="P160">
        <v>1</v>
      </c>
      <c r="Q160">
        <v>153</v>
      </c>
      <c r="R160" t="s">
        <v>2376</v>
      </c>
    </row>
    <row r="161" spans="1:18" x14ac:dyDescent="0.25">
      <c r="A161" t="s">
        <v>1982</v>
      </c>
      <c r="B161" t="s">
        <v>1983</v>
      </c>
      <c r="C161" s="1">
        <v>44378</v>
      </c>
      <c r="D161" t="s">
        <v>2373</v>
      </c>
      <c r="E161">
        <v>6963</v>
      </c>
      <c r="F161">
        <v>13</v>
      </c>
      <c r="G161" s="1">
        <v>44378</v>
      </c>
      <c r="H161" s="1">
        <v>44390</v>
      </c>
      <c r="I161">
        <v>0</v>
      </c>
      <c r="J161" t="s">
        <v>163</v>
      </c>
      <c r="K161">
        <v>0</v>
      </c>
      <c r="L161" t="s">
        <v>2374</v>
      </c>
      <c r="M161" t="s">
        <v>2375</v>
      </c>
      <c r="N161" s="1">
        <v>44370</v>
      </c>
      <c r="O161">
        <v>45</v>
      </c>
      <c r="P161">
        <v>1</v>
      </c>
      <c r="Q161">
        <v>0</v>
      </c>
      <c r="R161" t="s">
        <v>2376</v>
      </c>
    </row>
    <row r="162" spans="1:18" x14ac:dyDescent="0.25">
      <c r="A162" t="s">
        <v>2198</v>
      </c>
      <c r="B162" t="s">
        <v>2199</v>
      </c>
      <c r="C162" s="1">
        <v>44378</v>
      </c>
      <c r="D162" t="s">
        <v>2373</v>
      </c>
      <c r="E162">
        <v>6963</v>
      </c>
      <c r="F162">
        <v>13</v>
      </c>
      <c r="G162" s="1">
        <v>44378</v>
      </c>
      <c r="H162" s="1">
        <v>44390</v>
      </c>
      <c r="I162">
        <v>11</v>
      </c>
      <c r="J162" t="s">
        <v>163</v>
      </c>
      <c r="K162">
        <v>1683</v>
      </c>
      <c r="L162" t="s">
        <v>2374</v>
      </c>
      <c r="M162" t="s">
        <v>2375</v>
      </c>
      <c r="N162" s="1">
        <v>44370</v>
      </c>
      <c r="O162">
        <v>45</v>
      </c>
      <c r="P162">
        <v>1</v>
      </c>
      <c r="Q162">
        <v>153</v>
      </c>
      <c r="R162" t="s">
        <v>2376</v>
      </c>
    </row>
    <row r="163" spans="1:18" x14ac:dyDescent="0.25">
      <c r="A163" t="s">
        <v>1986</v>
      </c>
      <c r="B163" t="s">
        <v>1987</v>
      </c>
      <c r="C163" s="1">
        <v>44378</v>
      </c>
      <c r="D163" t="s">
        <v>2373</v>
      </c>
      <c r="E163">
        <v>6964</v>
      </c>
      <c r="F163">
        <v>13</v>
      </c>
      <c r="G163" s="1">
        <v>44378</v>
      </c>
      <c r="H163" s="1">
        <v>44390</v>
      </c>
      <c r="I163">
        <v>12</v>
      </c>
      <c r="J163" t="s">
        <v>163</v>
      </c>
      <c r="K163">
        <v>1836</v>
      </c>
      <c r="L163" t="s">
        <v>2374</v>
      </c>
      <c r="M163" t="s">
        <v>2375</v>
      </c>
      <c r="N163" s="1">
        <v>44370</v>
      </c>
      <c r="O163">
        <v>45</v>
      </c>
      <c r="P163">
        <v>1</v>
      </c>
      <c r="Q163">
        <v>153</v>
      </c>
      <c r="R163" t="s">
        <v>2376</v>
      </c>
    </row>
    <row r="164" spans="1:18" x14ac:dyDescent="0.25">
      <c r="A164" t="s">
        <v>2202</v>
      </c>
      <c r="B164" t="s">
        <v>2203</v>
      </c>
      <c r="C164" s="1">
        <v>44378</v>
      </c>
      <c r="D164" t="s">
        <v>2373</v>
      </c>
      <c r="E164">
        <v>6964</v>
      </c>
      <c r="F164">
        <v>13</v>
      </c>
      <c r="G164" s="1">
        <v>44378</v>
      </c>
      <c r="H164" s="1">
        <v>44390</v>
      </c>
      <c r="I164">
        <v>9</v>
      </c>
      <c r="J164" t="s">
        <v>163</v>
      </c>
      <c r="K164">
        <v>1377</v>
      </c>
      <c r="L164" t="s">
        <v>2374</v>
      </c>
      <c r="M164" t="s">
        <v>2375</v>
      </c>
      <c r="N164" s="1">
        <v>44370</v>
      </c>
      <c r="O164">
        <v>45</v>
      </c>
      <c r="P164">
        <v>1</v>
      </c>
      <c r="Q164">
        <v>153</v>
      </c>
      <c r="R164" t="s">
        <v>2376</v>
      </c>
    </row>
    <row r="165" spans="1:18" x14ac:dyDescent="0.25">
      <c r="A165" t="s">
        <v>2377</v>
      </c>
      <c r="B165" t="s">
        <v>2378</v>
      </c>
      <c r="C165" s="1">
        <v>44378</v>
      </c>
      <c r="D165" t="s">
        <v>2373</v>
      </c>
      <c r="E165">
        <v>6964</v>
      </c>
      <c r="F165">
        <v>13</v>
      </c>
      <c r="G165" s="1">
        <v>44378</v>
      </c>
      <c r="H165" s="1">
        <v>44390</v>
      </c>
      <c r="I165">
        <v>12</v>
      </c>
      <c r="J165" t="s">
        <v>163</v>
      </c>
      <c r="K165">
        <v>1836</v>
      </c>
      <c r="L165" t="s">
        <v>2374</v>
      </c>
      <c r="M165" t="s">
        <v>2375</v>
      </c>
      <c r="N165" s="1">
        <v>44370</v>
      </c>
      <c r="O165">
        <v>45</v>
      </c>
      <c r="P165">
        <v>1</v>
      </c>
      <c r="Q165">
        <v>153</v>
      </c>
      <c r="R165" t="s">
        <v>2376</v>
      </c>
    </row>
    <row r="166" spans="1:18" x14ac:dyDescent="0.25">
      <c r="A166" t="s">
        <v>1990</v>
      </c>
      <c r="B166" t="s">
        <v>1991</v>
      </c>
      <c r="C166" s="1">
        <v>44378</v>
      </c>
      <c r="D166" t="s">
        <v>2373</v>
      </c>
      <c r="E166">
        <v>6964</v>
      </c>
      <c r="F166">
        <v>13</v>
      </c>
      <c r="G166" s="1">
        <v>44378</v>
      </c>
      <c r="H166" s="1">
        <v>44390</v>
      </c>
      <c r="I166">
        <v>12</v>
      </c>
      <c r="J166" t="s">
        <v>163</v>
      </c>
      <c r="K166">
        <v>1836</v>
      </c>
      <c r="L166" t="s">
        <v>2374</v>
      </c>
      <c r="M166" t="s">
        <v>2375</v>
      </c>
      <c r="N166" s="1">
        <v>44370</v>
      </c>
      <c r="O166">
        <v>45</v>
      </c>
      <c r="P166">
        <v>1</v>
      </c>
      <c r="Q166">
        <v>153</v>
      </c>
      <c r="R166" t="s">
        <v>2376</v>
      </c>
    </row>
    <row r="167" spans="1:18" x14ac:dyDescent="0.25">
      <c r="A167" t="s">
        <v>2379</v>
      </c>
      <c r="B167" t="s">
        <v>2380</v>
      </c>
      <c r="C167" s="1">
        <v>44378</v>
      </c>
      <c r="D167" t="s">
        <v>2373</v>
      </c>
      <c r="E167">
        <v>6964</v>
      </c>
      <c r="F167">
        <v>13</v>
      </c>
      <c r="G167" s="1">
        <v>44378</v>
      </c>
      <c r="H167" s="1">
        <v>44390</v>
      </c>
      <c r="I167">
        <v>12</v>
      </c>
      <c r="J167" t="s">
        <v>163</v>
      </c>
      <c r="K167">
        <v>1836</v>
      </c>
      <c r="L167" t="s">
        <v>2374</v>
      </c>
      <c r="M167" t="s">
        <v>2375</v>
      </c>
      <c r="N167" s="1">
        <v>44370</v>
      </c>
      <c r="O167">
        <v>45</v>
      </c>
      <c r="P167">
        <v>1</v>
      </c>
      <c r="Q167">
        <v>153</v>
      </c>
      <c r="R167" t="s">
        <v>2376</v>
      </c>
    </row>
    <row r="168" spans="1:18" x14ac:dyDescent="0.25">
      <c r="A168" t="s">
        <v>2381</v>
      </c>
      <c r="B168" t="s">
        <v>2382</v>
      </c>
      <c r="C168" s="1">
        <v>44378</v>
      </c>
      <c r="D168" t="s">
        <v>2373</v>
      </c>
      <c r="E168">
        <v>6964</v>
      </c>
      <c r="F168">
        <v>13</v>
      </c>
      <c r="G168" s="1">
        <v>44378</v>
      </c>
      <c r="H168" s="1">
        <v>44390</v>
      </c>
      <c r="I168">
        <v>12</v>
      </c>
      <c r="J168" t="s">
        <v>163</v>
      </c>
      <c r="K168">
        <v>1836</v>
      </c>
      <c r="L168" t="s">
        <v>2374</v>
      </c>
      <c r="M168" t="s">
        <v>2375</v>
      </c>
      <c r="N168" s="1">
        <v>44370</v>
      </c>
      <c r="O168">
        <v>45</v>
      </c>
      <c r="P168">
        <v>1</v>
      </c>
      <c r="Q168">
        <v>153</v>
      </c>
      <c r="R168" t="s">
        <v>2376</v>
      </c>
    </row>
    <row r="169" spans="1:18" x14ac:dyDescent="0.25">
      <c r="A169" t="s">
        <v>2383</v>
      </c>
      <c r="B169" t="s">
        <v>2384</v>
      </c>
      <c r="C169" s="1">
        <v>44378</v>
      </c>
      <c r="D169" t="s">
        <v>2373</v>
      </c>
      <c r="E169">
        <v>6964</v>
      </c>
      <c r="F169">
        <v>13</v>
      </c>
      <c r="G169" s="1">
        <v>44378</v>
      </c>
      <c r="H169" s="1">
        <v>44390</v>
      </c>
      <c r="I169">
        <v>12</v>
      </c>
      <c r="J169" t="s">
        <v>163</v>
      </c>
      <c r="K169">
        <v>1836</v>
      </c>
      <c r="L169" t="s">
        <v>2374</v>
      </c>
      <c r="M169" t="s">
        <v>2375</v>
      </c>
      <c r="N169" s="1">
        <v>44370</v>
      </c>
      <c r="O169">
        <v>45</v>
      </c>
      <c r="P169">
        <v>1</v>
      </c>
      <c r="Q169">
        <v>153</v>
      </c>
      <c r="R169" t="s">
        <v>2376</v>
      </c>
    </row>
    <row r="170" spans="1:18" x14ac:dyDescent="0.25">
      <c r="A170" t="s">
        <v>2385</v>
      </c>
      <c r="B170" t="s">
        <v>2386</v>
      </c>
      <c r="C170" s="1">
        <v>44378</v>
      </c>
      <c r="D170" t="s">
        <v>2373</v>
      </c>
      <c r="E170">
        <v>6964</v>
      </c>
      <c r="F170">
        <v>13</v>
      </c>
      <c r="G170" s="1">
        <v>44378</v>
      </c>
      <c r="H170" s="1">
        <v>44390</v>
      </c>
      <c r="I170">
        <v>12</v>
      </c>
      <c r="J170" t="s">
        <v>163</v>
      </c>
      <c r="K170">
        <v>1836</v>
      </c>
      <c r="L170" t="s">
        <v>2374</v>
      </c>
      <c r="M170" t="s">
        <v>2375</v>
      </c>
      <c r="N170" s="1">
        <v>44370</v>
      </c>
      <c r="O170">
        <v>45</v>
      </c>
      <c r="P170">
        <v>1</v>
      </c>
      <c r="Q170">
        <v>153</v>
      </c>
      <c r="R170" t="s">
        <v>2376</v>
      </c>
    </row>
    <row r="171" spans="1:18" x14ac:dyDescent="0.25">
      <c r="A171" t="s">
        <v>2387</v>
      </c>
      <c r="B171" t="s">
        <v>2388</v>
      </c>
      <c r="C171" s="1">
        <v>44378</v>
      </c>
      <c r="D171" t="s">
        <v>2373</v>
      </c>
      <c r="E171">
        <v>6964</v>
      </c>
      <c r="F171">
        <v>13</v>
      </c>
      <c r="G171" s="1">
        <v>44378</v>
      </c>
      <c r="H171" s="1">
        <v>44390</v>
      </c>
      <c r="I171">
        <v>12</v>
      </c>
      <c r="J171" t="s">
        <v>163</v>
      </c>
      <c r="K171">
        <v>1836</v>
      </c>
      <c r="L171" t="s">
        <v>2374</v>
      </c>
      <c r="M171" t="s">
        <v>2375</v>
      </c>
      <c r="N171" s="1">
        <v>44370</v>
      </c>
      <c r="O171">
        <v>45</v>
      </c>
      <c r="P171">
        <v>1</v>
      </c>
      <c r="Q171">
        <v>153</v>
      </c>
      <c r="R171" t="s">
        <v>2376</v>
      </c>
    </row>
    <row r="172" spans="1:18" x14ac:dyDescent="0.25">
      <c r="A172" t="s">
        <v>1998</v>
      </c>
      <c r="B172" t="s">
        <v>2389</v>
      </c>
      <c r="C172" s="1">
        <v>44378</v>
      </c>
      <c r="D172" t="s">
        <v>2373</v>
      </c>
      <c r="E172">
        <v>6964</v>
      </c>
      <c r="F172">
        <v>13</v>
      </c>
      <c r="G172" s="1">
        <v>44378</v>
      </c>
      <c r="H172" s="1">
        <v>44390</v>
      </c>
      <c r="I172">
        <v>12</v>
      </c>
      <c r="J172" t="s">
        <v>163</v>
      </c>
      <c r="K172">
        <v>1836</v>
      </c>
      <c r="L172" t="s">
        <v>2374</v>
      </c>
      <c r="M172" t="s">
        <v>2375</v>
      </c>
      <c r="N172" s="1">
        <v>44370</v>
      </c>
      <c r="O172">
        <v>45</v>
      </c>
      <c r="P172">
        <v>1</v>
      </c>
      <c r="Q172">
        <v>153</v>
      </c>
      <c r="R172" t="s">
        <v>2376</v>
      </c>
    </row>
    <row r="173" spans="1:18" x14ac:dyDescent="0.25">
      <c r="A173" t="s">
        <v>2390</v>
      </c>
      <c r="B173" t="s">
        <v>2391</v>
      </c>
      <c r="C173" s="1">
        <v>44378</v>
      </c>
      <c r="D173" t="s">
        <v>2373</v>
      </c>
      <c r="E173">
        <v>6965</v>
      </c>
      <c r="F173">
        <v>13</v>
      </c>
      <c r="G173" s="1">
        <v>44378</v>
      </c>
      <c r="H173" s="1">
        <v>44390</v>
      </c>
      <c r="I173">
        <v>12</v>
      </c>
      <c r="J173" t="s">
        <v>163</v>
      </c>
      <c r="K173">
        <v>1836</v>
      </c>
      <c r="L173" t="s">
        <v>2374</v>
      </c>
      <c r="M173" t="s">
        <v>2375</v>
      </c>
      <c r="N173" s="1">
        <v>44370</v>
      </c>
      <c r="O173">
        <v>45</v>
      </c>
      <c r="P173">
        <v>1</v>
      </c>
      <c r="Q173">
        <v>153</v>
      </c>
      <c r="R173" t="s">
        <v>2376</v>
      </c>
    </row>
    <row r="174" spans="1:18" x14ac:dyDescent="0.25">
      <c r="A174" t="s">
        <v>2041</v>
      </c>
      <c r="B174" t="s">
        <v>2042</v>
      </c>
      <c r="C174" s="1">
        <v>44378</v>
      </c>
      <c r="D174" t="s">
        <v>2373</v>
      </c>
      <c r="E174">
        <v>6965</v>
      </c>
      <c r="F174">
        <v>13</v>
      </c>
      <c r="G174" s="1">
        <v>44378</v>
      </c>
      <c r="H174" s="1">
        <v>44390</v>
      </c>
      <c r="I174">
        <v>11</v>
      </c>
      <c r="J174" t="s">
        <v>163</v>
      </c>
      <c r="K174">
        <v>1683</v>
      </c>
      <c r="L174" t="s">
        <v>2374</v>
      </c>
      <c r="M174" t="s">
        <v>2375</v>
      </c>
      <c r="N174" s="1">
        <v>44370</v>
      </c>
      <c r="O174">
        <v>45</v>
      </c>
      <c r="P174">
        <v>1</v>
      </c>
      <c r="Q174">
        <v>153</v>
      </c>
      <c r="R174" t="s">
        <v>2376</v>
      </c>
    </row>
    <row r="175" spans="1:18" x14ac:dyDescent="0.25">
      <c r="A175" t="s">
        <v>2049</v>
      </c>
      <c r="B175" t="s">
        <v>2050</v>
      </c>
      <c r="C175" s="1">
        <v>44378</v>
      </c>
      <c r="D175" t="s">
        <v>2373</v>
      </c>
      <c r="E175">
        <v>6965</v>
      </c>
      <c r="F175">
        <v>13</v>
      </c>
      <c r="G175" s="1">
        <v>44378</v>
      </c>
      <c r="H175" s="1">
        <v>44390</v>
      </c>
      <c r="I175">
        <v>12</v>
      </c>
      <c r="J175" t="s">
        <v>163</v>
      </c>
      <c r="K175">
        <v>1836</v>
      </c>
      <c r="L175" t="s">
        <v>2374</v>
      </c>
      <c r="M175" t="s">
        <v>2375</v>
      </c>
      <c r="N175" s="1">
        <v>44370</v>
      </c>
      <c r="O175">
        <v>45</v>
      </c>
      <c r="P175">
        <v>1</v>
      </c>
      <c r="Q175">
        <v>153</v>
      </c>
      <c r="R175" t="s">
        <v>2376</v>
      </c>
    </row>
    <row r="176" spans="1:18" x14ac:dyDescent="0.25">
      <c r="A176" t="s">
        <v>2045</v>
      </c>
      <c r="B176" t="s">
        <v>2046</v>
      </c>
      <c r="C176" s="1">
        <v>44378</v>
      </c>
      <c r="D176" t="s">
        <v>2373</v>
      </c>
      <c r="E176">
        <v>6965</v>
      </c>
      <c r="F176">
        <v>13</v>
      </c>
      <c r="G176" s="1">
        <v>44378</v>
      </c>
      <c r="H176" s="1">
        <v>44390</v>
      </c>
      <c r="I176">
        <v>11</v>
      </c>
      <c r="J176" t="s">
        <v>163</v>
      </c>
      <c r="K176">
        <v>1683</v>
      </c>
      <c r="L176" t="s">
        <v>2374</v>
      </c>
      <c r="M176" t="s">
        <v>2375</v>
      </c>
      <c r="N176" s="1">
        <v>44370</v>
      </c>
      <c r="O176">
        <v>45</v>
      </c>
      <c r="P176">
        <v>1</v>
      </c>
      <c r="Q176">
        <v>153</v>
      </c>
      <c r="R176" t="s">
        <v>2376</v>
      </c>
    </row>
    <row r="177" spans="1:18" x14ac:dyDescent="0.25">
      <c r="A177" t="s">
        <v>2237</v>
      </c>
      <c r="B177" t="s">
        <v>2238</v>
      </c>
      <c r="C177" s="1">
        <v>44378</v>
      </c>
      <c r="D177" t="s">
        <v>2373</v>
      </c>
      <c r="E177">
        <v>6965</v>
      </c>
      <c r="F177">
        <v>13</v>
      </c>
      <c r="G177" s="1">
        <v>44378</v>
      </c>
      <c r="H177" s="1">
        <v>44390</v>
      </c>
      <c r="I177">
        <v>5</v>
      </c>
      <c r="J177" t="s">
        <v>163</v>
      </c>
      <c r="K177">
        <v>765</v>
      </c>
      <c r="L177" t="s">
        <v>2374</v>
      </c>
      <c r="M177" t="s">
        <v>2375</v>
      </c>
      <c r="N177" s="1">
        <v>44370</v>
      </c>
      <c r="O177">
        <v>45</v>
      </c>
      <c r="P177">
        <v>1</v>
      </c>
      <c r="Q177">
        <v>153</v>
      </c>
      <c r="R177" t="s">
        <v>2376</v>
      </c>
    </row>
    <row r="178" spans="1:18" x14ac:dyDescent="0.25">
      <c r="A178" t="s">
        <v>2053</v>
      </c>
      <c r="B178" t="s">
        <v>2054</v>
      </c>
      <c r="C178" s="1">
        <v>44378</v>
      </c>
      <c r="D178" t="s">
        <v>2373</v>
      </c>
      <c r="E178">
        <v>6965</v>
      </c>
      <c r="F178">
        <v>13</v>
      </c>
      <c r="G178" s="1">
        <v>44378</v>
      </c>
      <c r="H178" s="1">
        <v>44390</v>
      </c>
      <c r="I178">
        <v>10</v>
      </c>
      <c r="J178" t="s">
        <v>163</v>
      </c>
      <c r="K178">
        <v>1530</v>
      </c>
      <c r="L178" t="s">
        <v>2374</v>
      </c>
      <c r="M178" t="s">
        <v>2375</v>
      </c>
      <c r="N178" s="1">
        <v>44370</v>
      </c>
      <c r="O178">
        <v>45</v>
      </c>
      <c r="P178">
        <v>1</v>
      </c>
      <c r="Q178">
        <v>153</v>
      </c>
      <c r="R178" t="s">
        <v>2376</v>
      </c>
    </row>
    <row r="179" spans="1:18" x14ac:dyDescent="0.25">
      <c r="A179" t="s">
        <v>2000</v>
      </c>
      <c r="B179" t="s">
        <v>2001</v>
      </c>
      <c r="C179" s="1">
        <v>44378</v>
      </c>
      <c r="D179" t="s">
        <v>2373</v>
      </c>
      <c r="E179">
        <v>6965</v>
      </c>
      <c r="F179">
        <v>13</v>
      </c>
      <c r="G179" s="1">
        <v>44378</v>
      </c>
      <c r="H179" s="1">
        <v>44390</v>
      </c>
      <c r="I179">
        <v>12</v>
      </c>
      <c r="J179" t="s">
        <v>163</v>
      </c>
      <c r="K179">
        <v>1836</v>
      </c>
      <c r="L179" t="s">
        <v>2374</v>
      </c>
      <c r="M179" t="s">
        <v>2375</v>
      </c>
      <c r="N179" s="1">
        <v>44370</v>
      </c>
      <c r="O179">
        <v>45</v>
      </c>
      <c r="P179">
        <v>1</v>
      </c>
      <c r="Q179">
        <v>153</v>
      </c>
      <c r="R179" t="s">
        <v>2376</v>
      </c>
    </row>
    <row r="180" spans="1:18" x14ac:dyDescent="0.25">
      <c r="A180" t="s">
        <v>2209</v>
      </c>
      <c r="B180" t="s">
        <v>2210</v>
      </c>
      <c r="C180" s="1">
        <v>44378</v>
      </c>
      <c r="D180" t="s">
        <v>2373</v>
      </c>
      <c r="E180">
        <v>6965</v>
      </c>
      <c r="F180">
        <v>13</v>
      </c>
      <c r="G180" s="1">
        <v>44378</v>
      </c>
      <c r="H180" s="1">
        <v>44390</v>
      </c>
      <c r="I180">
        <v>11</v>
      </c>
      <c r="J180" t="s">
        <v>163</v>
      </c>
      <c r="K180">
        <v>1683</v>
      </c>
      <c r="L180" t="s">
        <v>2374</v>
      </c>
      <c r="M180" t="s">
        <v>2375</v>
      </c>
      <c r="N180" s="1">
        <v>44370</v>
      </c>
      <c r="O180">
        <v>45</v>
      </c>
      <c r="P180">
        <v>1</v>
      </c>
      <c r="Q180">
        <v>153</v>
      </c>
      <c r="R180" t="s">
        <v>2376</v>
      </c>
    </row>
    <row r="181" spans="1:18" x14ac:dyDescent="0.25">
      <c r="A181" t="s">
        <v>2008</v>
      </c>
      <c r="B181" t="s">
        <v>2009</v>
      </c>
      <c r="C181" s="1">
        <v>44378</v>
      </c>
      <c r="D181" t="s">
        <v>2373</v>
      </c>
      <c r="E181">
        <v>6965</v>
      </c>
      <c r="F181">
        <v>13</v>
      </c>
      <c r="G181" s="1">
        <v>44378</v>
      </c>
      <c r="H181" s="1">
        <v>44390</v>
      </c>
      <c r="I181">
        <v>10</v>
      </c>
      <c r="J181" t="s">
        <v>163</v>
      </c>
      <c r="K181">
        <v>1530</v>
      </c>
      <c r="L181" t="s">
        <v>2374</v>
      </c>
      <c r="M181" t="s">
        <v>2375</v>
      </c>
      <c r="N181" s="1">
        <v>44370</v>
      </c>
      <c r="O181">
        <v>45</v>
      </c>
      <c r="P181">
        <v>1</v>
      </c>
      <c r="Q181">
        <v>153</v>
      </c>
      <c r="R181" t="s">
        <v>2376</v>
      </c>
    </row>
    <row r="182" spans="1:18" x14ac:dyDescent="0.25">
      <c r="A182" t="s">
        <v>2211</v>
      </c>
      <c r="B182" t="s">
        <v>2212</v>
      </c>
      <c r="C182" s="1">
        <v>44378</v>
      </c>
      <c r="D182" t="s">
        <v>2373</v>
      </c>
      <c r="E182">
        <v>6965</v>
      </c>
      <c r="F182">
        <v>13</v>
      </c>
      <c r="G182" s="1">
        <v>44378</v>
      </c>
      <c r="H182" s="1">
        <v>44390</v>
      </c>
      <c r="I182">
        <v>12</v>
      </c>
      <c r="J182" t="s">
        <v>163</v>
      </c>
      <c r="K182">
        <v>1836</v>
      </c>
      <c r="L182" t="s">
        <v>2374</v>
      </c>
      <c r="M182" t="s">
        <v>2375</v>
      </c>
      <c r="N182" s="1">
        <v>44370</v>
      </c>
      <c r="O182">
        <v>45</v>
      </c>
      <c r="P182">
        <v>1</v>
      </c>
      <c r="Q182">
        <v>153</v>
      </c>
      <c r="R182" t="s">
        <v>2376</v>
      </c>
    </row>
    <row r="183" spans="1:18" x14ac:dyDescent="0.25">
      <c r="A183" t="s">
        <v>2214</v>
      </c>
      <c r="B183" t="s">
        <v>2215</v>
      </c>
      <c r="C183" s="1">
        <v>44378</v>
      </c>
      <c r="D183" t="s">
        <v>2373</v>
      </c>
      <c r="E183">
        <v>6966</v>
      </c>
      <c r="F183">
        <v>13</v>
      </c>
      <c r="G183" s="1">
        <v>44378</v>
      </c>
      <c r="H183" s="1">
        <v>44390</v>
      </c>
      <c r="I183">
        <v>11</v>
      </c>
      <c r="J183" t="s">
        <v>163</v>
      </c>
      <c r="K183">
        <v>1683</v>
      </c>
      <c r="L183" t="s">
        <v>2374</v>
      </c>
      <c r="M183" t="s">
        <v>2375</v>
      </c>
      <c r="N183" s="1">
        <v>44370</v>
      </c>
      <c r="O183">
        <v>45</v>
      </c>
      <c r="P183">
        <v>1</v>
      </c>
      <c r="Q183">
        <v>153</v>
      </c>
      <c r="R183" t="s">
        <v>2376</v>
      </c>
    </row>
    <row r="184" spans="1:18" x14ac:dyDescent="0.25">
      <c r="A184" t="s">
        <v>1996</v>
      </c>
      <c r="B184" t="s">
        <v>1997</v>
      </c>
      <c r="C184" s="1">
        <v>44378</v>
      </c>
      <c r="D184" t="s">
        <v>2373</v>
      </c>
      <c r="E184">
        <v>6966</v>
      </c>
      <c r="F184">
        <v>13</v>
      </c>
      <c r="G184" s="1">
        <v>44378</v>
      </c>
      <c r="H184" s="1">
        <v>44390</v>
      </c>
      <c r="I184">
        <v>11</v>
      </c>
      <c r="J184" t="s">
        <v>163</v>
      </c>
      <c r="K184">
        <v>1683</v>
      </c>
      <c r="L184" t="s">
        <v>2374</v>
      </c>
      <c r="M184" t="s">
        <v>2375</v>
      </c>
      <c r="N184" s="1">
        <v>44370</v>
      </c>
      <c r="O184">
        <v>45</v>
      </c>
      <c r="P184">
        <v>1</v>
      </c>
      <c r="Q184">
        <v>153</v>
      </c>
      <c r="R184" t="s">
        <v>2376</v>
      </c>
    </row>
    <row r="185" spans="1:18" x14ac:dyDescent="0.25">
      <c r="A185" t="s">
        <v>2012</v>
      </c>
      <c r="B185" t="s">
        <v>2013</v>
      </c>
      <c r="C185" s="1">
        <v>44378</v>
      </c>
      <c r="D185" t="s">
        <v>2373</v>
      </c>
      <c r="E185">
        <v>6966</v>
      </c>
      <c r="F185">
        <v>13</v>
      </c>
      <c r="G185" s="1">
        <v>44378</v>
      </c>
      <c r="H185" s="1">
        <v>44390</v>
      </c>
      <c r="I185">
        <v>12</v>
      </c>
      <c r="J185" t="s">
        <v>163</v>
      </c>
      <c r="K185">
        <v>1836</v>
      </c>
      <c r="L185" t="s">
        <v>2374</v>
      </c>
      <c r="M185" t="s">
        <v>2375</v>
      </c>
      <c r="N185" s="1">
        <v>44370</v>
      </c>
      <c r="O185">
        <v>45</v>
      </c>
      <c r="P185">
        <v>1</v>
      </c>
      <c r="Q185">
        <v>153</v>
      </c>
      <c r="R185" t="s">
        <v>2376</v>
      </c>
    </row>
    <row r="186" spans="1:18" x14ac:dyDescent="0.25">
      <c r="A186" t="s">
        <v>2204</v>
      </c>
      <c r="B186" t="s">
        <v>2205</v>
      </c>
      <c r="C186" s="1">
        <v>44378</v>
      </c>
      <c r="D186" t="s">
        <v>2373</v>
      </c>
      <c r="E186">
        <v>6966</v>
      </c>
      <c r="F186">
        <v>13</v>
      </c>
      <c r="G186" s="1">
        <v>44378</v>
      </c>
      <c r="H186" s="1">
        <v>44390</v>
      </c>
      <c r="I186">
        <v>11</v>
      </c>
      <c r="J186" t="s">
        <v>163</v>
      </c>
      <c r="K186">
        <v>1683</v>
      </c>
      <c r="L186" t="s">
        <v>2374</v>
      </c>
      <c r="M186" t="s">
        <v>2375</v>
      </c>
      <c r="N186" s="1">
        <v>44370</v>
      </c>
      <c r="O186">
        <v>45</v>
      </c>
      <c r="P186">
        <v>1</v>
      </c>
      <c r="Q186">
        <v>153</v>
      </c>
      <c r="R186" t="s">
        <v>2376</v>
      </c>
    </row>
    <row r="187" spans="1:18" x14ac:dyDescent="0.25">
      <c r="A187" t="s">
        <v>2004</v>
      </c>
      <c r="B187" t="s">
        <v>2005</v>
      </c>
      <c r="C187" s="1">
        <v>44378</v>
      </c>
      <c r="D187" t="s">
        <v>2373</v>
      </c>
      <c r="E187">
        <v>6966</v>
      </c>
      <c r="F187">
        <v>13</v>
      </c>
      <c r="G187" s="1">
        <v>44378</v>
      </c>
      <c r="H187" s="1">
        <v>44390</v>
      </c>
      <c r="I187">
        <v>12</v>
      </c>
      <c r="J187" t="s">
        <v>163</v>
      </c>
      <c r="K187">
        <v>1836</v>
      </c>
      <c r="L187" t="s">
        <v>2374</v>
      </c>
      <c r="M187" t="s">
        <v>2375</v>
      </c>
      <c r="N187" s="1">
        <v>44370</v>
      </c>
      <c r="O187">
        <v>45</v>
      </c>
      <c r="P187">
        <v>1</v>
      </c>
      <c r="Q187">
        <v>153</v>
      </c>
      <c r="R187" t="s">
        <v>2376</v>
      </c>
    </row>
    <row r="188" spans="1:18" x14ac:dyDescent="0.25">
      <c r="A188" t="s">
        <v>2016</v>
      </c>
      <c r="B188" t="s">
        <v>2017</v>
      </c>
      <c r="C188" s="1">
        <v>44378</v>
      </c>
      <c r="D188" t="s">
        <v>2373</v>
      </c>
      <c r="E188">
        <v>6966</v>
      </c>
      <c r="F188">
        <v>13</v>
      </c>
      <c r="G188" s="1">
        <v>44378</v>
      </c>
      <c r="H188" s="1">
        <v>44390</v>
      </c>
      <c r="I188">
        <v>12</v>
      </c>
      <c r="J188" t="s">
        <v>163</v>
      </c>
      <c r="K188">
        <v>1836</v>
      </c>
      <c r="L188" t="s">
        <v>2374</v>
      </c>
      <c r="M188" t="s">
        <v>2375</v>
      </c>
      <c r="N188" s="1">
        <v>44370</v>
      </c>
      <c r="O188">
        <v>45</v>
      </c>
      <c r="P188">
        <v>1</v>
      </c>
      <c r="Q188">
        <v>153</v>
      </c>
      <c r="R188" t="s">
        <v>2376</v>
      </c>
    </row>
    <row r="189" spans="1:18" x14ac:dyDescent="0.25">
      <c r="A189" t="s">
        <v>2218</v>
      </c>
      <c r="B189" t="s">
        <v>2219</v>
      </c>
      <c r="C189" s="1">
        <v>44378</v>
      </c>
      <c r="D189" t="s">
        <v>2373</v>
      </c>
      <c r="E189">
        <v>6966</v>
      </c>
      <c r="F189">
        <v>13</v>
      </c>
      <c r="G189" s="1">
        <v>44378</v>
      </c>
      <c r="H189" s="1">
        <v>44390</v>
      </c>
      <c r="I189">
        <v>10</v>
      </c>
      <c r="J189" t="s">
        <v>163</v>
      </c>
      <c r="K189">
        <v>1530</v>
      </c>
      <c r="L189" t="s">
        <v>2374</v>
      </c>
      <c r="M189" t="s">
        <v>2375</v>
      </c>
      <c r="N189" s="1">
        <v>44370</v>
      </c>
      <c r="O189">
        <v>45</v>
      </c>
      <c r="P189">
        <v>1</v>
      </c>
      <c r="Q189">
        <v>153</v>
      </c>
      <c r="R189" t="s">
        <v>2376</v>
      </c>
    </row>
    <row r="190" spans="1:18" x14ac:dyDescent="0.25">
      <c r="A190" t="s">
        <v>2018</v>
      </c>
      <c r="B190" t="s">
        <v>2019</v>
      </c>
      <c r="C190" s="1">
        <v>44378</v>
      </c>
      <c r="D190" t="s">
        <v>2373</v>
      </c>
      <c r="E190">
        <v>6966</v>
      </c>
      <c r="F190">
        <v>13</v>
      </c>
      <c r="G190" s="1">
        <v>44378</v>
      </c>
      <c r="H190" s="1">
        <v>44390</v>
      </c>
      <c r="I190">
        <v>12</v>
      </c>
      <c r="J190" t="s">
        <v>163</v>
      </c>
      <c r="K190">
        <v>1836</v>
      </c>
      <c r="L190" t="s">
        <v>2374</v>
      </c>
      <c r="M190" t="s">
        <v>2375</v>
      </c>
      <c r="N190" s="1">
        <v>44370</v>
      </c>
      <c r="O190">
        <v>45</v>
      </c>
      <c r="P190">
        <v>1</v>
      </c>
      <c r="Q190">
        <v>153</v>
      </c>
      <c r="R190" t="s">
        <v>2376</v>
      </c>
    </row>
    <row r="191" spans="1:18" x14ac:dyDescent="0.25">
      <c r="A191" t="s">
        <v>2022</v>
      </c>
      <c r="B191" t="s">
        <v>2023</v>
      </c>
      <c r="C191" s="1">
        <v>44378</v>
      </c>
      <c r="D191" t="s">
        <v>2373</v>
      </c>
      <c r="E191">
        <v>6966</v>
      </c>
      <c r="F191">
        <v>13</v>
      </c>
      <c r="G191" s="1">
        <v>44378</v>
      </c>
      <c r="H191" s="1">
        <v>44390</v>
      </c>
      <c r="I191">
        <v>12</v>
      </c>
      <c r="J191" t="s">
        <v>163</v>
      </c>
      <c r="K191">
        <v>1836</v>
      </c>
      <c r="L191" t="s">
        <v>2374</v>
      </c>
      <c r="M191" t="s">
        <v>2375</v>
      </c>
      <c r="N191" s="1">
        <v>44370</v>
      </c>
      <c r="O191">
        <v>45</v>
      </c>
      <c r="P191">
        <v>1</v>
      </c>
      <c r="Q191">
        <v>153</v>
      </c>
      <c r="R191" t="s">
        <v>2376</v>
      </c>
    </row>
    <row r="192" spans="1:18" x14ac:dyDescent="0.25">
      <c r="A192" t="s">
        <v>2206</v>
      </c>
      <c r="B192" t="s">
        <v>2279</v>
      </c>
      <c r="C192" s="1">
        <v>44378</v>
      </c>
      <c r="D192" t="s">
        <v>2373</v>
      </c>
      <c r="E192">
        <v>6966</v>
      </c>
      <c r="F192">
        <v>13</v>
      </c>
      <c r="G192" s="1">
        <v>44378</v>
      </c>
      <c r="H192" s="1">
        <v>44390</v>
      </c>
      <c r="I192">
        <v>11</v>
      </c>
      <c r="J192" t="s">
        <v>163</v>
      </c>
      <c r="K192">
        <v>1683</v>
      </c>
      <c r="L192" t="s">
        <v>2374</v>
      </c>
      <c r="M192" t="s">
        <v>2375</v>
      </c>
      <c r="N192" s="1">
        <v>44370</v>
      </c>
      <c r="O192">
        <v>45</v>
      </c>
      <c r="P192">
        <v>1</v>
      </c>
      <c r="Q192">
        <v>153</v>
      </c>
      <c r="R192" t="s">
        <v>2376</v>
      </c>
    </row>
    <row r="193" spans="1:18" x14ac:dyDescent="0.25">
      <c r="A193" t="s">
        <v>2024</v>
      </c>
      <c r="B193" t="s">
        <v>2025</v>
      </c>
      <c r="C193" s="1">
        <v>44378</v>
      </c>
      <c r="D193" t="s">
        <v>2373</v>
      </c>
      <c r="E193">
        <v>6967</v>
      </c>
      <c r="F193">
        <v>13</v>
      </c>
      <c r="G193" s="1">
        <v>44378</v>
      </c>
      <c r="H193" s="1">
        <v>44390</v>
      </c>
      <c r="I193">
        <v>12</v>
      </c>
      <c r="J193" t="s">
        <v>163</v>
      </c>
      <c r="K193">
        <v>1836</v>
      </c>
      <c r="L193" t="s">
        <v>2374</v>
      </c>
      <c r="M193" t="s">
        <v>2375</v>
      </c>
      <c r="N193" s="1">
        <v>44370</v>
      </c>
      <c r="O193">
        <v>45</v>
      </c>
      <c r="P193">
        <v>1</v>
      </c>
      <c r="Q193">
        <v>153</v>
      </c>
      <c r="R193" t="s">
        <v>2376</v>
      </c>
    </row>
    <row r="194" spans="1:18" x14ac:dyDescent="0.25">
      <c r="A194" t="s">
        <v>2222</v>
      </c>
      <c r="B194" t="s">
        <v>2223</v>
      </c>
      <c r="C194" s="1">
        <v>44378</v>
      </c>
      <c r="D194" t="s">
        <v>2373</v>
      </c>
      <c r="E194">
        <v>6967</v>
      </c>
      <c r="F194">
        <v>13</v>
      </c>
      <c r="G194" s="1">
        <v>44378</v>
      </c>
      <c r="H194" s="1">
        <v>44390</v>
      </c>
      <c r="I194">
        <v>11</v>
      </c>
      <c r="J194" t="s">
        <v>163</v>
      </c>
      <c r="K194">
        <v>1683</v>
      </c>
      <c r="L194" t="s">
        <v>2374</v>
      </c>
      <c r="M194" t="s">
        <v>2375</v>
      </c>
      <c r="N194" s="1">
        <v>44370</v>
      </c>
      <c r="O194">
        <v>45</v>
      </c>
      <c r="P194">
        <v>1</v>
      </c>
      <c r="Q194">
        <v>153</v>
      </c>
      <c r="R194" t="s">
        <v>2376</v>
      </c>
    </row>
    <row r="195" spans="1:18" x14ac:dyDescent="0.25">
      <c r="A195" t="s">
        <v>2028</v>
      </c>
      <c r="B195" t="s">
        <v>2029</v>
      </c>
      <c r="C195" s="1">
        <v>44378</v>
      </c>
      <c r="D195" t="s">
        <v>2373</v>
      </c>
      <c r="E195">
        <v>6967</v>
      </c>
      <c r="F195">
        <v>13</v>
      </c>
      <c r="G195" s="1">
        <v>44378</v>
      </c>
      <c r="H195" s="1">
        <v>44390</v>
      </c>
      <c r="I195">
        <v>9</v>
      </c>
      <c r="J195" t="s">
        <v>163</v>
      </c>
      <c r="K195">
        <v>1377</v>
      </c>
      <c r="L195" t="s">
        <v>2374</v>
      </c>
      <c r="M195" t="s">
        <v>2375</v>
      </c>
      <c r="N195" s="1">
        <v>44370</v>
      </c>
      <c r="O195">
        <v>45</v>
      </c>
      <c r="P195">
        <v>1</v>
      </c>
      <c r="Q195">
        <v>153</v>
      </c>
      <c r="R195" t="s">
        <v>2376</v>
      </c>
    </row>
    <row r="196" spans="1:18" x14ac:dyDescent="0.25">
      <c r="A196" t="s">
        <v>2220</v>
      </c>
      <c r="B196" t="s">
        <v>2392</v>
      </c>
      <c r="C196" s="1">
        <v>44378</v>
      </c>
      <c r="D196" t="s">
        <v>2373</v>
      </c>
      <c r="E196">
        <v>6967</v>
      </c>
      <c r="F196">
        <v>13</v>
      </c>
      <c r="G196" s="1">
        <v>44378</v>
      </c>
      <c r="H196" s="1">
        <v>44390</v>
      </c>
      <c r="I196">
        <v>11</v>
      </c>
      <c r="J196" t="s">
        <v>163</v>
      </c>
      <c r="K196">
        <v>1683</v>
      </c>
      <c r="L196" t="s">
        <v>2374</v>
      </c>
      <c r="M196" t="s">
        <v>2375</v>
      </c>
      <c r="N196" s="1">
        <v>44370</v>
      </c>
      <c r="O196">
        <v>45</v>
      </c>
      <c r="P196">
        <v>1</v>
      </c>
      <c r="Q196">
        <v>153</v>
      </c>
      <c r="R196" t="s">
        <v>2376</v>
      </c>
    </row>
    <row r="197" spans="1:18" x14ac:dyDescent="0.25">
      <c r="A197" t="s">
        <v>2224</v>
      </c>
      <c r="B197" t="s">
        <v>2225</v>
      </c>
      <c r="C197" s="1">
        <v>44378</v>
      </c>
      <c r="D197" t="s">
        <v>2373</v>
      </c>
      <c r="E197">
        <v>6967</v>
      </c>
      <c r="F197">
        <v>13</v>
      </c>
      <c r="G197" s="1">
        <v>44378</v>
      </c>
      <c r="H197" s="1">
        <v>44390</v>
      </c>
      <c r="I197">
        <v>10</v>
      </c>
      <c r="J197" t="s">
        <v>163</v>
      </c>
      <c r="K197">
        <v>1530</v>
      </c>
      <c r="L197" t="s">
        <v>2374</v>
      </c>
      <c r="M197" t="s">
        <v>2375</v>
      </c>
      <c r="N197" s="1">
        <v>44370</v>
      </c>
      <c r="O197">
        <v>45</v>
      </c>
      <c r="P197">
        <v>1</v>
      </c>
      <c r="Q197">
        <v>153</v>
      </c>
      <c r="R197" t="s">
        <v>2376</v>
      </c>
    </row>
    <row r="198" spans="1:18" x14ac:dyDescent="0.25">
      <c r="A198" t="s">
        <v>2216</v>
      </c>
      <c r="B198" t="s">
        <v>2217</v>
      </c>
      <c r="C198" s="1">
        <v>44378</v>
      </c>
      <c r="D198" t="s">
        <v>2373</v>
      </c>
      <c r="E198">
        <v>6967</v>
      </c>
      <c r="F198">
        <v>13</v>
      </c>
      <c r="G198" s="1">
        <v>44378</v>
      </c>
      <c r="H198" s="1">
        <v>44390</v>
      </c>
      <c r="I198">
        <v>11</v>
      </c>
      <c r="J198" t="s">
        <v>163</v>
      </c>
      <c r="K198">
        <v>1683</v>
      </c>
      <c r="L198" t="s">
        <v>2374</v>
      </c>
      <c r="M198" t="s">
        <v>2375</v>
      </c>
      <c r="N198" s="1">
        <v>44370</v>
      </c>
      <c r="O198">
        <v>45</v>
      </c>
      <c r="P198">
        <v>1</v>
      </c>
      <c r="Q198">
        <v>153</v>
      </c>
      <c r="R198" t="s">
        <v>2376</v>
      </c>
    </row>
    <row r="199" spans="1:18" x14ac:dyDescent="0.25">
      <c r="A199" t="s">
        <v>2014</v>
      </c>
      <c r="B199" t="s">
        <v>2015</v>
      </c>
      <c r="C199" s="1">
        <v>44378</v>
      </c>
      <c r="D199" t="s">
        <v>2373</v>
      </c>
      <c r="E199">
        <v>6967</v>
      </c>
      <c r="F199">
        <v>13</v>
      </c>
      <c r="G199" s="1">
        <v>44378</v>
      </c>
      <c r="H199" s="1">
        <v>44390</v>
      </c>
      <c r="I199">
        <v>12</v>
      </c>
      <c r="J199" t="s">
        <v>163</v>
      </c>
      <c r="K199">
        <v>1836</v>
      </c>
      <c r="L199" t="s">
        <v>2374</v>
      </c>
      <c r="M199" t="s">
        <v>2375</v>
      </c>
      <c r="N199" s="1">
        <v>44370</v>
      </c>
      <c r="O199">
        <v>45</v>
      </c>
      <c r="P199">
        <v>1</v>
      </c>
      <c r="Q199">
        <v>153</v>
      </c>
      <c r="R199" t="s">
        <v>2376</v>
      </c>
    </row>
    <row r="200" spans="1:18" x14ac:dyDescent="0.25">
      <c r="A200" t="s">
        <v>2051</v>
      </c>
      <c r="B200" t="s">
        <v>2052</v>
      </c>
      <c r="C200" s="1">
        <v>44378</v>
      </c>
      <c r="D200" t="s">
        <v>2373</v>
      </c>
      <c r="E200">
        <v>6967</v>
      </c>
      <c r="F200">
        <v>13</v>
      </c>
      <c r="G200" s="1">
        <v>44378</v>
      </c>
      <c r="H200" s="1">
        <v>44390</v>
      </c>
      <c r="I200">
        <v>11</v>
      </c>
      <c r="J200" t="s">
        <v>163</v>
      </c>
      <c r="K200">
        <v>1683</v>
      </c>
      <c r="L200" t="s">
        <v>2374</v>
      </c>
      <c r="M200" t="s">
        <v>2375</v>
      </c>
      <c r="N200" s="1">
        <v>44370</v>
      </c>
      <c r="O200">
        <v>45</v>
      </c>
      <c r="P200">
        <v>1</v>
      </c>
      <c r="Q200">
        <v>153</v>
      </c>
      <c r="R200" t="s">
        <v>2376</v>
      </c>
    </row>
    <row r="201" spans="1:18" x14ac:dyDescent="0.25">
      <c r="A201" t="s">
        <v>2020</v>
      </c>
      <c r="B201" t="s">
        <v>2021</v>
      </c>
      <c r="C201" s="1">
        <v>44378</v>
      </c>
      <c r="D201" t="s">
        <v>2373</v>
      </c>
      <c r="E201">
        <v>6967</v>
      </c>
      <c r="F201">
        <v>13</v>
      </c>
      <c r="G201" s="1">
        <v>44378</v>
      </c>
      <c r="H201" s="1">
        <v>44390</v>
      </c>
      <c r="I201">
        <v>11</v>
      </c>
      <c r="J201" t="s">
        <v>163</v>
      </c>
      <c r="K201">
        <v>1683</v>
      </c>
      <c r="L201" t="s">
        <v>2374</v>
      </c>
      <c r="M201" t="s">
        <v>2375</v>
      </c>
      <c r="N201" s="1">
        <v>44370</v>
      </c>
      <c r="O201">
        <v>45</v>
      </c>
      <c r="P201">
        <v>1</v>
      </c>
      <c r="Q201">
        <v>153</v>
      </c>
      <c r="R201" t="s">
        <v>2376</v>
      </c>
    </row>
    <row r="202" spans="1:18" x14ac:dyDescent="0.25">
      <c r="A202" t="s">
        <v>2030</v>
      </c>
      <c r="B202" t="s">
        <v>2031</v>
      </c>
      <c r="C202" s="1">
        <v>44378</v>
      </c>
      <c r="D202" t="s">
        <v>2373</v>
      </c>
      <c r="E202">
        <v>6967</v>
      </c>
      <c r="F202">
        <v>13</v>
      </c>
      <c r="G202" s="1">
        <v>44378</v>
      </c>
      <c r="H202" s="1">
        <v>44390</v>
      </c>
      <c r="I202">
        <v>11</v>
      </c>
      <c r="J202" t="s">
        <v>163</v>
      </c>
      <c r="K202">
        <v>1683</v>
      </c>
      <c r="L202" t="s">
        <v>2374</v>
      </c>
      <c r="M202" t="s">
        <v>2375</v>
      </c>
      <c r="N202" s="1">
        <v>44370</v>
      </c>
      <c r="O202">
        <v>45</v>
      </c>
      <c r="P202">
        <v>1</v>
      </c>
      <c r="Q202">
        <v>153</v>
      </c>
      <c r="R202" t="s">
        <v>2376</v>
      </c>
    </row>
    <row r="203" spans="1:18" x14ac:dyDescent="0.25">
      <c r="A203" t="s">
        <v>2036</v>
      </c>
      <c r="B203" t="s">
        <v>2037</v>
      </c>
      <c r="C203" s="1">
        <v>44378</v>
      </c>
      <c r="D203" t="s">
        <v>2373</v>
      </c>
      <c r="E203">
        <v>6968</v>
      </c>
      <c r="F203">
        <v>13</v>
      </c>
      <c r="G203" s="1">
        <v>44378</v>
      </c>
      <c r="H203" s="1">
        <v>44390</v>
      </c>
      <c r="I203">
        <v>12</v>
      </c>
      <c r="J203" t="s">
        <v>163</v>
      </c>
      <c r="K203">
        <v>1836</v>
      </c>
      <c r="L203" t="s">
        <v>2374</v>
      </c>
      <c r="M203" t="s">
        <v>2375</v>
      </c>
      <c r="N203" s="1">
        <v>44370</v>
      </c>
      <c r="O203">
        <v>45</v>
      </c>
      <c r="P203">
        <v>1</v>
      </c>
      <c r="Q203">
        <v>153</v>
      </c>
      <c r="R203" t="s">
        <v>2376</v>
      </c>
    </row>
    <row r="204" spans="1:18" x14ac:dyDescent="0.25">
      <c r="A204" t="s">
        <v>2038</v>
      </c>
      <c r="B204" t="s">
        <v>2039</v>
      </c>
      <c r="C204" s="1">
        <v>44378</v>
      </c>
      <c r="D204" t="s">
        <v>2373</v>
      </c>
      <c r="E204">
        <v>6968</v>
      </c>
      <c r="F204">
        <v>13</v>
      </c>
      <c r="G204" s="1">
        <v>44378</v>
      </c>
      <c r="H204" s="1">
        <v>44390</v>
      </c>
      <c r="I204">
        <v>11</v>
      </c>
      <c r="J204" t="s">
        <v>163</v>
      </c>
      <c r="K204">
        <v>1683</v>
      </c>
      <c r="L204" t="s">
        <v>2374</v>
      </c>
      <c r="M204" t="s">
        <v>2375</v>
      </c>
      <c r="N204" s="1">
        <v>44370</v>
      </c>
      <c r="O204">
        <v>45</v>
      </c>
      <c r="P204">
        <v>1</v>
      </c>
      <c r="Q204">
        <v>153</v>
      </c>
      <c r="R204" t="s">
        <v>2376</v>
      </c>
    </row>
    <row r="205" spans="1:18" x14ac:dyDescent="0.25">
      <c r="A205" t="s">
        <v>2393</v>
      </c>
      <c r="B205" t="s">
        <v>2394</v>
      </c>
      <c r="C205" s="1">
        <v>44378</v>
      </c>
      <c r="D205" t="s">
        <v>2373</v>
      </c>
      <c r="E205">
        <v>6968</v>
      </c>
      <c r="F205">
        <v>13</v>
      </c>
      <c r="G205" s="1">
        <v>44378</v>
      </c>
      <c r="H205" s="1">
        <v>44390</v>
      </c>
      <c r="I205">
        <v>0</v>
      </c>
      <c r="J205" t="s">
        <v>163</v>
      </c>
      <c r="K205">
        <v>0</v>
      </c>
      <c r="L205" t="s">
        <v>2374</v>
      </c>
      <c r="M205" t="s">
        <v>2375</v>
      </c>
      <c r="N205" s="1">
        <v>44370</v>
      </c>
      <c r="O205">
        <v>45</v>
      </c>
      <c r="P205">
        <v>1</v>
      </c>
      <c r="Q205">
        <v>0</v>
      </c>
      <c r="R205" t="s">
        <v>2376</v>
      </c>
    </row>
    <row r="206" spans="1:18" x14ac:dyDescent="0.25">
      <c r="A206" t="s">
        <v>2395</v>
      </c>
      <c r="B206" t="s">
        <v>2396</v>
      </c>
      <c r="C206" s="1">
        <v>44378</v>
      </c>
      <c r="D206" t="s">
        <v>2373</v>
      </c>
      <c r="E206">
        <v>6968</v>
      </c>
      <c r="F206">
        <v>13</v>
      </c>
      <c r="G206" s="1">
        <v>44378</v>
      </c>
      <c r="H206" s="1">
        <v>44390</v>
      </c>
      <c r="I206">
        <v>12</v>
      </c>
      <c r="J206" t="s">
        <v>163</v>
      </c>
      <c r="K206">
        <v>1836</v>
      </c>
      <c r="L206" t="s">
        <v>2374</v>
      </c>
      <c r="M206" t="s">
        <v>2375</v>
      </c>
      <c r="N206" s="1">
        <v>44370</v>
      </c>
      <c r="O206">
        <v>45</v>
      </c>
      <c r="P206">
        <v>1</v>
      </c>
      <c r="Q206">
        <v>153</v>
      </c>
      <c r="R206" t="s">
        <v>2376</v>
      </c>
    </row>
    <row r="207" spans="1:18" x14ac:dyDescent="0.25">
      <c r="A207" t="s">
        <v>131</v>
      </c>
      <c r="B207" t="s">
        <v>132</v>
      </c>
      <c r="C207" s="1">
        <v>44379</v>
      </c>
      <c r="D207" t="s">
        <v>33</v>
      </c>
      <c r="E207">
        <v>7023</v>
      </c>
      <c r="F207">
        <v>13</v>
      </c>
      <c r="G207" s="1">
        <v>44379</v>
      </c>
      <c r="H207" s="1">
        <v>44391</v>
      </c>
      <c r="I207">
        <v>11</v>
      </c>
      <c r="J207" t="s">
        <v>163</v>
      </c>
      <c r="K207">
        <v>1661</v>
      </c>
      <c r="L207" t="s">
        <v>34</v>
      </c>
      <c r="M207" t="s">
        <v>35</v>
      </c>
      <c r="N207" s="1">
        <v>43966</v>
      </c>
      <c r="O207">
        <v>311</v>
      </c>
      <c r="P207">
        <v>14</v>
      </c>
      <c r="Q207">
        <v>151</v>
      </c>
      <c r="R207" t="s">
        <v>164</v>
      </c>
    </row>
    <row r="208" spans="1:18" x14ac:dyDescent="0.25">
      <c r="A208" t="s">
        <v>44</v>
      </c>
      <c r="B208" t="s">
        <v>134</v>
      </c>
      <c r="C208" s="1">
        <v>44379</v>
      </c>
      <c r="D208" t="s">
        <v>33</v>
      </c>
      <c r="E208">
        <v>7023</v>
      </c>
      <c r="F208">
        <v>13</v>
      </c>
      <c r="G208" s="1">
        <v>44379</v>
      </c>
      <c r="H208" s="1">
        <v>44391</v>
      </c>
      <c r="I208">
        <v>12</v>
      </c>
      <c r="J208" t="s">
        <v>163</v>
      </c>
      <c r="K208">
        <v>1812</v>
      </c>
      <c r="L208" t="s">
        <v>34</v>
      </c>
      <c r="M208" t="s">
        <v>35</v>
      </c>
      <c r="N208" s="1">
        <v>43966</v>
      </c>
      <c r="O208">
        <v>311</v>
      </c>
      <c r="P208">
        <v>14</v>
      </c>
      <c r="Q208">
        <v>151</v>
      </c>
      <c r="R208" t="s">
        <v>164</v>
      </c>
    </row>
    <row r="209" spans="1:18" x14ac:dyDescent="0.25">
      <c r="A209" t="s">
        <v>135</v>
      </c>
      <c r="B209" t="s">
        <v>136</v>
      </c>
      <c r="C209" s="1">
        <v>44379</v>
      </c>
      <c r="D209" t="s">
        <v>33</v>
      </c>
      <c r="E209">
        <v>7023</v>
      </c>
      <c r="F209">
        <v>13</v>
      </c>
      <c r="G209" s="1">
        <v>44379</v>
      </c>
      <c r="H209" s="1">
        <v>44391</v>
      </c>
      <c r="I209">
        <v>12</v>
      </c>
      <c r="J209" t="s">
        <v>163</v>
      </c>
      <c r="K209">
        <v>1812</v>
      </c>
      <c r="L209" t="s">
        <v>34</v>
      </c>
      <c r="M209" t="s">
        <v>35</v>
      </c>
      <c r="N209" s="1">
        <v>43966</v>
      </c>
      <c r="O209">
        <v>311</v>
      </c>
      <c r="P209">
        <v>14</v>
      </c>
      <c r="Q209">
        <v>151</v>
      </c>
      <c r="R209" t="s">
        <v>164</v>
      </c>
    </row>
    <row r="210" spans="1:18" x14ac:dyDescent="0.25">
      <c r="A210" t="s">
        <v>137</v>
      </c>
      <c r="B210" t="s">
        <v>138</v>
      </c>
      <c r="C210" s="1">
        <v>44379</v>
      </c>
      <c r="D210" t="s">
        <v>33</v>
      </c>
      <c r="E210">
        <v>7023</v>
      </c>
      <c r="F210">
        <v>13</v>
      </c>
      <c r="G210" s="1">
        <v>44379</v>
      </c>
      <c r="H210" s="1">
        <v>44391</v>
      </c>
      <c r="I210">
        <v>12</v>
      </c>
      <c r="J210" t="s">
        <v>163</v>
      </c>
      <c r="K210">
        <v>1812</v>
      </c>
      <c r="L210" t="s">
        <v>34</v>
      </c>
      <c r="M210" t="s">
        <v>35</v>
      </c>
      <c r="N210" s="1">
        <v>43966</v>
      </c>
      <c r="O210">
        <v>311</v>
      </c>
      <c r="P210">
        <v>14</v>
      </c>
      <c r="Q210">
        <v>151</v>
      </c>
      <c r="R210" t="s">
        <v>164</v>
      </c>
    </row>
    <row r="211" spans="1:18" x14ac:dyDescent="0.25">
      <c r="A211" t="s">
        <v>131</v>
      </c>
      <c r="B211" t="s">
        <v>139</v>
      </c>
      <c r="C211" s="1">
        <v>44379</v>
      </c>
      <c r="D211" t="s">
        <v>33</v>
      </c>
      <c r="E211">
        <v>7023</v>
      </c>
      <c r="F211">
        <v>13</v>
      </c>
      <c r="G211" s="1">
        <v>44379</v>
      </c>
      <c r="H211" s="1">
        <v>44391</v>
      </c>
      <c r="I211">
        <v>12</v>
      </c>
      <c r="J211" t="s">
        <v>163</v>
      </c>
      <c r="K211">
        <v>1812</v>
      </c>
      <c r="L211" t="s">
        <v>34</v>
      </c>
      <c r="M211" t="s">
        <v>35</v>
      </c>
      <c r="N211" s="1">
        <v>43966</v>
      </c>
      <c r="O211">
        <v>311</v>
      </c>
      <c r="P211">
        <v>14</v>
      </c>
      <c r="Q211">
        <v>151</v>
      </c>
      <c r="R211" t="s">
        <v>164</v>
      </c>
    </row>
    <row r="212" spans="1:18" x14ac:dyDescent="0.25">
      <c r="A212" t="s">
        <v>140</v>
      </c>
      <c r="B212" t="s">
        <v>141</v>
      </c>
      <c r="C212" s="1">
        <v>44379</v>
      </c>
      <c r="D212" t="s">
        <v>33</v>
      </c>
      <c r="E212">
        <v>7023</v>
      </c>
      <c r="F212">
        <v>13</v>
      </c>
      <c r="G212" s="1">
        <v>44379</v>
      </c>
      <c r="H212" s="1">
        <v>44391</v>
      </c>
      <c r="I212">
        <v>10</v>
      </c>
      <c r="J212" t="s">
        <v>163</v>
      </c>
      <c r="K212">
        <v>1510</v>
      </c>
      <c r="L212" t="s">
        <v>34</v>
      </c>
      <c r="M212" t="s">
        <v>35</v>
      </c>
      <c r="N212" s="1">
        <v>43966</v>
      </c>
      <c r="O212">
        <v>311</v>
      </c>
      <c r="P212">
        <v>14</v>
      </c>
      <c r="Q212">
        <v>151</v>
      </c>
      <c r="R212" t="s">
        <v>164</v>
      </c>
    </row>
    <row r="213" spans="1:18" x14ac:dyDescent="0.25">
      <c r="A213" t="s">
        <v>140</v>
      </c>
      <c r="B213" t="s">
        <v>142</v>
      </c>
      <c r="C213" s="1">
        <v>44379</v>
      </c>
      <c r="D213" t="s">
        <v>33</v>
      </c>
      <c r="E213">
        <v>7023</v>
      </c>
      <c r="F213">
        <v>13</v>
      </c>
      <c r="G213" s="1">
        <v>44379</v>
      </c>
      <c r="H213" s="1">
        <v>44391</v>
      </c>
      <c r="I213">
        <v>6</v>
      </c>
      <c r="J213" t="s">
        <v>163</v>
      </c>
      <c r="K213">
        <v>906</v>
      </c>
      <c r="L213" t="s">
        <v>34</v>
      </c>
      <c r="M213" t="s">
        <v>35</v>
      </c>
      <c r="N213" s="1">
        <v>43966</v>
      </c>
      <c r="O213">
        <v>311</v>
      </c>
      <c r="P213">
        <v>14</v>
      </c>
      <c r="Q213">
        <v>151</v>
      </c>
      <c r="R213" t="s">
        <v>164</v>
      </c>
    </row>
    <row r="214" spans="1:18" x14ac:dyDescent="0.25">
      <c r="A214" t="s">
        <v>143</v>
      </c>
      <c r="B214" t="s">
        <v>144</v>
      </c>
      <c r="C214" s="1">
        <v>44379</v>
      </c>
      <c r="D214" t="s">
        <v>33</v>
      </c>
      <c r="E214">
        <v>7023</v>
      </c>
      <c r="F214">
        <v>13</v>
      </c>
      <c r="G214" s="1">
        <v>44379</v>
      </c>
      <c r="H214" s="1">
        <v>44391</v>
      </c>
      <c r="I214">
        <v>11</v>
      </c>
      <c r="J214" t="s">
        <v>163</v>
      </c>
      <c r="K214">
        <v>1661</v>
      </c>
      <c r="L214" t="s">
        <v>34</v>
      </c>
      <c r="M214" t="s">
        <v>35</v>
      </c>
      <c r="N214" s="1">
        <v>43966</v>
      </c>
      <c r="O214">
        <v>311</v>
      </c>
      <c r="P214">
        <v>14</v>
      </c>
      <c r="Q214">
        <v>151</v>
      </c>
      <c r="R214" t="s">
        <v>164</v>
      </c>
    </row>
    <row r="215" spans="1:18" x14ac:dyDescent="0.25">
      <c r="A215" t="s">
        <v>143</v>
      </c>
      <c r="B215" t="s">
        <v>145</v>
      </c>
      <c r="C215" s="1">
        <v>44379</v>
      </c>
      <c r="D215" t="s">
        <v>33</v>
      </c>
      <c r="E215">
        <v>7023</v>
      </c>
      <c r="F215">
        <v>13</v>
      </c>
      <c r="G215" s="1">
        <v>44379</v>
      </c>
      <c r="H215" s="1">
        <v>44391</v>
      </c>
      <c r="I215">
        <v>11</v>
      </c>
      <c r="J215" t="s">
        <v>163</v>
      </c>
      <c r="K215">
        <v>1661</v>
      </c>
      <c r="L215" t="s">
        <v>34</v>
      </c>
      <c r="M215" t="s">
        <v>35</v>
      </c>
      <c r="N215" s="1">
        <v>43966</v>
      </c>
      <c r="O215">
        <v>311</v>
      </c>
      <c r="P215">
        <v>14</v>
      </c>
      <c r="Q215">
        <v>151</v>
      </c>
      <c r="R215" t="s">
        <v>164</v>
      </c>
    </row>
    <row r="216" spans="1:18" x14ac:dyDescent="0.25">
      <c r="A216" t="s">
        <v>146</v>
      </c>
      <c r="B216" t="s">
        <v>147</v>
      </c>
      <c r="C216" s="1">
        <v>44379</v>
      </c>
      <c r="D216" t="s">
        <v>33</v>
      </c>
      <c r="E216">
        <v>7023</v>
      </c>
      <c r="F216">
        <v>13</v>
      </c>
      <c r="G216" s="1">
        <v>44379</v>
      </c>
      <c r="H216" s="1">
        <v>44391</v>
      </c>
      <c r="I216">
        <v>12</v>
      </c>
      <c r="J216" t="s">
        <v>163</v>
      </c>
      <c r="K216">
        <v>1812</v>
      </c>
      <c r="L216" t="s">
        <v>34</v>
      </c>
      <c r="M216" t="s">
        <v>35</v>
      </c>
      <c r="N216" s="1">
        <v>43966</v>
      </c>
      <c r="O216">
        <v>311</v>
      </c>
      <c r="P216">
        <v>14</v>
      </c>
      <c r="Q216">
        <v>151</v>
      </c>
      <c r="R216" t="s">
        <v>164</v>
      </c>
    </row>
    <row r="217" spans="1:18" x14ac:dyDescent="0.25">
      <c r="A217" t="s">
        <v>148</v>
      </c>
      <c r="B217" t="s">
        <v>149</v>
      </c>
      <c r="C217" s="1">
        <v>44379</v>
      </c>
      <c r="D217" t="s">
        <v>33</v>
      </c>
      <c r="E217">
        <v>7024</v>
      </c>
      <c r="F217">
        <v>13</v>
      </c>
      <c r="G217" s="1">
        <v>44379</v>
      </c>
      <c r="H217" s="1">
        <v>44391</v>
      </c>
      <c r="I217">
        <v>1</v>
      </c>
      <c r="J217" t="s">
        <v>163</v>
      </c>
      <c r="K217">
        <v>151</v>
      </c>
      <c r="L217" t="s">
        <v>34</v>
      </c>
      <c r="M217" t="s">
        <v>35</v>
      </c>
      <c r="N217" s="1">
        <v>43966</v>
      </c>
      <c r="O217">
        <v>311</v>
      </c>
      <c r="P217">
        <v>14</v>
      </c>
      <c r="Q217">
        <v>151</v>
      </c>
      <c r="R217" t="s">
        <v>164</v>
      </c>
    </row>
    <row r="218" spans="1:18" x14ac:dyDescent="0.25">
      <c r="A218" t="s">
        <v>150</v>
      </c>
      <c r="B218" t="s">
        <v>151</v>
      </c>
      <c r="C218" s="1">
        <v>44379</v>
      </c>
      <c r="D218" t="s">
        <v>33</v>
      </c>
      <c r="E218">
        <v>7024</v>
      </c>
      <c r="F218">
        <v>13</v>
      </c>
      <c r="G218" s="1">
        <v>44379</v>
      </c>
      <c r="H218" s="1">
        <v>44391</v>
      </c>
      <c r="I218">
        <v>10</v>
      </c>
      <c r="J218" t="s">
        <v>163</v>
      </c>
      <c r="K218">
        <v>1510</v>
      </c>
      <c r="L218" t="s">
        <v>34</v>
      </c>
      <c r="M218" t="s">
        <v>35</v>
      </c>
      <c r="N218" s="1">
        <v>43966</v>
      </c>
      <c r="O218">
        <v>311</v>
      </c>
      <c r="P218">
        <v>14</v>
      </c>
      <c r="Q218">
        <v>151</v>
      </c>
      <c r="R218" t="s">
        <v>164</v>
      </c>
    </row>
    <row r="219" spans="1:18" x14ac:dyDescent="0.25">
      <c r="A219" t="s">
        <v>150</v>
      </c>
      <c r="B219" t="s">
        <v>152</v>
      </c>
      <c r="C219" s="1">
        <v>44379</v>
      </c>
      <c r="D219" t="s">
        <v>33</v>
      </c>
      <c r="E219">
        <v>7024</v>
      </c>
      <c r="F219">
        <v>13</v>
      </c>
      <c r="G219" s="1">
        <v>44379</v>
      </c>
      <c r="H219" s="1">
        <v>44391</v>
      </c>
      <c r="I219">
        <v>12</v>
      </c>
      <c r="J219" t="s">
        <v>163</v>
      </c>
      <c r="K219">
        <v>1812</v>
      </c>
      <c r="L219" t="s">
        <v>34</v>
      </c>
      <c r="M219" t="s">
        <v>35</v>
      </c>
      <c r="N219" s="1">
        <v>43966</v>
      </c>
      <c r="O219">
        <v>311</v>
      </c>
      <c r="P219">
        <v>14</v>
      </c>
      <c r="Q219">
        <v>151</v>
      </c>
      <c r="R219" t="s">
        <v>164</v>
      </c>
    </row>
    <row r="220" spans="1:18" x14ac:dyDescent="0.25">
      <c r="A220" t="s">
        <v>148</v>
      </c>
      <c r="B220" t="s">
        <v>153</v>
      </c>
      <c r="C220" s="1">
        <v>44379</v>
      </c>
      <c r="D220" t="s">
        <v>33</v>
      </c>
      <c r="E220">
        <v>7024</v>
      </c>
      <c r="F220">
        <v>13</v>
      </c>
      <c r="G220" s="1">
        <v>44379</v>
      </c>
      <c r="H220" s="1">
        <v>44391</v>
      </c>
      <c r="I220">
        <v>12</v>
      </c>
      <c r="J220" t="s">
        <v>163</v>
      </c>
      <c r="K220">
        <v>1812</v>
      </c>
      <c r="L220" t="s">
        <v>34</v>
      </c>
      <c r="M220" t="s">
        <v>35</v>
      </c>
      <c r="N220" s="1">
        <v>43966</v>
      </c>
      <c r="O220">
        <v>311</v>
      </c>
      <c r="P220">
        <v>14</v>
      </c>
      <c r="Q220">
        <v>151</v>
      </c>
      <c r="R220" t="s">
        <v>164</v>
      </c>
    </row>
    <row r="221" spans="1:18" x14ac:dyDescent="0.25">
      <c r="A221" t="s">
        <v>154</v>
      </c>
      <c r="B221" t="s">
        <v>155</v>
      </c>
      <c r="C221" s="1">
        <v>44379</v>
      </c>
      <c r="D221" t="s">
        <v>33</v>
      </c>
      <c r="E221">
        <v>7024</v>
      </c>
      <c r="F221">
        <v>13</v>
      </c>
      <c r="G221" s="1">
        <v>44379</v>
      </c>
      <c r="H221" s="1">
        <v>44391</v>
      </c>
      <c r="I221">
        <v>12</v>
      </c>
      <c r="J221" t="s">
        <v>163</v>
      </c>
      <c r="K221">
        <v>1812</v>
      </c>
      <c r="L221" t="s">
        <v>34</v>
      </c>
      <c r="M221" t="s">
        <v>35</v>
      </c>
      <c r="N221" s="1">
        <v>43966</v>
      </c>
      <c r="O221">
        <v>311</v>
      </c>
      <c r="P221">
        <v>14</v>
      </c>
      <c r="Q221">
        <v>151</v>
      </c>
      <c r="R221" t="s">
        <v>164</v>
      </c>
    </row>
    <row r="222" spans="1:18" x14ac:dyDescent="0.25">
      <c r="A222" t="s">
        <v>156</v>
      </c>
      <c r="B222" t="s">
        <v>157</v>
      </c>
      <c r="C222" s="1">
        <v>44379</v>
      </c>
      <c r="D222" t="s">
        <v>33</v>
      </c>
      <c r="E222">
        <v>7024</v>
      </c>
      <c r="F222">
        <v>13</v>
      </c>
      <c r="G222" s="1">
        <v>44379</v>
      </c>
      <c r="H222" s="1">
        <v>44391</v>
      </c>
      <c r="I222">
        <v>11</v>
      </c>
      <c r="J222" t="s">
        <v>163</v>
      </c>
      <c r="K222">
        <v>1661</v>
      </c>
      <c r="L222" t="s">
        <v>34</v>
      </c>
      <c r="M222" t="s">
        <v>35</v>
      </c>
      <c r="N222" s="1">
        <v>43966</v>
      </c>
      <c r="O222">
        <v>311</v>
      </c>
      <c r="P222">
        <v>14</v>
      </c>
      <c r="Q222">
        <v>151</v>
      </c>
      <c r="R222" t="s">
        <v>164</v>
      </c>
    </row>
    <row r="223" spans="1:18" x14ac:dyDescent="0.25">
      <c r="A223" t="s">
        <v>156</v>
      </c>
      <c r="B223" t="s">
        <v>158</v>
      </c>
      <c r="C223" s="1">
        <v>44379</v>
      </c>
      <c r="D223" t="s">
        <v>33</v>
      </c>
      <c r="E223">
        <v>7024</v>
      </c>
      <c r="F223">
        <v>13</v>
      </c>
      <c r="G223" s="1">
        <v>44379</v>
      </c>
      <c r="H223" s="1">
        <v>44391</v>
      </c>
      <c r="I223">
        <v>12</v>
      </c>
      <c r="J223" t="s">
        <v>163</v>
      </c>
      <c r="K223">
        <v>1812</v>
      </c>
      <c r="L223" t="s">
        <v>34</v>
      </c>
      <c r="M223" t="s">
        <v>35</v>
      </c>
      <c r="N223" s="1">
        <v>43966</v>
      </c>
      <c r="O223">
        <v>311</v>
      </c>
      <c r="P223">
        <v>14</v>
      </c>
      <c r="Q223">
        <v>151</v>
      </c>
      <c r="R223" t="s">
        <v>164</v>
      </c>
    </row>
    <row r="224" spans="1:18" x14ac:dyDescent="0.25">
      <c r="A224" t="s">
        <v>159</v>
      </c>
      <c r="B224" t="s">
        <v>160</v>
      </c>
      <c r="C224" s="1">
        <v>44379</v>
      </c>
      <c r="D224" t="s">
        <v>33</v>
      </c>
      <c r="E224">
        <v>7024</v>
      </c>
      <c r="F224">
        <v>13</v>
      </c>
      <c r="G224" s="1">
        <v>44379</v>
      </c>
      <c r="H224" s="1">
        <v>44391</v>
      </c>
      <c r="I224">
        <v>9</v>
      </c>
      <c r="J224" t="s">
        <v>163</v>
      </c>
      <c r="K224">
        <v>1359</v>
      </c>
      <c r="L224" t="s">
        <v>34</v>
      </c>
      <c r="M224" t="s">
        <v>35</v>
      </c>
      <c r="N224" s="1">
        <v>43966</v>
      </c>
      <c r="O224">
        <v>311</v>
      </c>
      <c r="P224">
        <v>14</v>
      </c>
      <c r="Q224">
        <v>151</v>
      </c>
      <c r="R224" t="s">
        <v>164</v>
      </c>
    </row>
    <row r="225" spans="1:18" x14ac:dyDescent="0.25">
      <c r="A225" t="s">
        <v>159</v>
      </c>
      <c r="B225" t="s">
        <v>161</v>
      </c>
      <c r="C225" s="1">
        <v>44379</v>
      </c>
      <c r="D225" t="s">
        <v>33</v>
      </c>
      <c r="E225">
        <v>7024</v>
      </c>
      <c r="F225">
        <v>13</v>
      </c>
      <c r="G225" s="1">
        <v>44379</v>
      </c>
      <c r="H225" s="1">
        <v>44391</v>
      </c>
      <c r="I225">
        <v>12</v>
      </c>
      <c r="J225" t="s">
        <v>163</v>
      </c>
      <c r="K225">
        <v>1812</v>
      </c>
      <c r="L225" t="s">
        <v>34</v>
      </c>
      <c r="M225" t="s">
        <v>35</v>
      </c>
      <c r="N225" s="1">
        <v>43966</v>
      </c>
      <c r="O225">
        <v>311</v>
      </c>
      <c r="P225">
        <v>14</v>
      </c>
      <c r="Q225">
        <v>151</v>
      </c>
      <c r="R225" t="s">
        <v>164</v>
      </c>
    </row>
    <row r="226" spans="1:18" x14ac:dyDescent="0.25">
      <c r="A226" t="s">
        <v>146</v>
      </c>
      <c r="B226" t="s">
        <v>162</v>
      </c>
      <c r="C226" s="1">
        <v>44379</v>
      </c>
      <c r="D226" t="s">
        <v>33</v>
      </c>
      <c r="E226">
        <v>7024</v>
      </c>
      <c r="F226">
        <v>13</v>
      </c>
      <c r="G226" s="1">
        <v>44379</v>
      </c>
      <c r="H226" s="1">
        <v>44391</v>
      </c>
      <c r="I226">
        <v>12</v>
      </c>
      <c r="J226" t="s">
        <v>163</v>
      </c>
      <c r="K226">
        <v>1812</v>
      </c>
      <c r="L226" t="s">
        <v>34</v>
      </c>
      <c r="M226" t="s">
        <v>35</v>
      </c>
      <c r="N226" s="1">
        <v>43966</v>
      </c>
      <c r="O226">
        <v>311</v>
      </c>
      <c r="P226">
        <v>14</v>
      </c>
      <c r="Q226">
        <v>151</v>
      </c>
      <c r="R226" t="s">
        <v>164</v>
      </c>
    </row>
    <row r="227" spans="1:18" x14ac:dyDescent="0.25">
      <c r="A227" t="s">
        <v>31</v>
      </c>
      <c r="B227" t="s">
        <v>32</v>
      </c>
      <c r="C227" s="1">
        <v>44379</v>
      </c>
      <c r="D227" t="s">
        <v>185</v>
      </c>
      <c r="E227">
        <v>7025</v>
      </c>
      <c r="F227">
        <v>13</v>
      </c>
      <c r="G227" s="1">
        <v>44379</v>
      </c>
      <c r="H227" s="1">
        <v>44391</v>
      </c>
      <c r="I227">
        <v>12</v>
      </c>
      <c r="J227" t="s">
        <v>163</v>
      </c>
      <c r="K227">
        <v>1788</v>
      </c>
      <c r="L227" t="s">
        <v>186</v>
      </c>
      <c r="M227" t="s">
        <v>187</v>
      </c>
      <c r="N227" s="1">
        <v>43974</v>
      </c>
      <c r="O227">
        <v>312</v>
      </c>
      <c r="P227">
        <v>10</v>
      </c>
      <c r="Q227">
        <v>149</v>
      </c>
      <c r="R227" t="s">
        <v>206</v>
      </c>
    </row>
    <row r="228" spans="1:18" x14ac:dyDescent="0.25">
      <c r="A228" t="s">
        <v>37</v>
      </c>
      <c r="B228" t="s">
        <v>38</v>
      </c>
      <c r="C228" s="1">
        <v>44379</v>
      </c>
      <c r="D228" t="s">
        <v>185</v>
      </c>
      <c r="E228">
        <v>7025</v>
      </c>
      <c r="F228">
        <v>13</v>
      </c>
      <c r="G228" s="1">
        <v>44379</v>
      </c>
      <c r="H228" s="1">
        <v>44391</v>
      </c>
      <c r="I228">
        <v>12</v>
      </c>
      <c r="J228" t="s">
        <v>163</v>
      </c>
      <c r="K228">
        <v>1788</v>
      </c>
      <c r="L228" t="s">
        <v>186</v>
      </c>
      <c r="M228" t="s">
        <v>187</v>
      </c>
      <c r="N228" s="1">
        <v>43974</v>
      </c>
      <c r="O228">
        <v>312</v>
      </c>
      <c r="P228">
        <v>10</v>
      </c>
      <c r="Q228">
        <v>149</v>
      </c>
      <c r="R228" t="s">
        <v>206</v>
      </c>
    </row>
    <row r="229" spans="1:18" x14ac:dyDescent="0.25">
      <c r="A229" t="s">
        <v>39</v>
      </c>
      <c r="B229" t="s">
        <v>40</v>
      </c>
      <c r="C229" s="1">
        <v>44379</v>
      </c>
      <c r="D229" t="s">
        <v>185</v>
      </c>
      <c r="E229">
        <v>7025</v>
      </c>
      <c r="F229">
        <v>13</v>
      </c>
      <c r="G229" s="1">
        <v>44379</v>
      </c>
      <c r="H229" s="1">
        <v>44391</v>
      </c>
      <c r="I229">
        <v>12</v>
      </c>
      <c r="J229" t="s">
        <v>163</v>
      </c>
      <c r="K229">
        <v>1788</v>
      </c>
      <c r="L229" t="s">
        <v>186</v>
      </c>
      <c r="M229" t="s">
        <v>187</v>
      </c>
      <c r="N229" s="1">
        <v>43974</v>
      </c>
      <c r="O229">
        <v>312</v>
      </c>
      <c r="P229">
        <v>10</v>
      </c>
      <c r="Q229">
        <v>149</v>
      </c>
      <c r="R229" t="s">
        <v>206</v>
      </c>
    </row>
    <row r="230" spans="1:18" x14ac:dyDescent="0.25">
      <c r="A230" t="s">
        <v>39</v>
      </c>
      <c r="B230" t="s">
        <v>41</v>
      </c>
      <c r="C230" s="1">
        <v>44379</v>
      </c>
      <c r="D230" t="s">
        <v>185</v>
      </c>
      <c r="E230">
        <v>7025</v>
      </c>
      <c r="F230">
        <v>13</v>
      </c>
      <c r="G230" s="1">
        <v>44379</v>
      </c>
      <c r="H230" s="1">
        <v>44391</v>
      </c>
      <c r="I230">
        <v>12</v>
      </c>
      <c r="J230" t="s">
        <v>163</v>
      </c>
      <c r="K230">
        <v>1788</v>
      </c>
      <c r="L230" t="s">
        <v>186</v>
      </c>
      <c r="M230" t="s">
        <v>187</v>
      </c>
      <c r="N230" s="1">
        <v>43974</v>
      </c>
      <c r="O230">
        <v>312</v>
      </c>
      <c r="P230">
        <v>10</v>
      </c>
      <c r="Q230">
        <v>149</v>
      </c>
      <c r="R230" t="s">
        <v>206</v>
      </c>
    </row>
    <row r="231" spans="1:18" x14ac:dyDescent="0.25">
      <c r="A231" t="s">
        <v>42</v>
      </c>
      <c r="B231" t="s">
        <v>43</v>
      </c>
      <c r="C231" s="1">
        <v>44379</v>
      </c>
      <c r="D231" t="s">
        <v>185</v>
      </c>
      <c r="E231">
        <v>7025</v>
      </c>
      <c r="F231">
        <v>13</v>
      </c>
      <c r="G231" s="1">
        <v>44379</v>
      </c>
      <c r="H231" s="1">
        <v>44391</v>
      </c>
      <c r="I231">
        <v>12</v>
      </c>
      <c r="J231" t="s">
        <v>163</v>
      </c>
      <c r="K231">
        <v>1788</v>
      </c>
      <c r="L231" t="s">
        <v>186</v>
      </c>
      <c r="M231" t="s">
        <v>187</v>
      </c>
      <c r="N231" s="1">
        <v>43974</v>
      </c>
      <c r="O231">
        <v>312</v>
      </c>
      <c r="P231">
        <v>10</v>
      </c>
      <c r="Q231">
        <v>149</v>
      </c>
      <c r="R231" t="s">
        <v>206</v>
      </c>
    </row>
    <row r="232" spans="1:18" x14ac:dyDescent="0.25">
      <c r="A232" t="s">
        <v>44</v>
      </c>
      <c r="B232" t="s">
        <v>45</v>
      </c>
      <c r="C232" s="1">
        <v>44379</v>
      </c>
      <c r="D232" t="s">
        <v>185</v>
      </c>
      <c r="E232">
        <v>7025</v>
      </c>
      <c r="F232">
        <v>13</v>
      </c>
      <c r="G232" s="1">
        <v>44379</v>
      </c>
      <c r="H232" s="1">
        <v>44391</v>
      </c>
      <c r="I232">
        <v>10</v>
      </c>
      <c r="J232" t="s">
        <v>163</v>
      </c>
      <c r="K232">
        <v>1490</v>
      </c>
      <c r="L232" t="s">
        <v>186</v>
      </c>
      <c r="M232" t="s">
        <v>187</v>
      </c>
      <c r="N232" s="1">
        <v>43974</v>
      </c>
      <c r="O232">
        <v>312</v>
      </c>
      <c r="P232">
        <v>10</v>
      </c>
      <c r="Q232">
        <v>149</v>
      </c>
      <c r="R232" t="s">
        <v>206</v>
      </c>
    </row>
    <row r="233" spans="1:18" x14ac:dyDescent="0.25">
      <c r="A233" t="s">
        <v>37</v>
      </c>
      <c r="B233" t="s">
        <v>46</v>
      </c>
      <c r="C233" s="1">
        <v>44379</v>
      </c>
      <c r="D233" t="s">
        <v>185</v>
      </c>
      <c r="E233">
        <v>7025</v>
      </c>
      <c r="F233">
        <v>13</v>
      </c>
      <c r="G233" s="1">
        <v>44379</v>
      </c>
      <c r="H233" s="1">
        <v>44391</v>
      </c>
      <c r="I233">
        <v>12</v>
      </c>
      <c r="J233" t="s">
        <v>163</v>
      </c>
      <c r="K233">
        <v>1788</v>
      </c>
      <c r="L233" t="s">
        <v>186</v>
      </c>
      <c r="M233" t="s">
        <v>187</v>
      </c>
      <c r="N233" s="1">
        <v>43974</v>
      </c>
      <c r="O233">
        <v>312</v>
      </c>
      <c r="P233">
        <v>10</v>
      </c>
      <c r="Q233">
        <v>149</v>
      </c>
      <c r="R233" t="s">
        <v>206</v>
      </c>
    </row>
    <row r="234" spans="1:18" x14ac:dyDescent="0.25">
      <c r="A234" t="s">
        <v>31</v>
      </c>
      <c r="B234" t="s">
        <v>47</v>
      </c>
      <c r="C234" s="1">
        <v>44379</v>
      </c>
      <c r="D234" t="s">
        <v>185</v>
      </c>
      <c r="E234">
        <v>7025</v>
      </c>
      <c r="F234">
        <v>13</v>
      </c>
      <c r="G234" s="1">
        <v>44379</v>
      </c>
      <c r="H234" s="1">
        <v>44391</v>
      </c>
      <c r="I234">
        <v>12</v>
      </c>
      <c r="J234" t="s">
        <v>163</v>
      </c>
      <c r="K234">
        <v>1788</v>
      </c>
      <c r="L234" t="s">
        <v>186</v>
      </c>
      <c r="M234" t="s">
        <v>187</v>
      </c>
      <c r="N234" s="1">
        <v>43974</v>
      </c>
      <c r="O234">
        <v>312</v>
      </c>
      <c r="P234">
        <v>10</v>
      </c>
      <c r="Q234">
        <v>149</v>
      </c>
      <c r="R234" t="s">
        <v>206</v>
      </c>
    </row>
    <row r="235" spans="1:18" x14ac:dyDescent="0.25">
      <c r="A235" t="s">
        <v>42</v>
      </c>
      <c r="B235" t="s">
        <v>48</v>
      </c>
      <c r="C235" s="1">
        <v>44379</v>
      </c>
      <c r="D235" t="s">
        <v>185</v>
      </c>
      <c r="E235">
        <v>7025</v>
      </c>
      <c r="F235">
        <v>13</v>
      </c>
      <c r="G235" s="1">
        <v>44379</v>
      </c>
      <c r="H235" s="1">
        <v>44391</v>
      </c>
      <c r="I235">
        <v>12</v>
      </c>
      <c r="J235" t="s">
        <v>163</v>
      </c>
      <c r="K235">
        <v>1788</v>
      </c>
      <c r="L235" t="s">
        <v>186</v>
      </c>
      <c r="M235" t="s">
        <v>187</v>
      </c>
      <c r="N235" s="1">
        <v>43974</v>
      </c>
      <c r="O235">
        <v>312</v>
      </c>
      <c r="P235">
        <v>10</v>
      </c>
      <c r="Q235">
        <v>149</v>
      </c>
      <c r="R235" t="s">
        <v>206</v>
      </c>
    </row>
    <row r="236" spans="1:18" x14ac:dyDescent="0.25">
      <c r="A236" t="s">
        <v>44</v>
      </c>
      <c r="B236" t="s">
        <v>49</v>
      </c>
      <c r="C236" s="1">
        <v>44379</v>
      </c>
      <c r="D236" t="s">
        <v>185</v>
      </c>
      <c r="E236">
        <v>7025</v>
      </c>
      <c r="F236">
        <v>13</v>
      </c>
      <c r="G236" s="1">
        <v>44379</v>
      </c>
      <c r="H236" s="1">
        <v>44391</v>
      </c>
      <c r="I236">
        <v>10</v>
      </c>
      <c r="J236" t="s">
        <v>163</v>
      </c>
      <c r="K236">
        <v>1490</v>
      </c>
      <c r="L236" t="s">
        <v>186</v>
      </c>
      <c r="M236" t="s">
        <v>187</v>
      </c>
      <c r="N236" s="1">
        <v>43974</v>
      </c>
      <c r="O236">
        <v>312</v>
      </c>
      <c r="P236">
        <v>10</v>
      </c>
      <c r="Q236">
        <v>149</v>
      </c>
      <c r="R236" t="s">
        <v>206</v>
      </c>
    </row>
    <row r="237" spans="1:18" x14ac:dyDescent="0.25">
      <c r="A237" t="s">
        <v>50</v>
      </c>
      <c r="B237" t="s">
        <v>51</v>
      </c>
      <c r="C237" s="1">
        <v>44379</v>
      </c>
      <c r="D237" t="s">
        <v>185</v>
      </c>
      <c r="E237">
        <v>7026</v>
      </c>
      <c r="F237">
        <v>13</v>
      </c>
      <c r="G237" s="1">
        <v>44379</v>
      </c>
      <c r="H237" s="1">
        <v>44391</v>
      </c>
      <c r="I237">
        <v>7</v>
      </c>
      <c r="J237" t="s">
        <v>163</v>
      </c>
      <c r="K237">
        <v>1043</v>
      </c>
      <c r="L237" t="s">
        <v>186</v>
      </c>
      <c r="M237" t="s">
        <v>187</v>
      </c>
      <c r="N237" s="1">
        <v>43974</v>
      </c>
      <c r="O237">
        <v>312</v>
      </c>
      <c r="P237">
        <v>10</v>
      </c>
      <c r="Q237">
        <v>149</v>
      </c>
      <c r="R237" t="s">
        <v>206</v>
      </c>
    </row>
    <row r="238" spans="1:18" x14ac:dyDescent="0.25">
      <c r="A238" t="s">
        <v>54</v>
      </c>
      <c r="B238" t="s">
        <v>55</v>
      </c>
      <c r="C238" s="1">
        <v>44379</v>
      </c>
      <c r="D238" t="s">
        <v>185</v>
      </c>
      <c r="E238">
        <v>7026</v>
      </c>
      <c r="F238">
        <v>13</v>
      </c>
      <c r="G238" s="1">
        <v>44379</v>
      </c>
      <c r="H238" s="1">
        <v>44391</v>
      </c>
      <c r="I238">
        <v>12</v>
      </c>
      <c r="J238" t="s">
        <v>163</v>
      </c>
      <c r="K238">
        <v>1788</v>
      </c>
      <c r="L238" t="s">
        <v>186</v>
      </c>
      <c r="M238" t="s">
        <v>187</v>
      </c>
      <c r="N238" s="1">
        <v>43974</v>
      </c>
      <c r="O238">
        <v>312</v>
      </c>
      <c r="P238">
        <v>10</v>
      </c>
      <c r="Q238">
        <v>149</v>
      </c>
      <c r="R238" t="s">
        <v>206</v>
      </c>
    </row>
    <row r="239" spans="1:18" x14ac:dyDescent="0.25">
      <c r="A239" t="s">
        <v>57</v>
      </c>
      <c r="B239" t="s">
        <v>58</v>
      </c>
      <c r="C239" s="1">
        <v>44379</v>
      </c>
      <c r="D239" t="s">
        <v>185</v>
      </c>
      <c r="E239">
        <v>7026</v>
      </c>
      <c r="F239">
        <v>13</v>
      </c>
      <c r="G239" s="1">
        <v>44379</v>
      </c>
      <c r="H239" s="1">
        <v>44391</v>
      </c>
      <c r="I239">
        <v>12</v>
      </c>
      <c r="J239" t="s">
        <v>163</v>
      </c>
      <c r="K239">
        <v>1788</v>
      </c>
      <c r="L239" t="s">
        <v>186</v>
      </c>
      <c r="M239" t="s">
        <v>187</v>
      </c>
      <c r="N239" s="1">
        <v>43974</v>
      </c>
      <c r="O239">
        <v>312</v>
      </c>
      <c r="P239">
        <v>10</v>
      </c>
      <c r="Q239">
        <v>149</v>
      </c>
      <c r="R239" t="s">
        <v>206</v>
      </c>
    </row>
    <row r="240" spans="1:18" x14ac:dyDescent="0.25">
      <c r="A240" t="s">
        <v>135</v>
      </c>
      <c r="B240" t="s">
        <v>189</v>
      </c>
      <c r="C240" s="1">
        <v>44379</v>
      </c>
      <c r="D240" t="s">
        <v>185</v>
      </c>
      <c r="E240">
        <v>7026</v>
      </c>
      <c r="F240">
        <v>13</v>
      </c>
      <c r="G240" s="1">
        <v>44379</v>
      </c>
      <c r="H240" s="1">
        <v>44391</v>
      </c>
      <c r="I240">
        <v>12</v>
      </c>
      <c r="J240" t="s">
        <v>163</v>
      </c>
      <c r="K240">
        <v>1788</v>
      </c>
      <c r="L240" t="s">
        <v>186</v>
      </c>
      <c r="M240" t="s">
        <v>187</v>
      </c>
      <c r="N240" s="1">
        <v>43974</v>
      </c>
      <c r="O240">
        <v>312</v>
      </c>
      <c r="P240">
        <v>10</v>
      </c>
      <c r="Q240">
        <v>149</v>
      </c>
      <c r="R240" t="s">
        <v>206</v>
      </c>
    </row>
    <row r="241" spans="1:18" x14ac:dyDescent="0.25">
      <c r="A241" t="s">
        <v>59</v>
      </c>
      <c r="B241" t="s">
        <v>60</v>
      </c>
      <c r="C241" s="1">
        <v>44379</v>
      </c>
      <c r="D241" t="s">
        <v>185</v>
      </c>
      <c r="E241">
        <v>7026</v>
      </c>
      <c r="F241">
        <v>13</v>
      </c>
      <c r="G241" s="1">
        <v>44379</v>
      </c>
      <c r="H241" s="1">
        <v>44391</v>
      </c>
      <c r="I241">
        <v>12</v>
      </c>
      <c r="J241" t="s">
        <v>163</v>
      </c>
      <c r="K241">
        <v>1788</v>
      </c>
      <c r="L241" t="s">
        <v>186</v>
      </c>
      <c r="M241" t="s">
        <v>187</v>
      </c>
      <c r="N241" s="1">
        <v>43974</v>
      </c>
      <c r="O241">
        <v>312</v>
      </c>
      <c r="P241">
        <v>10</v>
      </c>
      <c r="Q241">
        <v>149</v>
      </c>
      <c r="R241" t="s">
        <v>206</v>
      </c>
    </row>
    <row r="242" spans="1:18" x14ac:dyDescent="0.25">
      <c r="A242" t="s">
        <v>190</v>
      </c>
      <c r="B242" t="s">
        <v>191</v>
      </c>
      <c r="C242" s="1">
        <v>44379</v>
      </c>
      <c r="D242" t="s">
        <v>185</v>
      </c>
      <c r="E242">
        <v>7026</v>
      </c>
      <c r="F242">
        <v>13</v>
      </c>
      <c r="G242" s="1">
        <v>44379</v>
      </c>
      <c r="H242" s="1">
        <v>44391</v>
      </c>
      <c r="I242">
        <v>12</v>
      </c>
      <c r="J242" t="s">
        <v>163</v>
      </c>
      <c r="K242">
        <v>1788</v>
      </c>
      <c r="L242" t="s">
        <v>186</v>
      </c>
      <c r="M242" t="s">
        <v>187</v>
      </c>
      <c r="N242" s="1">
        <v>43974</v>
      </c>
      <c r="O242">
        <v>312</v>
      </c>
      <c r="P242">
        <v>10</v>
      </c>
      <c r="Q242">
        <v>149</v>
      </c>
      <c r="R242" t="s">
        <v>206</v>
      </c>
    </row>
    <row r="243" spans="1:18" x14ac:dyDescent="0.25">
      <c r="A243" t="s">
        <v>190</v>
      </c>
      <c r="B243" t="s">
        <v>207</v>
      </c>
      <c r="C243" s="1">
        <v>44379</v>
      </c>
      <c r="D243" t="s">
        <v>185</v>
      </c>
      <c r="E243">
        <v>7026</v>
      </c>
      <c r="F243">
        <v>13</v>
      </c>
      <c r="G243" s="1">
        <v>44379</v>
      </c>
      <c r="H243" s="1">
        <v>44391</v>
      </c>
      <c r="I243">
        <v>12</v>
      </c>
      <c r="J243" t="s">
        <v>163</v>
      </c>
      <c r="K243">
        <v>1788</v>
      </c>
      <c r="L243" t="s">
        <v>186</v>
      </c>
      <c r="M243" t="s">
        <v>187</v>
      </c>
      <c r="N243" s="1">
        <v>43974</v>
      </c>
      <c r="O243">
        <v>312</v>
      </c>
      <c r="P243">
        <v>10</v>
      </c>
      <c r="Q243">
        <v>149</v>
      </c>
      <c r="R243" t="s">
        <v>206</v>
      </c>
    </row>
    <row r="244" spans="1:18" x14ac:dyDescent="0.25">
      <c r="A244" t="s">
        <v>54</v>
      </c>
      <c r="B244" t="s">
        <v>61</v>
      </c>
      <c r="C244" s="1">
        <v>44379</v>
      </c>
      <c r="D244" t="s">
        <v>185</v>
      </c>
      <c r="E244">
        <v>7026</v>
      </c>
      <c r="F244">
        <v>13</v>
      </c>
      <c r="G244" s="1">
        <v>44379</v>
      </c>
      <c r="H244" s="1">
        <v>44391</v>
      </c>
      <c r="I244">
        <v>12</v>
      </c>
      <c r="J244" t="s">
        <v>163</v>
      </c>
      <c r="K244">
        <v>1788</v>
      </c>
      <c r="L244" t="s">
        <v>186</v>
      </c>
      <c r="M244" t="s">
        <v>187</v>
      </c>
      <c r="N244" s="1">
        <v>43974</v>
      </c>
      <c r="O244">
        <v>312</v>
      </c>
      <c r="P244">
        <v>10</v>
      </c>
      <c r="Q244">
        <v>149</v>
      </c>
      <c r="R244" t="s">
        <v>206</v>
      </c>
    </row>
    <row r="245" spans="1:18" x14ac:dyDescent="0.25">
      <c r="A245" t="s">
        <v>190</v>
      </c>
      <c r="B245" t="s">
        <v>192</v>
      </c>
      <c r="C245" s="1">
        <v>44379</v>
      </c>
      <c r="D245" t="s">
        <v>185</v>
      </c>
      <c r="E245">
        <v>7026</v>
      </c>
      <c r="F245">
        <v>13</v>
      </c>
      <c r="G245" s="1">
        <v>44379</v>
      </c>
      <c r="H245" s="1">
        <v>44391</v>
      </c>
      <c r="I245">
        <v>12</v>
      </c>
      <c r="J245" t="s">
        <v>163</v>
      </c>
      <c r="K245">
        <v>1788</v>
      </c>
      <c r="L245" t="s">
        <v>186</v>
      </c>
      <c r="M245" t="s">
        <v>187</v>
      </c>
      <c r="N245" s="1">
        <v>43974</v>
      </c>
      <c r="O245">
        <v>312</v>
      </c>
      <c r="P245">
        <v>10</v>
      </c>
      <c r="Q245">
        <v>149</v>
      </c>
      <c r="R245" t="s">
        <v>206</v>
      </c>
    </row>
    <row r="246" spans="1:18" x14ac:dyDescent="0.25">
      <c r="A246" t="s">
        <v>59</v>
      </c>
      <c r="B246" t="s">
        <v>65</v>
      </c>
      <c r="C246" s="1">
        <v>44379</v>
      </c>
      <c r="D246" t="s">
        <v>185</v>
      </c>
      <c r="E246">
        <v>7026</v>
      </c>
      <c r="F246">
        <v>13</v>
      </c>
      <c r="G246" s="1">
        <v>44379</v>
      </c>
      <c r="H246" s="1">
        <v>44391</v>
      </c>
      <c r="I246">
        <v>12</v>
      </c>
      <c r="J246" t="s">
        <v>163</v>
      </c>
      <c r="K246">
        <v>1788</v>
      </c>
      <c r="L246" t="s">
        <v>186</v>
      </c>
      <c r="M246" t="s">
        <v>187</v>
      </c>
      <c r="N246" s="1">
        <v>43974</v>
      </c>
      <c r="O246">
        <v>312</v>
      </c>
      <c r="P246">
        <v>10</v>
      </c>
      <c r="Q246">
        <v>149</v>
      </c>
      <c r="R246" t="s">
        <v>206</v>
      </c>
    </row>
    <row r="247" spans="1:18" x14ac:dyDescent="0.25">
      <c r="A247" t="s">
        <v>66</v>
      </c>
      <c r="B247" t="s">
        <v>67</v>
      </c>
      <c r="C247" s="1">
        <v>44379</v>
      </c>
      <c r="D247" t="s">
        <v>185</v>
      </c>
      <c r="E247">
        <v>7027</v>
      </c>
      <c r="F247">
        <v>13</v>
      </c>
      <c r="G247" s="1">
        <v>44379</v>
      </c>
      <c r="H247" s="1">
        <v>44391</v>
      </c>
      <c r="I247">
        <v>10</v>
      </c>
      <c r="J247" t="s">
        <v>163</v>
      </c>
      <c r="K247">
        <v>1490</v>
      </c>
      <c r="L247" t="s">
        <v>186</v>
      </c>
      <c r="M247" t="s">
        <v>187</v>
      </c>
      <c r="N247" s="1">
        <v>43974</v>
      </c>
      <c r="O247">
        <v>312</v>
      </c>
      <c r="P247">
        <v>10</v>
      </c>
      <c r="Q247">
        <v>149</v>
      </c>
      <c r="R247" t="s">
        <v>206</v>
      </c>
    </row>
    <row r="248" spans="1:18" x14ac:dyDescent="0.25">
      <c r="A248" t="s">
        <v>70</v>
      </c>
      <c r="B248" t="s">
        <v>71</v>
      </c>
      <c r="C248" s="1">
        <v>44379</v>
      </c>
      <c r="D248" t="s">
        <v>185</v>
      </c>
      <c r="E248">
        <v>7027</v>
      </c>
      <c r="F248">
        <v>13</v>
      </c>
      <c r="G248" s="1">
        <v>44379</v>
      </c>
      <c r="H248" s="1">
        <v>44391</v>
      </c>
      <c r="I248">
        <v>4</v>
      </c>
      <c r="J248" t="s">
        <v>163</v>
      </c>
      <c r="K248">
        <v>596</v>
      </c>
      <c r="L248" t="s">
        <v>186</v>
      </c>
      <c r="M248" t="s">
        <v>187</v>
      </c>
      <c r="N248" s="1">
        <v>43974</v>
      </c>
      <c r="O248">
        <v>312</v>
      </c>
      <c r="P248">
        <v>10</v>
      </c>
      <c r="Q248">
        <v>149</v>
      </c>
      <c r="R248" t="s">
        <v>206</v>
      </c>
    </row>
    <row r="249" spans="1:18" x14ac:dyDescent="0.25">
      <c r="A249" t="s">
        <v>66</v>
      </c>
      <c r="B249" t="s">
        <v>74</v>
      </c>
      <c r="C249" s="1">
        <v>44379</v>
      </c>
      <c r="D249" t="s">
        <v>185</v>
      </c>
      <c r="E249">
        <v>7027</v>
      </c>
      <c r="F249">
        <v>13</v>
      </c>
      <c r="G249" s="1">
        <v>44379</v>
      </c>
      <c r="H249" s="1">
        <v>44391</v>
      </c>
      <c r="I249">
        <v>11</v>
      </c>
      <c r="J249" t="s">
        <v>163</v>
      </c>
      <c r="K249">
        <v>1639</v>
      </c>
      <c r="L249" t="s">
        <v>186</v>
      </c>
      <c r="M249" t="s">
        <v>187</v>
      </c>
      <c r="N249" s="1">
        <v>43974</v>
      </c>
      <c r="O249">
        <v>312</v>
      </c>
      <c r="P249">
        <v>10</v>
      </c>
      <c r="Q249">
        <v>149</v>
      </c>
      <c r="R249" t="s">
        <v>206</v>
      </c>
    </row>
    <row r="250" spans="1:18" x14ac:dyDescent="0.25">
      <c r="A250" t="s">
        <v>75</v>
      </c>
      <c r="B250" t="s">
        <v>76</v>
      </c>
      <c r="C250" s="1">
        <v>44379</v>
      </c>
      <c r="D250" t="s">
        <v>185</v>
      </c>
      <c r="E250">
        <v>7027</v>
      </c>
      <c r="F250">
        <v>13</v>
      </c>
      <c r="G250" s="1">
        <v>44379</v>
      </c>
      <c r="H250" s="1">
        <v>44391</v>
      </c>
      <c r="I250">
        <v>10</v>
      </c>
      <c r="J250" t="s">
        <v>163</v>
      </c>
      <c r="K250">
        <v>1490</v>
      </c>
      <c r="L250" t="s">
        <v>186</v>
      </c>
      <c r="M250" t="s">
        <v>187</v>
      </c>
      <c r="N250" s="1">
        <v>43974</v>
      </c>
      <c r="O250">
        <v>312</v>
      </c>
      <c r="P250">
        <v>10</v>
      </c>
      <c r="Q250">
        <v>149</v>
      </c>
      <c r="R250" t="s">
        <v>206</v>
      </c>
    </row>
    <row r="251" spans="1:18" x14ac:dyDescent="0.25">
      <c r="A251" t="s">
        <v>52</v>
      </c>
      <c r="B251" t="s">
        <v>53</v>
      </c>
      <c r="C251" s="1">
        <v>44379</v>
      </c>
      <c r="D251" t="s">
        <v>185</v>
      </c>
      <c r="E251">
        <v>7027</v>
      </c>
      <c r="F251">
        <v>13</v>
      </c>
      <c r="G251" s="1">
        <v>44379</v>
      </c>
      <c r="H251" s="1">
        <v>44391</v>
      </c>
      <c r="I251">
        <v>11</v>
      </c>
      <c r="J251" t="s">
        <v>163</v>
      </c>
      <c r="K251">
        <v>1639</v>
      </c>
      <c r="L251" t="s">
        <v>186</v>
      </c>
      <c r="M251" t="s">
        <v>187</v>
      </c>
      <c r="N251" s="1">
        <v>43974</v>
      </c>
      <c r="O251">
        <v>312</v>
      </c>
      <c r="P251">
        <v>10</v>
      </c>
      <c r="Q251">
        <v>149</v>
      </c>
      <c r="R251" t="s">
        <v>206</v>
      </c>
    </row>
    <row r="252" spans="1:18" x14ac:dyDescent="0.25">
      <c r="A252" t="s">
        <v>50</v>
      </c>
      <c r="B252" t="s">
        <v>56</v>
      </c>
      <c r="C252" s="1">
        <v>44379</v>
      </c>
      <c r="D252" t="s">
        <v>185</v>
      </c>
      <c r="E252">
        <v>7027</v>
      </c>
      <c r="F252">
        <v>13</v>
      </c>
      <c r="G252" s="1">
        <v>44379</v>
      </c>
      <c r="H252" s="1">
        <v>44391</v>
      </c>
      <c r="I252">
        <v>11</v>
      </c>
      <c r="J252" t="s">
        <v>163</v>
      </c>
      <c r="K252">
        <v>1639</v>
      </c>
      <c r="L252" t="s">
        <v>186</v>
      </c>
      <c r="M252" t="s">
        <v>187</v>
      </c>
      <c r="N252" s="1">
        <v>43974</v>
      </c>
      <c r="O252">
        <v>312</v>
      </c>
      <c r="P252">
        <v>10</v>
      </c>
      <c r="Q252">
        <v>149</v>
      </c>
      <c r="R252" t="s">
        <v>206</v>
      </c>
    </row>
    <row r="253" spans="1:18" x14ac:dyDescent="0.25">
      <c r="A253" t="s">
        <v>63</v>
      </c>
      <c r="B253" t="s">
        <v>78</v>
      </c>
      <c r="C253" s="1">
        <v>44379</v>
      </c>
      <c r="D253" t="s">
        <v>185</v>
      </c>
      <c r="E253">
        <v>7027</v>
      </c>
      <c r="F253">
        <v>13</v>
      </c>
      <c r="G253" s="1">
        <v>44379</v>
      </c>
      <c r="H253" s="1">
        <v>44391</v>
      </c>
      <c r="I253">
        <v>12</v>
      </c>
      <c r="J253" t="s">
        <v>163</v>
      </c>
      <c r="K253">
        <v>1788</v>
      </c>
      <c r="L253" t="s">
        <v>186</v>
      </c>
      <c r="M253" t="s">
        <v>187</v>
      </c>
      <c r="N253" s="1">
        <v>43974</v>
      </c>
      <c r="O253">
        <v>312</v>
      </c>
      <c r="P253">
        <v>10</v>
      </c>
      <c r="Q253">
        <v>149</v>
      </c>
      <c r="R253" t="s">
        <v>206</v>
      </c>
    </row>
    <row r="254" spans="1:18" x14ac:dyDescent="0.25">
      <c r="A254" t="s">
        <v>52</v>
      </c>
      <c r="B254" t="s">
        <v>62</v>
      </c>
      <c r="C254" s="1">
        <v>44379</v>
      </c>
      <c r="D254" t="s">
        <v>185</v>
      </c>
      <c r="E254">
        <v>7027</v>
      </c>
      <c r="F254">
        <v>13</v>
      </c>
      <c r="G254" s="1">
        <v>44379</v>
      </c>
      <c r="H254" s="1">
        <v>44391</v>
      </c>
      <c r="I254">
        <v>10</v>
      </c>
      <c r="J254" t="s">
        <v>163</v>
      </c>
      <c r="K254">
        <v>1490</v>
      </c>
      <c r="L254" t="s">
        <v>186</v>
      </c>
      <c r="M254" t="s">
        <v>187</v>
      </c>
      <c r="N254" s="1">
        <v>43974</v>
      </c>
      <c r="O254">
        <v>312</v>
      </c>
      <c r="P254">
        <v>10</v>
      </c>
      <c r="Q254">
        <v>149</v>
      </c>
      <c r="R254" t="s">
        <v>206</v>
      </c>
    </row>
    <row r="255" spans="1:18" x14ac:dyDescent="0.25">
      <c r="A255" t="s">
        <v>63</v>
      </c>
      <c r="B255" t="s">
        <v>64</v>
      </c>
      <c r="C255" s="1">
        <v>44379</v>
      </c>
      <c r="D255" t="s">
        <v>185</v>
      </c>
      <c r="E255">
        <v>7027</v>
      </c>
      <c r="F255">
        <v>13</v>
      </c>
      <c r="G255" s="1">
        <v>44379</v>
      </c>
      <c r="H255" s="1">
        <v>44391</v>
      </c>
      <c r="I255">
        <v>9</v>
      </c>
      <c r="J255" t="s">
        <v>163</v>
      </c>
      <c r="K255">
        <v>1341</v>
      </c>
      <c r="L255" t="s">
        <v>186</v>
      </c>
      <c r="M255" t="s">
        <v>187</v>
      </c>
      <c r="N255" s="1">
        <v>43974</v>
      </c>
      <c r="O255">
        <v>312</v>
      </c>
      <c r="P255">
        <v>10</v>
      </c>
      <c r="Q255">
        <v>149</v>
      </c>
      <c r="R255" t="s">
        <v>206</v>
      </c>
    </row>
    <row r="256" spans="1:18" x14ac:dyDescent="0.25">
      <c r="A256" t="s">
        <v>70</v>
      </c>
      <c r="B256" t="s">
        <v>79</v>
      </c>
      <c r="C256" s="1">
        <v>44379</v>
      </c>
      <c r="D256" t="s">
        <v>185</v>
      </c>
      <c r="E256">
        <v>7027</v>
      </c>
      <c r="F256">
        <v>13</v>
      </c>
      <c r="G256" s="1">
        <v>44379</v>
      </c>
      <c r="H256" s="1">
        <v>44391</v>
      </c>
      <c r="I256">
        <v>11</v>
      </c>
      <c r="J256" t="s">
        <v>163</v>
      </c>
      <c r="K256">
        <v>1639</v>
      </c>
      <c r="L256" t="s">
        <v>186</v>
      </c>
      <c r="M256" t="s">
        <v>187</v>
      </c>
      <c r="N256" s="1">
        <v>43974</v>
      </c>
      <c r="O256">
        <v>312</v>
      </c>
      <c r="P256">
        <v>10</v>
      </c>
      <c r="Q256">
        <v>149</v>
      </c>
      <c r="R256" t="s">
        <v>206</v>
      </c>
    </row>
    <row r="257" spans="1:18" x14ac:dyDescent="0.25">
      <c r="A257" t="s">
        <v>68</v>
      </c>
      <c r="B257" t="s">
        <v>69</v>
      </c>
      <c r="C257" s="1">
        <v>44379</v>
      </c>
      <c r="D257" t="s">
        <v>185</v>
      </c>
      <c r="E257">
        <v>7028</v>
      </c>
      <c r="F257">
        <v>13</v>
      </c>
      <c r="G257" s="1">
        <v>44379</v>
      </c>
      <c r="H257" s="1">
        <v>44391</v>
      </c>
      <c r="I257">
        <v>11</v>
      </c>
      <c r="J257" t="s">
        <v>163</v>
      </c>
      <c r="K257">
        <v>1639</v>
      </c>
      <c r="L257" t="s">
        <v>186</v>
      </c>
      <c r="M257" t="s">
        <v>187</v>
      </c>
      <c r="N257" s="1">
        <v>43974</v>
      </c>
      <c r="O257">
        <v>312</v>
      </c>
      <c r="P257">
        <v>10</v>
      </c>
      <c r="Q257">
        <v>149</v>
      </c>
      <c r="R257" t="s">
        <v>206</v>
      </c>
    </row>
    <row r="258" spans="1:18" x14ac:dyDescent="0.25">
      <c r="A258" t="s">
        <v>72</v>
      </c>
      <c r="B258" t="s">
        <v>73</v>
      </c>
      <c r="C258" s="1">
        <v>44379</v>
      </c>
      <c r="D258" t="s">
        <v>185</v>
      </c>
      <c r="E258">
        <v>7028</v>
      </c>
      <c r="F258">
        <v>13</v>
      </c>
      <c r="G258" s="1">
        <v>44379</v>
      </c>
      <c r="H258" s="1">
        <v>44391</v>
      </c>
      <c r="I258">
        <v>12</v>
      </c>
      <c r="J258" t="s">
        <v>163</v>
      </c>
      <c r="K258">
        <v>1788</v>
      </c>
      <c r="L258" t="s">
        <v>186</v>
      </c>
      <c r="M258" t="s">
        <v>187</v>
      </c>
      <c r="N258" s="1">
        <v>43974</v>
      </c>
      <c r="O258">
        <v>312</v>
      </c>
      <c r="P258">
        <v>10</v>
      </c>
      <c r="Q258">
        <v>149</v>
      </c>
      <c r="R258" t="s">
        <v>206</v>
      </c>
    </row>
    <row r="259" spans="1:18" x14ac:dyDescent="0.25">
      <c r="A259" t="s">
        <v>83</v>
      </c>
      <c r="B259" t="s">
        <v>84</v>
      </c>
      <c r="C259" s="1">
        <v>44379</v>
      </c>
      <c r="D259" t="s">
        <v>185</v>
      </c>
      <c r="E259">
        <v>7028</v>
      </c>
      <c r="F259">
        <v>13</v>
      </c>
      <c r="G259" s="1">
        <v>44379</v>
      </c>
      <c r="H259" s="1">
        <v>44391</v>
      </c>
      <c r="I259">
        <v>12</v>
      </c>
      <c r="J259" t="s">
        <v>163</v>
      </c>
      <c r="K259">
        <v>1788</v>
      </c>
      <c r="L259" t="s">
        <v>186</v>
      </c>
      <c r="M259" t="s">
        <v>187</v>
      </c>
      <c r="N259" s="1">
        <v>43974</v>
      </c>
      <c r="O259">
        <v>312</v>
      </c>
      <c r="P259">
        <v>10</v>
      </c>
      <c r="Q259">
        <v>149</v>
      </c>
      <c r="R259" t="s">
        <v>206</v>
      </c>
    </row>
    <row r="260" spans="1:18" x14ac:dyDescent="0.25">
      <c r="A260" t="s">
        <v>75</v>
      </c>
      <c r="B260" t="s">
        <v>77</v>
      </c>
      <c r="C260" s="1">
        <v>44379</v>
      </c>
      <c r="D260" t="s">
        <v>185</v>
      </c>
      <c r="E260">
        <v>7028</v>
      </c>
      <c r="F260">
        <v>13</v>
      </c>
      <c r="G260" s="1">
        <v>44379</v>
      </c>
      <c r="H260" s="1">
        <v>44391</v>
      </c>
      <c r="I260">
        <v>10</v>
      </c>
      <c r="J260" t="s">
        <v>163</v>
      </c>
      <c r="K260">
        <v>1490</v>
      </c>
      <c r="L260" t="s">
        <v>186</v>
      </c>
      <c r="M260" t="s">
        <v>187</v>
      </c>
      <c r="N260" s="1">
        <v>43974</v>
      </c>
      <c r="O260">
        <v>312</v>
      </c>
      <c r="P260">
        <v>10</v>
      </c>
      <c r="Q260">
        <v>149</v>
      </c>
      <c r="R260" t="s">
        <v>206</v>
      </c>
    </row>
    <row r="261" spans="1:18" x14ac:dyDescent="0.25">
      <c r="A261" t="s">
        <v>72</v>
      </c>
      <c r="B261" t="s">
        <v>193</v>
      </c>
      <c r="C261" s="1">
        <v>44379</v>
      </c>
      <c r="D261" t="s">
        <v>185</v>
      </c>
      <c r="E261">
        <v>7028</v>
      </c>
      <c r="F261">
        <v>13</v>
      </c>
      <c r="G261" s="1">
        <v>44379</v>
      </c>
      <c r="H261" s="1">
        <v>44391</v>
      </c>
      <c r="I261">
        <v>12</v>
      </c>
      <c r="J261" t="s">
        <v>163</v>
      </c>
      <c r="K261">
        <v>1788</v>
      </c>
      <c r="L261" t="s">
        <v>186</v>
      </c>
      <c r="M261" t="s">
        <v>187</v>
      </c>
      <c r="N261" s="1">
        <v>43974</v>
      </c>
      <c r="O261">
        <v>312</v>
      </c>
      <c r="P261">
        <v>10</v>
      </c>
      <c r="Q261">
        <v>149</v>
      </c>
      <c r="R261" t="s">
        <v>206</v>
      </c>
    </row>
    <row r="262" spans="1:18" x14ac:dyDescent="0.25">
      <c r="A262" t="s">
        <v>72</v>
      </c>
      <c r="B262" t="s">
        <v>80</v>
      </c>
      <c r="C262" s="1">
        <v>44379</v>
      </c>
      <c r="D262" t="s">
        <v>185</v>
      </c>
      <c r="E262">
        <v>7028</v>
      </c>
      <c r="F262">
        <v>13</v>
      </c>
      <c r="G262" s="1">
        <v>44379</v>
      </c>
      <c r="H262" s="1">
        <v>44391</v>
      </c>
      <c r="I262">
        <v>12</v>
      </c>
      <c r="J262" t="s">
        <v>163</v>
      </c>
      <c r="K262">
        <v>1788</v>
      </c>
      <c r="L262" t="s">
        <v>186</v>
      </c>
      <c r="M262" t="s">
        <v>187</v>
      </c>
      <c r="N262" s="1">
        <v>43974</v>
      </c>
      <c r="O262">
        <v>312</v>
      </c>
      <c r="P262">
        <v>10</v>
      </c>
      <c r="Q262">
        <v>149</v>
      </c>
      <c r="R262" t="s">
        <v>206</v>
      </c>
    </row>
    <row r="263" spans="1:18" x14ac:dyDescent="0.25">
      <c r="A263" t="s">
        <v>89</v>
      </c>
      <c r="B263" t="s">
        <v>90</v>
      </c>
      <c r="C263" s="1">
        <v>44379</v>
      </c>
      <c r="D263" t="s">
        <v>185</v>
      </c>
      <c r="E263">
        <v>7028</v>
      </c>
      <c r="F263">
        <v>13</v>
      </c>
      <c r="G263" s="1">
        <v>44379</v>
      </c>
      <c r="H263" s="1">
        <v>44391</v>
      </c>
      <c r="I263">
        <v>12</v>
      </c>
      <c r="J263" t="s">
        <v>163</v>
      </c>
      <c r="K263">
        <v>1788</v>
      </c>
      <c r="L263" t="s">
        <v>186</v>
      </c>
      <c r="M263" t="s">
        <v>187</v>
      </c>
      <c r="N263" s="1">
        <v>43974</v>
      </c>
      <c r="O263">
        <v>312</v>
      </c>
      <c r="P263">
        <v>10</v>
      </c>
      <c r="Q263">
        <v>149</v>
      </c>
      <c r="R263" t="s">
        <v>206</v>
      </c>
    </row>
    <row r="264" spans="1:18" x14ac:dyDescent="0.25">
      <c r="A264" t="s">
        <v>91</v>
      </c>
      <c r="B264" t="s">
        <v>92</v>
      </c>
      <c r="C264" s="1">
        <v>44379</v>
      </c>
      <c r="D264" t="s">
        <v>185</v>
      </c>
      <c r="E264">
        <v>7028</v>
      </c>
      <c r="F264">
        <v>13</v>
      </c>
      <c r="G264" s="1">
        <v>44379</v>
      </c>
      <c r="H264" s="1">
        <v>44391</v>
      </c>
      <c r="I264">
        <v>7</v>
      </c>
      <c r="J264" t="s">
        <v>163</v>
      </c>
      <c r="K264">
        <v>1043</v>
      </c>
      <c r="L264" t="s">
        <v>186</v>
      </c>
      <c r="M264" t="s">
        <v>187</v>
      </c>
      <c r="N264" s="1">
        <v>43974</v>
      </c>
      <c r="O264">
        <v>312</v>
      </c>
      <c r="P264">
        <v>10</v>
      </c>
      <c r="Q264">
        <v>149</v>
      </c>
      <c r="R264" t="s">
        <v>206</v>
      </c>
    </row>
    <row r="265" spans="1:18" x14ac:dyDescent="0.25">
      <c r="A265" t="s">
        <v>91</v>
      </c>
      <c r="B265" t="s">
        <v>93</v>
      </c>
      <c r="C265" s="1">
        <v>44379</v>
      </c>
      <c r="D265" t="s">
        <v>185</v>
      </c>
      <c r="E265">
        <v>7028</v>
      </c>
      <c r="F265">
        <v>13</v>
      </c>
      <c r="G265" s="1">
        <v>44379</v>
      </c>
      <c r="H265" s="1">
        <v>44391</v>
      </c>
      <c r="I265">
        <v>12</v>
      </c>
      <c r="J265" t="s">
        <v>163</v>
      </c>
      <c r="K265">
        <v>1788</v>
      </c>
      <c r="L265" t="s">
        <v>186</v>
      </c>
      <c r="M265" t="s">
        <v>187</v>
      </c>
      <c r="N265" s="1">
        <v>43974</v>
      </c>
      <c r="O265">
        <v>312</v>
      </c>
      <c r="P265">
        <v>10</v>
      </c>
      <c r="Q265">
        <v>149</v>
      </c>
      <c r="R265" t="s">
        <v>206</v>
      </c>
    </row>
    <row r="266" spans="1:18" x14ac:dyDescent="0.25">
      <c r="A266" t="s">
        <v>94</v>
      </c>
      <c r="B266" t="s">
        <v>96</v>
      </c>
      <c r="C266" s="1">
        <v>44379</v>
      </c>
      <c r="D266" t="s">
        <v>185</v>
      </c>
      <c r="E266">
        <v>7028</v>
      </c>
      <c r="F266">
        <v>13</v>
      </c>
      <c r="G266" s="1">
        <v>44379</v>
      </c>
      <c r="H266" s="1">
        <v>44391</v>
      </c>
      <c r="I266">
        <v>12</v>
      </c>
      <c r="J266" t="s">
        <v>163</v>
      </c>
      <c r="K266">
        <v>1788</v>
      </c>
      <c r="L266" t="s">
        <v>186</v>
      </c>
      <c r="M266" t="s">
        <v>187</v>
      </c>
      <c r="N266" s="1">
        <v>43974</v>
      </c>
      <c r="O266">
        <v>312</v>
      </c>
      <c r="P266">
        <v>10</v>
      </c>
      <c r="Q266">
        <v>149</v>
      </c>
      <c r="R266" t="s">
        <v>206</v>
      </c>
    </row>
    <row r="267" spans="1:18" x14ac:dyDescent="0.25">
      <c r="A267" t="s">
        <v>97</v>
      </c>
      <c r="B267" t="s">
        <v>98</v>
      </c>
      <c r="C267" s="1">
        <v>44379</v>
      </c>
      <c r="D267" t="s">
        <v>185</v>
      </c>
      <c r="E267">
        <v>7029</v>
      </c>
      <c r="F267">
        <v>13</v>
      </c>
      <c r="G267" s="1">
        <v>44379</v>
      </c>
      <c r="H267" s="1">
        <v>44391</v>
      </c>
      <c r="I267">
        <v>11</v>
      </c>
      <c r="J267" t="s">
        <v>163</v>
      </c>
      <c r="K267">
        <v>1639</v>
      </c>
      <c r="L267" t="s">
        <v>186</v>
      </c>
      <c r="M267" t="s">
        <v>187</v>
      </c>
      <c r="N267" s="1">
        <v>43974</v>
      </c>
      <c r="O267">
        <v>312</v>
      </c>
      <c r="P267">
        <v>10</v>
      </c>
      <c r="Q267">
        <v>149</v>
      </c>
      <c r="R267" t="s">
        <v>206</v>
      </c>
    </row>
    <row r="268" spans="1:18" x14ac:dyDescent="0.25">
      <c r="A268" t="s">
        <v>194</v>
      </c>
      <c r="B268" t="s">
        <v>195</v>
      </c>
      <c r="C268" s="1">
        <v>44379</v>
      </c>
      <c r="D268" t="s">
        <v>185</v>
      </c>
      <c r="E268">
        <v>7029</v>
      </c>
      <c r="F268">
        <v>13</v>
      </c>
      <c r="G268" s="1">
        <v>44379</v>
      </c>
      <c r="H268" s="1">
        <v>44391</v>
      </c>
      <c r="I268">
        <v>12</v>
      </c>
      <c r="J268" t="s">
        <v>163</v>
      </c>
      <c r="K268">
        <v>1788</v>
      </c>
      <c r="L268" t="s">
        <v>186</v>
      </c>
      <c r="M268" t="s">
        <v>187</v>
      </c>
      <c r="N268" s="1">
        <v>43974</v>
      </c>
      <c r="O268">
        <v>312</v>
      </c>
      <c r="P268">
        <v>10</v>
      </c>
      <c r="Q268">
        <v>149</v>
      </c>
      <c r="R268" t="s">
        <v>206</v>
      </c>
    </row>
    <row r="269" spans="1:18" x14ac:dyDescent="0.25">
      <c r="A269" t="s">
        <v>101</v>
      </c>
      <c r="B269" t="s">
        <v>102</v>
      </c>
      <c r="C269" s="1">
        <v>44379</v>
      </c>
      <c r="D269" t="s">
        <v>185</v>
      </c>
      <c r="E269">
        <v>7029</v>
      </c>
      <c r="F269">
        <v>13</v>
      </c>
      <c r="G269" s="1">
        <v>44379</v>
      </c>
      <c r="H269" s="1">
        <v>44391</v>
      </c>
      <c r="I269">
        <v>12</v>
      </c>
      <c r="J269" t="s">
        <v>163</v>
      </c>
      <c r="K269">
        <v>1788</v>
      </c>
      <c r="L269" t="s">
        <v>186</v>
      </c>
      <c r="M269" t="s">
        <v>187</v>
      </c>
      <c r="N269" s="1">
        <v>43974</v>
      </c>
      <c r="O269">
        <v>312</v>
      </c>
      <c r="P269">
        <v>10</v>
      </c>
      <c r="Q269">
        <v>149</v>
      </c>
      <c r="R269" t="s">
        <v>206</v>
      </c>
    </row>
    <row r="270" spans="1:18" x14ac:dyDescent="0.25">
      <c r="A270" t="s">
        <v>104</v>
      </c>
      <c r="B270" t="s">
        <v>105</v>
      </c>
      <c r="C270" s="1">
        <v>44379</v>
      </c>
      <c r="D270" t="s">
        <v>185</v>
      </c>
      <c r="E270">
        <v>7029</v>
      </c>
      <c r="F270">
        <v>13</v>
      </c>
      <c r="G270" s="1">
        <v>44379</v>
      </c>
      <c r="H270" s="1">
        <v>44391</v>
      </c>
      <c r="I270">
        <v>0</v>
      </c>
      <c r="J270" t="s">
        <v>163</v>
      </c>
      <c r="K270">
        <v>0</v>
      </c>
      <c r="L270" t="s">
        <v>186</v>
      </c>
      <c r="M270" t="s">
        <v>187</v>
      </c>
      <c r="N270" s="1">
        <v>43974</v>
      </c>
      <c r="O270">
        <v>312</v>
      </c>
      <c r="P270">
        <v>10</v>
      </c>
      <c r="Q270">
        <v>0</v>
      </c>
      <c r="R270" t="s">
        <v>206</v>
      </c>
    </row>
    <row r="271" spans="1:18" x14ac:dyDescent="0.25">
      <c r="A271" t="s">
        <v>106</v>
      </c>
      <c r="B271" t="s">
        <v>107</v>
      </c>
      <c r="C271" s="1">
        <v>44379</v>
      </c>
      <c r="D271" t="s">
        <v>185</v>
      </c>
      <c r="E271">
        <v>7029</v>
      </c>
      <c r="F271">
        <v>13</v>
      </c>
      <c r="G271" s="1">
        <v>44379</v>
      </c>
      <c r="H271" s="1">
        <v>44391</v>
      </c>
      <c r="I271">
        <v>12</v>
      </c>
      <c r="J271" t="s">
        <v>163</v>
      </c>
      <c r="K271">
        <v>1788</v>
      </c>
      <c r="L271" t="s">
        <v>186</v>
      </c>
      <c r="M271" t="s">
        <v>187</v>
      </c>
      <c r="N271" s="1">
        <v>43974</v>
      </c>
      <c r="O271">
        <v>312</v>
      </c>
      <c r="P271">
        <v>10</v>
      </c>
      <c r="Q271">
        <v>149</v>
      </c>
      <c r="R271" t="s">
        <v>206</v>
      </c>
    </row>
    <row r="272" spans="1:18" x14ac:dyDescent="0.25">
      <c r="A272" t="s">
        <v>196</v>
      </c>
      <c r="B272" t="s">
        <v>197</v>
      </c>
      <c r="C272" s="1">
        <v>44379</v>
      </c>
      <c r="D272" t="s">
        <v>185</v>
      </c>
      <c r="E272">
        <v>7029</v>
      </c>
      <c r="F272">
        <v>13</v>
      </c>
      <c r="G272" s="1">
        <v>44379</v>
      </c>
      <c r="H272" s="1">
        <v>44391</v>
      </c>
      <c r="I272">
        <v>12</v>
      </c>
      <c r="J272" t="s">
        <v>163</v>
      </c>
      <c r="K272">
        <v>1788</v>
      </c>
      <c r="L272" t="s">
        <v>186</v>
      </c>
      <c r="M272" t="s">
        <v>187</v>
      </c>
      <c r="N272" s="1">
        <v>43974</v>
      </c>
      <c r="O272">
        <v>312</v>
      </c>
      <c r="P272">
        <v>10</v>
      </c>
      <c r="Q272">
        <v>149</v>
      </c>
      <c r="R272" t="s">
        <v>206</v>
      </c>
    </row>
    <row r="273" spans="1:18" x14ac:dyDescent="0.25">
      <c r="A273" t="s">
        <v>97</v>
      </c>
      <c r="B273" t="s">
        <v>111</v>
      </c>
      <c r="C273" s="1">
        <v>44379</v>
      </c>
      <c r="D273" t="s">
        <v>185</v>
      </c>
      <c r="E273">
        <v>7029</v>
      </c>
      <c r="F273">
        <v>13</v>
      </c>
      <c r="G273" s="1">
        <v>44379</v>
      </c>
      <c r="H273" s="1">
        <v>44391</v>
      </c>
      <c r="I273">
        <v>12</v>
      </c>
      <c r="J273" t="s">
        <v>163</v>
      </c>
      <c r="K273">
        <v>1788</v>
      </c>
      <c r="L273" t="s">
        <v>186</v>
      </c>
      <c r="M273" t="s">
        <v>187</v>
      </c>
      <c r="N273" s="1">
        <v>43974</v>
      </c>
      <c r="O273">
        <v>312</v>
      </c>
      <c r="P273">
        <v>10</v>
      </c>
      <c r="Q273">
        <v>149</v>
      </c>
      <c r="R273" t="s">
        <v>206</v>
      </c>
    </row>
    <row r="274" spans="1:18" x14ac:dyDescent="0.25">
      <c r="A274" t="s">
        <v>101</v>
      </c>
      <c r="B274" t="s">
        <v>110</v>
      </c>
      <c r="C274" s="1">
        <v>44379</v>
      </c>
      <c r="D274" t="s">
        <v>185</v>
      </c>
      <c r="E274">
        <v>7029</v>
      </c>
      <c r="F274">
        <v>13</v>
      </c>
      <c r="G274" s="1">
        <v>44379</v>
      </c>
      <c r="H274" s="1">
        <v>44391</v>
      </c>
      <c r="I274">
        <v>12</v>
      </c>
      <c r="J274" t="s">
        <v>163</v>
      </c>
      <c r="K274">
        <v>1788</v>
      </c>
      <c r="L274" t="s">
        <v>186</v>
      </c>
      <c r="M274" t="s">
        <v>187</v>
      </c>
      <c r="N274" s="1">
        <v>43974</v>
      </c>
      <c r="O274">
        <v>312</v>
      </c>
      <c r="P274">
        <v>10</v>
      </c>
      <c r="Q274">
        <v>149</v>
      </c>
      <c r="R274" t="s">
        <v>206</v>
      </c>
    </row>
    <row r="275" spans="1:18" x14ac:dyDescent="0.25">
      <c r="A275" t="s">
        <v>198</v>
      </c>
      <c r="B275" t="s">
        <v>199</v>
      </c>
      <c r="C275" s="1">
        <v>44379</v>
      </c>
      <c r="D275" t="s">
        <v>185</v>
      </c>
      <c r="E275">
        <v>7029</v>
      </c>
      <c r="F275">
        <v>13</v>
      </c>
      <c r="G275" s="1">
        <v>44379</v>
      </c>
      <c r="H275" s="1">
        <v>44391</v>
      </c>
      <c r="I275">
        <v>12</v>
      </c>
      <c r="J275" t="s">
        <v>163</v>
      </c>
      <c r="K275">
        <v>1788</v>
      </c>
      <c r="L275" t="s">
        <v>186</v>
      </c>
      <c r="M275" t="s">
        <v>187</v>
      </c>
      <c r="N275" s="1">
        <v>43974</v>
      </c>
      <c r="O275">
        <v>312</v>
      </c>
      <c r="P275">
        <v>10</v>
      </c>
      <c r="Q275">
        <v>149</v>
      </c>
      <c r="R275" t="s">
        <v>206</v>
      </c>
    </row>
    <row r="276" spans="1:18" x14ac:dyDescent="0.25">
      <c r="A276" t="s">
        <v>83</v>
      </c>
      <c r="B276" t="s">
        <v>88</v>
      </c>
      <c r="C276" s="1">
        <v>44379</v>
      </c>
      <c r="D276" t="s">
        <v>185</v>
      </c>
      <c r="E276">
        <v>7029</v>
      </c>
      <c r="F276">
        <v>13</v>
      </c>
      <c r="G276" s="1">
        <v>44379</v>
      </c>
      <c r="H276" s="1">
        <v>44391</v>
      </c>
      <c r="I276">
        <v>11</v>
      </c>
      <c r="J276" t="s">
        <v>163</v>
      </c>
      <c r="K276">
        <v>1639</v>
      </c>
      <c r="L276" t="s">
        <v>186</v>
      </c>
      <c r="M276" t="s">
        <v>187</v>
      </c>
      <c r="N276" s="1">
        <v>43974</v>
      </c>
      <c r="O276">
        <v>312</v>
      </c>
      <c r="P276">
        <v>10</v>
      </c>
      <c r="Q276">
        <v>149</v>
      </c>
      <c r="R276" t="s">
        <v>206</v>
      </c>
    </row>
    <row r="277" spans="1:18" x14ac:dyDescent="0.25">
      <c r="A277" t="s">
        <v>108</v>
      </c>
      <c r="B277" t="s">
        <v>79</v>
      </c>
      <c r="C277" s="1">
        <v>44379</v>
      </c>
      <c r="D277" t="s">
        <v>185</v>
      </c>
      <c r="E277">
        <v>7030</v>
      </c>
      <c r="F277">
        <v>13</v>
      </c>
      <c r="G277" s="1">
        <v>44379</v>
      </c>
      <c r="H277" s="1">
        <v>44391</v>
      </c>
      <c r="I277">
        <v>12</v>
      </c>
      <c r="J277" t="s">
        <v>163</v>
      </c>
      <c r="K277">
        <v>1788</v>
      </c>
      <c r="L277" t="s">
        <v>186</v>
      </c>
      <c r="M277" t="s">
        <v>187</v>
      </c>
      <c r="N277" s="1">
        <v>43974</v>
      </c>
      <c r="O277">
        <v>312</v>
      </c>
      <c r="P277">
        <v>10</v>
      </c>
      <c r="Q277">
        <v>149</v>
      </c>
      <c r="R277" t="s">
        <v>206</v>
      </c>
    </row>
    <row r="278" spans="1:18" x14ac:dyDescent="0.25">
      <c r="A278" t="s">
        <v>114</v>
      </c>
      <c r="B278" t="s">
        <v>115</v>
      </c>
      <c r="C278" s="1">
        <v>44379</v>
      </c>
      <c r="D278" t="s">
        <v>185</v>
      </c>
      <c r="E278">
        <v>7030</v>
      </c>
      <c r="F278">
        <v>13</v>
      </c>
      <c r="G278" s="1">
        <v>44379</v>
      </c>
      <c r="H278" s="1">
        <v>44391</v>
      </c>
      <c r="I278">
        <v>12</v>
      </c>
      <c r="J278" t="s">
        <v>163</v>
      </c>
      <c r="K278">
        <v>1788</v>
      </c>
      <c r="L278" t="s">
        <v>186</v>
      </c>
      <c r="M278" t="s">
        <v>187</v>
      </c>
      <c r="N278" s="1">
        <v>43974</v>
      </c>
      <c r="O278">
        <v>312</v>
      </c>
      <c r="P278">
        <v>10</v>
      </c>
      <c r="Q278">
        <v>149</v>
      </c>
      <c r="R278" t="s">
        <v>206</v>
      </c>
    </row>
    <row r="279" spans="1:18" x14ac:dyDescent="0.25">
      <c r="A279" t="s">
        <v>120</v>
      </c>
      <c r="B279" t="s">
        <v>79</v>
      </c>
      <c r="C279" s="1">
        <v>44379</v>
      </c>
      <c r="D279" t="s">
        <v>185</v>
      </c>
      <c r="E279">
        <v>7030</v>
      </c>
      <c r="F279">
        <v>13</v>
      </c>
      <c r="G279" s="1">
        <v>44379</v>
      </c>
      <c r="H279" s="1">
        <v>44391</v>
      </c>
      <c r="I279">
        <v>12</v>
      </c>
      <c r="J279" t="s">
        <v>163</v>
      </c>
      <c r="K279">
        <v>1788</v>
      </c>
      <c r="L279" t="s">
        <v>186</v>
      </c>
      <c r="M279" t="s">
        <v>187</v>
      </c>
      <c r="N279" s="1">
        <v>43974</v>
      </c>
      <c r="O279">
        <v>312</v>
      </c>
      <c r="P279">
        <v>10</v>
      </c>
      <c r="Q279">
        <v>149</v>
      </c>
      <c r="R279" t="s">
        <v>206</v>
      </c>
    </row>
    <row r="280" spans="1:18" x14ac:dyDescent="0.25">
      <c r="A280" t="s">
        <v>121</v>
      </c>
      <c r="B280" t="s">
        <v>122</v>
      </c>
      <c r="C280" s="1">
        <v>44379</v>
      </c>
      <c r="D280" t="s">
        <v>185</v>
      </c>
      <c r="E280">
        <v>7030</v>
      </c>
      <c r="F280">
        <v>13</v>
      </c>
      <c r="G280" s="1">
        <v>44379</v>
      </c>
      <c r="H280" s="1">
        <v>44391</v>
      </c>
      <c r="I280">
        <v>12</v>
      </c>
      <c r="J280" t="s">
        <v>163</v>
      </c>
      <c r="K280">
        <v>1788</v>
      </c>
      <c r="L280" t="s">
        <v>186</v>
      </c>
      <c r="M280" t="s">
        <v>187</v>
      </c>
      <c r="N280" s="1">
        <v>43974</v>
      </c>
      <c r="O280">
        <v>312</v>
      </c>
      <c r="P280">
        <v>10</v>
      </c>
      <c r="Q280">
        <v>149</v>
      </c>
      <c r="R280" t="s">
        <v>206</v>
      </c>
    </row>
    <row r="281" spans="1:18" x14ac:dyDescent="0.25">
      <c r="A281" t="s">
        <v>200</v>
      </c>
      <c r="B281" t="s">
        <v>201</v>
      </c>
      <c r="C281" s="1">
        <v>44379</v>
      </c>
      <c r="D281" t="s">
        <v>185</v>
      </c>
      <c r="E281">
        <v>7030</v>
      </c>
      <c r="F281">
        <v>13</v>
      </c>
      <c r="G281" s="1">
        <v>44379</v>
      </c>
      <c r="H281" s="1">
        <v>44391</v>
      </c>
      <c r="I281">
        <v>12</v>
      </c>
      <c r="J281" t="s">
        <v>163</v>
      </c>
      <c r="K281">
        <v>1788</v>
      </c>
      <c r="L281" t="s">
        <v>186</v>
      </c>
      <c r="M281" t="s">
        <v>187</v>
      </c>
      <c r="N281" s="1">
        <v>43974</v>
      </c>
      <c r="O281">
        <v>312</v>
      </c>
      <c r="P281">
        <v>10</v>
      </c>
      <c r="Q281">
        <v>149</v>
      </c>
      <c r="R281" t="s">
        <v>206</v>
      </c>
    </row>
    <row r="282" spans="1:18" x14ac:dyDescent="0.25">
      <c r="A282" t="s">
        <v>112</v>
      </c>
      <c r="B282" t="s">
        <v>116</v>
      </c>
      <c r="C282" s="1">
        <v>44379</v>
      </c>
      <c r="D282" t="s">
        <v>185</v>
      </c>
      <c r="E282">
        <v>7030</v>
      </c>
      <c r="F282">
        <v>13</v>
      </c>
      <c r="G282" s="1">
        <v>44379</v>
      </c>
      <c r="H282" s="1">
        <v>44391</v>
      </c>
      <c r="I282">
        <v>12</v>
      </c>
      <c r="J282" t="s">
        <v>163</v>
      </c>
      <c r="K282">
        <v>1788</v>
      </c>
      <c r="L282" t="s">
        <v>186</v>
      </c>
      <c r="M282" t="s">
        <v>187</v>
      </c>
      <c r="N282" s="1">
        <v>43974</v>
      </c>
      <c r="O282">
        <v>312</v>
      </c>
      <c r="P282">
        <v>10</v>
      </c>
      <c r="Q282">
        <v>149</v>
      </c>
      <c r="R282" t="s">
        <v>206</v>
      </c>
    </row>
    <row r="283" spans="1:18" x14ac:dyDescent="0.25">
      <c r="A283" t="s">
        <v>117</v>
      </c>
      <c r="B283" t="s">
        <v>118</v>
      </c>
      <c r="C283" s="1">
        <v>44379</v>
      </c>
      <c r="D283" t="s">
        <v>185</v>
      </c>
      <c r="E283">
        <v>7030</v>
      </c>
      <c r="F283">
        <v>13</v>
      </c>
      <c r="G283" s="1">
        <v>44379</v>
      </c>
      <c r="H283" s="1">
        <v>44391</v>
      </c>
      <c r="I283">
        <v>9</v>
      </c>
      <c r="J283" t="s">
        <v>163</v>
      </c>
      <c r="K283">
        <v>1341</v>
      </c>
      <c r="L283" t="s">
        <v>186</v>
      </c>
      <c r="M283" t="s">
        <v>187</v>
      </c>
      <c r="N283" s="1">
        <v>43974</v>
      </c>
      <c r="O283">
        <v>312</v>
      </c>
      <c r="P283">
        <v>10</v>
      </c>
      <c r="Q283">
        <v>149</v>
      </c>
      <c r="R283" t="s">
        <v>206</v>
      </c>
    </row>
    <row r="284" spans="1:18" x14ac:dyDescent="0.25">
      <c r="A284" t="s">
        <v>200</v>
      </c>
      <c r="B284" t="s">
        <v>202</v>
      </c>
      <c r="C284" s="1">
        <v>44379</v>
      </c>
      <c r="D284" t="s">
        <v>185</v>
      </c>
      <c r="E284">
        <v>7030</v>
      </c>
      <c r="F284">
        <v>13</v>
      </c>
      <c r="G284" s="1">
        <v>44379</v>
      </c>
      <c r="H284" s="1">
        <v>44391</v>
      </c>
      <c r="I284">
        <v>12</v>
      </c>
      <c r="J284" t="s">
        <v>163</v>
      </c>
      <c r="K284">
        <v>1788</v>
      </c>
      <c r="L284" t="s">
        <v>186</v>
      </c>
      <c r="M284" t="s">
        <v>187</v>
      </c>
      <c r="N284" s="1">
        <v>43974</v>
      </c>
      <c r="O284">
        <v>312</v>
      </c>
      <c r="P284">
        <v>10</v>
      </c>
      <c r="Q284">
        <v>149</v>
      </c>
      <c r="R284" t="s">
        <v>206</v>
      </c>
    </row>
    <row r="285" spans="1:18" x14ac:dyDescent="0.25">
      <c r="A285" t="s">
        <v>121</v>
      </c>
      <c r="B285" t="s">
        <v>123</v>
      </c>
      <c r="C285" s="1">
        <v>44379</v>
      </c>
      <c r="D285" t="s">
        <v>185</v>
      </c>
      <c r="E285">
        <v>7030</v>
      </c>
      <c r="F285">
        <v>13</v>
      </c>
      <c r="G285" s="1">
        <v>44379</v>
      </c>
      <c r="H285" s="1">
        <v>44391</v>
      </c>
      <c r="I285">
        <v>12</v>
      </c>
      <c r="J285" t="s">
        <v>163</v>
      </c>
      <c r="K285">
        <v>1788</v>
      </c>
      <c r="L285" t="s">
        <v>186</v>
      </c>
      <c r="M285" t="s">
        <v>187</v>
      </c>
      <c r="N285" s="1">
        <v>43974</v>
      </c>
      <c r="O285">
        <v>312</v>
      </c>
      <c r="P285">
        <v>10</v>
      </c>
      <c r="Q285">
        <v>149</v>
      </c>
      <c r="R285" t="s">
        <v>206</v>
      </c>
    </row>
    <row r="286" spans="1:18" x14ac:dyDescent="0.25">
      <c r="A286" t="s">
        <v>124</v>
      </c>
      <c r="B286" t="s">
        <v>125</v>
      </c>
      <c r="C286" s="1">
        <v>44379</v>
      </c>
      <c r="D286" t="s">
        <v>185</v>
      </c>
      <c r="E286">
        <v>7030</v>
      </c>
      <c r="F286">
        <v>13</v>
      </c>
      <c r="G286" s="1">
        <v>44379</v>
      </c>
      <c r="H286" s="1">
        <v>44391</v>
      </c>
      <c r="I286">
        <v>11</v>
      </c>
      <c r="J286" t="s">
        <v>163</v>
      </c>
      <c r="K286">
        <v>1639</v>
      </c>
      <c r="L286" t="s">
        <v>186</v>
      </c>
      <c r="M286" t="s">
        <v>187</v>
      </c>
      <c r="N286" s="1">
        <v>43974</v>
      </c>
      <c r="O286">
        <v>312</v>
      </c>
      <c r="P286">
        <v>10</v>
      </c>
      <c r="Q286">
        <v>149</v>
      </c>
      <c r="R286" t="s">
        <v>206</v>
      </c>
    </row>
    <row r="287" spans="1:18" x14ac:dyDescent="0.25">
      <c r="A287" t="s">
        <v>203</v>
      </c>
      <c r="B287" t="s">
        <v>204</v>
      </c>
      <c r="C287" s="1">
        <v>44379</v>
      </c>
      <c r="D287" t="s">
        <v>185</v>
      </c>
      <c r="E287">
        <v>7031</v>
      </c>
      <c r="F287">
        <v>13</v>
      </c>
      <c r="G287" s="1">
        <v>44379</v>
      </c>
      <c r="H287" s="1">
        <v>44391</v>
      </c>
      <c r="I287">
        <v>10</v>
      </c>
      <c r="J287" t="s">
        <v>163</v>
      </c>
      <c r="K287">
        <v>1490</v>
      </c>
      <c r="L287" t="s">
        <v>186</v>
      </c>
      <c r="M287" t="s">
        <v>187</v>
      </c>
      <c r="N287" s="1">
        <v>43974</v>
      </c>
      <c r="O287">
        <v>312</v>
      </c>
      <c r="P287">
        <v>10</v>
      </c>
      <c r="Q287">
        <v>149</v>
      </c>
      <c r="R287" t="s">
        <v>206</v>
      </c>
    </row>
    <row r="288" spans="1:18" x14ac:dyDescent="0.25">
      <c r="A288" t="s">
        <v>126</v>
      </c>
      <c r="B288" t="s">
        <v>127</v>
      </c>
      <c r="C288" s="1">
        <v>44379</v>
      </c>
      <c r="D288" t="s">
        <v>185</v>
      </c>
      <c r="E288">
        <v>7031</v>
      </c>
      <c r="F288">
        <v>13</v>
      </c>
      <c r="G288" s="1">
        <v>44379</v>
      </c>
      <c r="H288" s="1">
        <v>44391</v>
      </c>
      <c r="I288">
        <v>12</v>
      </c>
      <c r="J288" t="s">
        <v>163</v>
      </c>
      <c r="K288">
        <v>1788</v>
      </c>
      <c r="L288" t="s">
        <v>186</v>
      </c>
      <c r="M288" t="s">
        <v>187</v>
      </c>
      <c r="N288" s="1">
        <v>43974</v>
      </c>
      <c r="O288">
        <v>312</v>
      </c>
      <c r="P288">
        <v>10</v>
      </c>
      <c r="Q288">
        <v>149</v>
      </c>
      <c r="R288" t="s">
        <v>206</v>
      </c>
    </row>
    <row r="289" spans="1:18" x14ac:dyDescent="0.25">
      <c r="A289" t="s">
        <v>128</v>
      </c>
      <c r="B289" t="s">
        <v>129</v>
      </c>
      <c r="C289" s="1">
        <v>44379</v>
      </c>
      <c r="D289" t="s">
        <v>185</v>
      </c>
      <c r="E289">
        <v>7031</v>
      </c>
      <c r="F289">
        <v>13</v>
      </c>
      <c r="G289" s="1">
        <v>44379</v>
      </c>
      <c r="H289" s="1">
        <v>44391</v>
      </c>
      <c r="I289">
        <v>12</v>
      </c>
      <c r="J289" t="s">
        <v>163</v>
      </c>
      <c r="K289">
        <v>1788</v>
      </c>
      <c r="L289" t="s">
        <v>186</v>
      </c>
      <c r="M289" t="s">
        <v>187</v>
      </c>
      <c r="N289" s="1">
        <v>43974</v>
      </c>
      <c r="O289">
        <v>312</v>
      </c>
      <c r="P289">
        <v>10</v>
      </c>
      <c r="Q289">
        <v>149</v>
      </c>
      <c r="R289" t="s">
        <v>206</v>
      </c>
    </row>
    <row r="290" spans="1:18" x14ac:dyDescent="0.25">
      <c r="A290" t="s">
        <v>203</v>
      </c>
      <c r="B290" t="s">
        <v>205</v>
      </c>
      <c r="C290" s="1">
        <v>44379</v>
      </c>
      <c r="D290" t="s">
        <v>185</v>
      </c>
      <c r="E290">
        <v>7031</v>
      </c>
      <c r="F290">
        <v>13</v>
      </c>
      <c r="G290" s="1">
        <v>44379</v>
      </c>
      <c r="H290" s="1">
        <v>44391</v>
      </c>
      <c r="I290">
        <v>12</v>
      </c>
      <c r="J290" t="s">
        <v>163</v>
      </c>
      <c r="K290">
        <v>1788</v>
      </c>
      <c r="L290" t="s">
        <v>186</v>
      </c>
      <c r="M290" t="s">
        <v>187</v>
      </c>
      <c r="N290" s="1">
        <v>43974</v>
      </c>
      <c r="O290">
        <v>312</v>
      </c>
      <c r="P290">
        <v>10</v>
      </c>
      <c r="Q290">
        <v>149</v>
      </c>
      <c r="R290" t="s">
        <v>206</v>
      </c>
    </row>
    <row r="291" spans="1:18" x14ac:dyDescent="0.25">
      <c r="A291" t="s">
        <v>128</v>
      </c>
      <c r="B291" t="s">
        <v>130</v>
      </c>
      <c r="C291" s="1">
        <v>44379</v>
      </c>
      <c r="D291" t="s">
        <v>185</v>
      </c>
      <c r="E291">
        <v>7031</v>
      </c>
      <c r="F291">
        <v>13</v>
      </c>
      <c r="G291" s="1">
        <v>44379</v>
      </c>
      <c r="H291" s="1">
        <v>44391</v>
      </c>
      <c r="I291">
        <v>12</v>
      </c>
      <c r="J291" t="s">
        <v>163</v>
      </c>
      <c r="K291">
        <v>1788</v>
      </c>
      <c r="L291" t="s">
        <v>186</v>
      </c>
      <c r="M291" t="s">
        <v>187</v>
      </c>
      <c r="N291" s="1">
        <v>43974</v>
      </c>
      <c r="O291">
        <v>312</v>
      </c>
      <c r="P291">
        <v>10</v>
      </c>
      <c r="Q291">
        <v>149</v>
      </c>
      <c r="R291" t="s">
        <v>206</v>
      </c>
    </row>
    <row r="292" spans="1:18" x14ac:dyDescent="0.25">
      <c r="A292" t="s">
        <v>2192</v>
      </c>
      <c r="B292" t="s">
        <v>2193</v>
      </c>
      <c r="C292" s="1">
        <v>44392</v>
      </c>
      <c r="D292" t="s">
        <v>2373</v>
      </c>
      <c r="E292">
        <v>6969</v>
      </c>
      <c r="F292">
        <v>13</v>
      </c>
      <c r="G292" s="1">
        <v>44392</v>
      </c>
      <c r="H292" s="1">
        <v>44404</v>
      </c>
      <c r="I292">
        <v>8</v>
      </c>
      <c r="J292" t="s">
        <v>183</v>
      </c>
      <c r="K292">
        <v>1296</v>
      </c>
      <c r="L292" t="s">
        <v>2374</v>
      </c>
      <c r="M292" t="s">
        <v>2375</v>
      </c>
      <c r="N292" s="1">
        <v>44370</v>
      </c>
      <c r="O292">
        <v>45</v>
      </c>
      <c r="P292">
        <v>4</v>
      </c>
      <c r="Q292">
        <v>162</v>
      </c>
      <c r="R292" t="s">
        <v>2397</v>
      </c>
    </row>
    <row r="293" spans="1:18" x14ac:dyDescent="0.25">
      <c r="A293" t="s">
        <v>2296</v>
      </c>
      <c r="B293" t="s">
        <v>2297</v>
      </c>
      <c r="C293" s="1">
        <v>44392</v>
      </c>
      <c r="D293" t="s">
        <v>2373</v>
      </c>
      <c r="E293">
        <v>6969</v>
      </c>
      <c r="F293">
        <v>13</v>
      </c>
      <c r="G293" s="1">
        <v>44392</v>
      </c>
      <c r="H293" s="1">
        <v>44404</v>
      </c>
      <c r="I293">
        <v>12</v>
      </c>
      <c r="J293" t="s">
        <v>183</v>
      </c>
      <c r="K293">
        <v>1944</v>
      </c>
      <c r="L293" t="s">
        <v>2374</v>
      </c>
      <c r="M293" t="s">
        <v>2375</v>
      </c>
      <c r="N293" s="1">
        <v>44370</v>
      </c>
      <c r="O293">
        <v>45</v>
      </c>
      <c r="P293">
        <v>4</v>
      </c>
      <c r="Q293">
        <v>162</v>
      </c>
      <c r="R293" t="s">
        <v>2397</v>
      </c>
    </row>
    <row r="294" spans="1:18" x14ac:dyDescent="0.25">
      <c r="A294" t="s">
        <v>1966</v>
      </c>
      <c r="B294" t="s">
        <v>1967</v>
      </c>
      <c r="C294" s="1">
        <v>44392</v>
      </c>
      <c r="D294" t="s">
        <v>2373</v>
      </c>
      <c r="E294">
        <v>6969</v>
      </c>
      <c r="F294">
        <v>13</v>
      </c>
      <c r="G294" s="1">
        <v>44392</v>
      </c>
      <c r="H294" s="1">
        <v>44404</v>
      </c>
      <c r="I294">
        <v>12</v>
      </c>
      <c r="J294" t="s">
        <v>183</v>
      </c>
      <c r="K294">
        <v>1944</v>
      </c>
      <c r="L294" t="s">
        <v>2374</v>
      </c>
      <c r="M294" t="s">
        <v>2375</v>
      </c>
      <c r="N294" s="1">
        <v>44370</v>
      </c>
      <c r="O294">
        <v>45</v>
      </c>
      <c r="P294">
        <v>4</v>
      </c>
      <c r="Q294">
        <v>162</v>
      </c>
      <c r="R294" t="s">
        <v>2397</v>
      </c>
    </row>
    <row r="295" spans="1:18" x14ac:dyDescent="0.25">
      <c r="A295" t="s">
        <v>2232</v>
      </c>
      <c r="B295" t="s">
        <v>2233</v>
      </c>
      <c r="C295" s="1">
        <v>44392</v>
      </c>
      <c r="D295" t="s">
        <v>2373</v>
      </c>
      <c r="E295">
        <v>6969</v>
      </c>
      <c r="F295">
        <v>13</v>
      </c>
      <c r="G295" s="1">
        <v>44392</v>
      </c>
      <c r="H295" s="1">
        <v>44404</v>
      </c>
      <c r="I295">
        <v>12</v>
      </c>
      <c r="J295" t="s">
        <v>183</v>
      </c>
      <c r="K295">
        <v>1944</v>
      </c>
      <c r="L295" t="s">
        <v>2374</v>
      </c>
      <c r="M295" t="s">
        <v>2375</v>
      </c>
      <c r="N295" s="1">
        <v>44370</v>
      </c>
      <c r="O295">
        <v>45</v>
      </c>
      <c r="P295">
        <v>4</v>
      </c>
      <c r="Q295">
        <v>162</v>
      </c>
      <c r="R295" t="s">
        <v>2397</v>
      </c>
    </row>
    <row r="296" spans="1:18" x14ac:dyDescent="0.25">
      <c r="A296" t="s">
        <v>1976</v>
      </c>
      <c r="B296" t="s">
        <v>1977</v>
      </c>
      <c r="C296" s="1">
        <v>44392</v>
      </c>
      <c r="D296" t="s">
        <v>2373</v>
      </c>
      <c r="E296">
        <v>6969</v>
      </c>
      <c r="F296">
        <v>13</v>
      </c>
      <c r="G296" s="1">
        <v>44392</v>
      </c>
      <c r="H296" s="1">
        <v>44404</v>
      </c>
      <c r="I296">
        <v>12</v>
      </c>
      <c r="J296" t="s">
        <v>183</v>
      </c>
      <c r="K296">
        <v>1944</v>
      </c>
      <c r="L296" t="s">
        <v>2374</v>
      </c>
      <c r="M296" t="s">
        <v>2375</v>
      </c>
      <c r="N296" s="1">
        <v>44370</v>
      </c>
      <c r="O296">
        <v>45</v>
      </c>
      <c r="P296">
        <v>4</v>
      </c>
      <c r="Q296">
        <v>162</v>
      </c>
      <c r="R296" t="s">
        <v>2397</v>
      </c>
    </row>
    <row r="297" spans="1:18" x14ac:dyDescent="0.25">
      <c r="A297" t="s">
        <v>1978</v>
      </c>
      <c r="B297" t="s">
        <v>1979</v>
      </c>
      <c r="C297" s="1">
        <v>44392</v>
      </c>
      <c r="D297" t="s">
        <v>2373</v>
      </c>
      <c r="E297">
        <v>6969</v>
      </c>
      <c r="F297">
        <v>13</v>
      </c>
      <c r="G297" s="1">
        <v>44392</v>
      </c>
      <c r="H297" s="1">
        <v>44404</v>
      </c>
      <c r="I297">
        <v>0</v>
      </c>
      <c r="J297" t="s">
        <v>183</v>
      </c>
      <c r="K297">
        <v>0</v>
      </c>
      <c r="L297" t="s">
        <v>2374</v>
      </c>
      <c r="M297" t="s">
        <v>2375</v>
      </c>
      <c r="N297" s="1">
        <v>44370</v>
      </c>
      <c r="O297">
        <v>45</v>
      </c>
      <c r="P297">
        <v>4</v>
      </c>
      <c r="Q297">
        <v>0</v>
      </c>
      <c r="R297" t="s">
        <v>2397</v>
      </c>
    </row>
    <row r="298" spans="1:18" x14ac:dyDescent="0.25">
      <c r="A298" t="s">
        <v>1992</v>
      </c>
      <c r="B298" t="s">
        <v>1993</v>
      </c>
      <c r="C298" s="1">
        <v>44392</v>
      </c>
      <c r="D298" t="s">
        <v>2373</v>
      </c>
      <c r="E298">
        <v>6969</v>
      </c>
      <c r="F298">
        <v>13</v>
      </c>
      <c r="G298" s="1">
        <v>44392</v>
      </c>
      <c r="H298" s="1">
        <v>44404</v>
      </c>
      <c r="I298">
        <v>12</v>
      </c>
      <c r="J298" t="s">
        <v>183</v>
      </c>
      <c r="K298">
        <v>1944</v>
      </c>
      <c r="L298" t="s">
        <v>2374</v>
      </c>
      <c r="M298" t="s">
        <v>2375</v>
      </c>
      <c r="N298" s="1">
        <v>44370</v>
      </c>
      <c r="O298">
        <v>45</v>
      </c>
      <c r="P298">
        <v>4</v>
      </c>
      <c r="Q298">
        <v>162</v>
      </c>
      <c r="R298" t="s">
        <v>2397</v>
      </c>
    </row>
    <row r="299" spans="1:18" x14ac:dyDescent="0.25">
      <c r="A299" t="s">
        <v>2304</v>
      </c>
      <c r="B299" t="s">
        <v>2305</v>
      </c>
      <c r="C299" s="1">
        <v>44392</v>
      </c>
      <c r="D299" t="s">
        <v>2373</v>
      </c>
      <c r="E299">
        <v>6969</v>
      </c>
      <c r="F299">
        <v>13</v>
      </c>
      <c r="G299" s="1">
        <v>44392</v>
      </c>
      <c r="H299" s="1">
        <v>44404</v>
      </c>
      <c r="I299">
        <v>12</v>
      </c>
      <c r="J299" t="s">
        <v>183</v>
      </c>
      <c r="K299">
        <v>1944</v>
      </c>
      <c r="L299" t="s">
        <v>2374</v>
      </c>
      <c r="M299" t="s">
        <v>2375</v>
      </c>
      <c r="N299" s="1">
        <v>44370</v>
      </c>
      <c r="O299">
        <v>45</v>
      </c>
      <c r="P299">
        <v>4</v>
      </c>
      <c r="Q299">
        <v>162</v>
      </c>
      <c r="R299" t="s">
        <v>2397</v>
      </c>
    </row>
    <row r="300" spans="1:18" x14ac:dyDescent="0.25">
      <c r="A300" t="s">
        <v>1982</v>
      </c>
      <c r="B300" t="s">
        <v>1983</v>
      </c>
      <c r="C300" s="1">
        <v>44392</v>
      </c>
      <c r="D300" t="s">
        <v>2373</v>
      </c>
      <c r="E300">
        <v>6969</v>
      </c>
      <c r="F300">
        <v>13</v>
      </c>
      <c r="G300" s="1">
        <v>44392</v>
      </c>
      <c r="H300" s="1">
        <v>44404</v>
      </c>
      <c r="I300">
        <v>0</v>
      </c>
      <c r="J300" t="s">
        <v>183</v>
      </c>
      <c r="K300">
        <v>0</v>
      </c>
      <c r="L300" t="s">
        <v>2374</v>
      </c>
      <c r="M300" t="s">
        <v>2375</v>
      </c>
      <c r="N300" s="1">
        <v>44370</v>
      </c>
      <c r="O300">
        <v>45</v>
      </c>
      <c r="P300">
        <v>4</v>
      </c>
      <c r="Q300">
        <v>0</v>
      </c>
      <c r="R300" t="s">
        <v>2397</v>
      </c>
    </row>
    <row r="301" spans="1:18" x14ac:dyDescent="0.25">
      <c r="A301" t="s">
        <v>2198</v>
      </c>
      <c r="B301" t="s">
        <v>2199</v>
      </c>
      <c r="C301" s="1">
        <v>44392</v>
      </c>
      <c r="D301" t="s">
        <v>2373</v>
      </c>
      <c r="E301">
        <v>6969</v>
      </c>
      <c r="F301">
        <v>13</v>
      </c>
      <c r="G301" s="1">
        <v>44392</v>
      </c>
      <c r="H301" s="1">
        <v>44404</v>
      </c>
      <c r="I301">
        <v>11</v>
      </c>
      <c r="J301" t="s">
        <v>183</v>
      </c>
      <c r="K301">
        <v>1782</v>
      </c>
      <c r="L301" t="s">
        <v>2374</v>
      </c>
      <c r="M301" t="s">
        <v>2375</v>
      </c>
      <c r="N301" s="1">
        <v>44370</v>
      </c>
      <c r="O301">
        <v>45</v>
      </c>
      <c r="P301">
        <v>4</v>
      </c>
      <c r="Q301">
        <v>162</v>
      </c>
      <c r="R301" t="s">
        <v>2397</v>
      </c>
    </row>
    <row r="302" spans="1:18" x14ac:dyDescent="0.25">
      <c r="A302" t="s">
        <v>1986</v>
      </c>
      <c r="B302" t="s">
        <v>1987</v>
      </c>
      <c r="C302" s="1">
        <v>44392</v>
      </c>
      <c r="D302" t="s">
        <v>2373</v>
      </c>
      <c r="E302">
        <v>6970</v>
      </c>
      <c r="F302">
        <v>13</v>
      </c>
      <c r="G302" s="1">
        <v>44392</v>
      </c>
      <c r="H302" s="1">
        <v>44404</v>
      </c>
      <c r="I302">
        <v>12</v>
      </c>
      <c r="J302" t="s">
        <v>183</v>
      </c>
      <c r="K302">
        <v>1944</v>
      </c>
      <c r="L302" t="s">
        <v>2374</v>
      </c>
      <c r="M302" t="s">
        <v>2375</v>
      </c>
      <c r="N302" s="1">
        <v>44370</v>
      </c>
      <c r="O302">
        <v>45</v>
      </c>
      <c r="P302">
        <v>4</v>
      </c>
      <c r="Q302">
        <v>162</v>
      </c>
      <c r="R302" t="s">
        <v>2397</v>
      </c>
    </row>
    <row r="303" spans="1:18" x14ac:dyDescent="0.25">
      <c r="A303" t="s">
        <v>2202</v>
      </c>
      <c r="B303" t="s">
        <v>2203</v>
      </c>
      <c r="C303" s="1">
        <v>44392</v>
      </c>
      <c r="D303" t="s">
        <v>2373</v>
      </c>
      <c r="E303">
        <v>6970</v>
      </c>
      <c r="F303">
        <v>13</v>
      </c>
      <c r="G303" s="1">
        <v>44392</v>
      </c>
      <c r="H303" s="1">
        <v>44404</v>
      </c>
      <c r="I303">
        <v>12</v>
      </c>
      <c r="J303" t="s">
        <v>183</v>
      </c>
      <c r="K303">
        <v>1944</v>
      </c>
      <c r="L303" t="s">
        <v>2374</v>
      </c>
      <c r="M303" t="s">
        <v>2375</v>
      </c>
      <c r="N303" s="1">
        <v>44370</v>
      </c>
      <c r="O303">
        <v>45</v>
      </c>
      <c r="P303">
        <v>4</v>
      </c>
      <c r="Q303">
        <v>162</v>
      </c>
      <c r="R303" t="s">
        <v>2397</v>
      </c>
    </row>
    <row r="304" spans="1:18" x14ac:dyDescent="0.25">
      <c r="A304" t="s">
        <v>2377</v>
      </c>
      <c r="B304" t="s">
        <v>2378</v>
      </c>
      <c r="C304" s="1">
        <v>44392</v>
      </c>
      <c r="D304" t="s">
        <v>2373</v>
      </c>
      <c r="E304">
        <v>6970</v>
      </c>
      <c r="F304">
        <v>13</v>
      </c>
      <c r="G304" s="1">
        <v>44392</v>
      </c>
      <c r="H304" s="1">
        <v>44404</v>
      </c>
      <c r="I304">
        <v>12</v>
      </c>
      <c r="J304" t="s">
        <v>183</v>
      </c>
      <c r="K304">
        <v>1944</v>
      </c>
      <c r="L304" t="s">
        <v>2374</v>
      </c>
      <c r="M304" t="s">
        <v>2375</v>
      </c>
      <c r="N304" s="1">
        <v>44370</v>
      </c>
      <c r="O304">
        <v>45</v>
      </c>
      <c r="P304">
        <v>4</v>
      </c>
      <c r="Q304">
        <v>162</v>
      </c>
      <c r="R304" t="s">
        <v>2397</v>
      </c>
    </row>
    <row r="305" spans="1:18" x14ac:dyDescent="0.25">
      <c r="A305" t="s">
        <v>1990</v>
      </c>
      <c r="B305" t="s">
        <v>1991</v>
      </c>
      <c r="C305" s="1">
        <v>44392</v>
      </c>
      <c r="D305" t="s">
        <v>2373</v>
      </c>
      <c r="E305">
        <v>6970</v>
      </c>
      <c r="F305">
        <v>13</v>
      </c>
      <c r="G305" s="1">
        <v>44392</v>
      </c>
      <c r="H305" s="1">
        <v>44404</v>
      </c>
      <c r="I305">
        <v>12</v>
      </c>
      <c r="J305" t="s">
        <v>183</v>
      </c>
      <c r="K305">
        <v>1944</v>
      </c>
      <c r="L305" t="s">
        <v>2374</v>
      </c>
      <c r="M305" t="s">
        <v>2375</v>
      </c>
      <c r="N305" s="1">
        <v>44370</v>
      </c>
      <c r="O305">
        <v>45</v>
      </c>
      <c r="P305">
        <v>4</v>
      </c>
      <c r="Q305">
        <v>162</v>
      </c>
      <c r="R305" t="s">
        <v>2397</v>
      </c>
    </row>
    <row r="306" spans="1:18" x14ac:dyDescent="0.25">
      <c r="A306" t="s">
        <v>2379</v>
      </c>
      <c r="B306" t="s">
        <v>2380</v>
      </c>
      <c r="C306" s="1">
        <v>44392</v>
      </c>
      <c r="D306" t="s">
        <v>2373</v>
      </c>
      <c r="E306">
        <v>6970</v>
      </c>
      <c r="F306">
        <v>13</v>
      </c>
      <c r="G306" s="1">
        <v>44392</v>
      </c>
      <c r="H306" s="1">
        <v>44404</v>
      </c>
      <c r="I306">
        <v>12</v>
      </c>
      <c r="J306" t="s">
        <v>183</v>
      </c>
      <c r="K306">
        <v>1944</v>
      </c>
      <c r="L306" t="s">
        <v>2374</v>
      </c>
      <c r="M306" t="s">
        <v>2375</v>
      </c>
      <c r="N306" s="1">
        <v>44370</v>
      </c>
      <c r="O306">
        <v>45</v>
      </c>
      <c r="P306">
        <v>4</v>
      </c>
      <c r="Q306">
        <v>162</v>
      </c>
      <c r="R306" t="s">
        <v>2397</v>
      </c>
    </row>
    <row r="307" spans="1:18" x14ac:dyDescent="0.25">
      <c r="A307" t="s">
        <v>2381</v>
      </c>
      <c r="B307" t="s">
        <v>2382</v>
      </c>
      <c r="C307" s="1">
        <v>44392</v>
      </c>
      <c r="D307" t="s">
        <v>2373</v>
      </c>
      <c r="E307">
        <v>6970</v>
      </c>
      <c r="F307">
        <v>13</v>
      </c>
      <c r="G307" s="1">
        <v>44392</v>
      </c>
      <c r="H307" s="1">
        <v>44404</v>
      </c>
      <c r="I307">
        <v>12</v>
      </c>
      <c r="J307" t="s">
        <v>183</v>
      </c>
      <c r="K307">
        <v>1944</v>
      </c>
      <c r="L307" t="s">
        <v>2374</v>
      </c>
      <c r="M307" t="s">
        <v>2375</v>
      </c>
      <c r="N307" s="1">
        <v>44370</v>
      </c>
      <c r="O307">
        <v>45</v>
      </c>
      <c r="P307">
        <v>4</v>
      </c>
      <c r="Q307">
        <v>162</v>
      </c>
      <c r="R307" t="s">
        <v>2397</v>
      </c>
    </row>
    <row r="308" spans="1:18" x14ac:dyDescent="0.25">
      <c r="A308" t="s">
        <v>2383</v>
      </c>
      <c r="B308" t="s">
        <v>2384</v>
      </c>
      <c r="C308" s="1">
        <v>44392</v>
      </c>
      <c r="D308" t="s">
        <v>2373</v>
      </c>
      <c r="E308">
        <v>6970</v>
      </c>
      <c r="F308">
        <v>13</v>
      </c>
      <c r="G308" s="1">
        <v>44392</v>
      </c>
      <c r="H308" s="1">
        <v>44404</v>
      </c>
      <c r="I308">
        <v>11</v>
      </c>
      <c r="J308" t="s">
        <v>183</v>
      </c>
      <c r="K308">
        <v>1782</v>
      </c>
      <c r="L308" t="s">
        <v>2374</v>
      </c>
      <c r="M308" t="s">
        <v>2375</v>
      </c>
      <c r="N308" s="1">
        <v>44370</v>
      </c>
      <c r="O308">
        <v>45</v>
      </c>
      <c r="P308">
        <v>4</v>
      </c>
      <c r="Q308">
        <v>162</v>
      </c>
      <c r="R308" t="s">
        <v>2397</v>
      </c>
    </row>
    <row r="309" spans="1:18" x14ac:dyDescent="0.25">
      <c r="A309" t="s">
        <v>2385</v>
      </c>
      <c r="B309" t="s">
        <v>2386</v>
      </c>
      <c r="C309" s="1">
        <v>44392</v>
      </c>
      <c r="D309" t="s">
        <v>2373</v>
      </c>
      <c r="E309">
        <v>6970</v>
      </c>
      <c r="F309">
        <v>13</v>
      </c>
      <c r="G309" s="1">
        <v>44392</v>
      </c>
      <c r="H309" s="1">
        <v>44404</v>
      </c>
      <c r="I309">
        <v>12</v>
      </c>
      <c r="J309" t="s">
        <v>183</v>
      </c>
      <c r="K309">
        <v>1944</v>
      </c>
      <c r="L309" t="s">
        <v>2374</v>
      </c>
      <c r="M309" t="s">
        <v>2375</v>
      </c>
      <c r="N309" s="1">
        <v>44370</v>
      </c>
      <c r="O309">
        <v>45</v>
      </c>
      <c r="P309">
        <v>4</v>
      </c>
      <c r="Q309">
        <v>162</v>
      </c>
      <c r="R309" t="s">
        <v>2397</v>
      </c>
    </row>
    <row r="310" spans="1:18" x14ac:dyDescent="0.25">
      <c r="A310" t="s">
        <v>2387</v>
      </c>
      <c r="B310" t="s">
        <v>2388</v>
      </c>
      <c r="C310" s="1">
        <v>44392</v>
      </c>
      <c r="D310" t="s">
        <v>2373</v>
      </c>
      <c r="E310">
        <v>6970</v>
      </c>
      <c r="F310">
        <v>13</v>
      </c>
      <c r="G310" s="1">
        <v>44392</v>
      </c>
      <c r="H310" s="1">
        <v>44404</v>
      </c>
      <c r="I310">
        <v>11</v>
      </c>
      <c r="J310" t="s">
        <v>183</v>
      </c>
      <c r="K310">
        <v>1782</v>
      </c>
      <c r="L310" t="s">
        <v>2374</v>
      </c>
      <c r="M310" t="s">
        <v>2375</v>
      </c>
      <c r="N310" s="1">
        <v>44370</v>
      </c>
      <c r="O310">
        <v>45</v>
      </c>
      <c r="P310">
        <v>4</v>
      </c>
      <c r="Q310">
        <v>162</v>
      </c>
      <c r="R310" t="s">
        <v>2397</v>
      </c>
    </row>
    <row r="311" spans="1:18" x14ac:dyDescent="0.25">
      <c r="A311" t="s">
        <v>1998</v>
      </c>
      <c r="B311" t="s">
        <v>2389</v>
      </c>
      <c r="C311" s="1">
        <v>44392</v>
      </c>
      <c r="D311" t="s">
        <v>2373</v>
      </c>
      <c r="E311">
        <v>6970</v>
      </c>
      <c r="F311">
        <v>13</v>
      </c>
      <c r="G311" s="1">
        <v>44392</v>
      </c>
      <c r="H311" s="1">
        <v>44404</v>
      </c>
      <c r="I311">
        <v>12</v>
      </c>
      <c r="J311" t="s">
        <v>183</v>
      </c>
      <c r="K311">
        <v>1944</v>
      </c>
      <c r="L311" t="s">
        <v>2374</v>
      </c>
      <c r="M311" t="s">
        <v>2375</v>
      </c>
      <c r="N311" s="1">
        <v>44370</v>
      </c>
      <c r="O311">
        <v>45</v>
      </c>
      <c r="P311">
        <v>4</v>
      </c>
      <c r="Q311">
        <v>162</v>
      </c>
      <c r="R311" t="s">
        <v>2397</v>
      </c>
    </row>
    <row r="312" spans="1:18" x14ac:dyDescent="0.25">
      <c r="A312" t="s">
        <v>2390</v>
      </c>
      <c r="B312" t="s">
        <v>2391</v>
      </c>
      <c r="C312" s="1">
        <v>44392</v>
      </c>
      <c r="D312" t="s">
        <v>2373</v>
      </c>
      <c r="E312">
        <v>6971</v>
      </c>
      <c r="F312">
        <v>13</v>
      </c>
      <c r="G312" s="1">
        <v>44392</v>
      </c>
      <c r="H312" s="1">
        <v>44404</v>
      </c>
      <c r="I312">
        <v>12</v>
      </c>
      <c r="J312" t="s">
        <v>183</v>
      </c>
      <c r="K312">
        <v>1944</v>
      </c>
      <c r="L312" t="s">
        <v>2374</v>
      </c>
      <c r="M312" t="s">
        <v>2375</v>
      </c>
      <c r="N312" s="1">
        <v>44370</v>
      </c>
      <c r="O312">
        <v>45</v>
      </c>
      <c r="P312">
        <v>4</v>
      </c>
      <c r="Q312">
        <v>162</v>
      </c>
      <c r="R312" t="s">
        <v>2397</v>
      </c>
    </row>
    <row r="313" spans="1:18" x14ac:dyDescent="0.25">
      <c r="A313" t="s">
        <v>2041</v>
      </c>
      <c r="B313" t="s">
        <v>2042</v>
      </c>
      <c r="C313" s="1">
        <v>44392</v>
      </c>
      <c r="D313" t="s">
        <v>2373</v>
      </c>
      <c r="E313">
        <v>6971</v>
      </c>
      <c r="F313">
        <v>13</v>
      </c>
      <c r="G313" s="1">
        <v>44392</v>
      </c>
      <c r="H313" s="1">
        <v>44404</v>
      </c>
      <c r="I313">
        <v>12</v>
      </c>
      <c r="J313" t="s">
        <v>183</v>
      </c>
      <c r="K313">
        <v>1944</v>
      </c>
      <c r="L313" t="s">
        <v>2374</v>
      </c>
      <c r="M313" t="s">
        <v>2375</v>
      </c>
      <c r="N313" s="1">
        <v>44370</v>
      </c>
      <c r="O313">
        <v>45</v>
      </c>
      <c r="P313">
        <v>4</v>
      </c>
      <c r="Q313">
        <v>162</v>
      </c>
      <c r="R313" t="s">
        <v>2397</v>
      </c>
    </row>
    <row r="314" spans="1:18" x14ac:dyDescent="0.25">
      <c r="A314" t="s">
        <v>2049</v>
      </c>
      <c r="B314" t="s">
        <v>2050</v>
      </c>
      <c r="C314" s="1">
        <v>44392</v>
      </c>
      <c r="D314" t="s">
        <v>2373</v>
      </c>
      <c r="E314">
        <v>6971</v>
      </c>
      <c r="F314">
        <v>13</v>
      </c>
      <c r="G314" s="1">
        <v>44392</v>
      </c>
      <c r="H314" s="1">
        <v>44404</v>
      </c>
      <c r="I314">
        <v>12</v>
      </c>
      <c r="J314" t="s">
        <v>183</v>
      </c>
      <c r="K314">
        <v>1944</v>
      </c>
      <c r="L314" t="s">
        <v>2374</v>
      </c>
      <c r="M314" t="s">
        <v>2375</v>
      </c>
      <c r="N314" s="1">
        <v>44370</v>
      </c>
      <c r="O314">
        <v>45</v>
      </c>
      <c r="P314">
        <v>4</v>
      </c>
      <c r="Q314">
        <v>162</v>
      </c>
      <c r="R314" t="s">
        <v>2397</v>
      </c>
    </row>
    <row r="315" spans="1:18" x14ac:dyDescent="0.25">
      <c r="A315" t="s">
        <v>2045</v>
      </c>
      <c r="B315" t="s">
        <v>2046</v>
      </c>
      <c r="C315" s="1">
        <v>44392</v>
      </c>
      <c r="D315" t="s">
        <v>2373</v>
      </c>
      <c r="E315">
        <v>6971</v>
      </c>
      <c r="F315">
        <v>13</v>
      </c>
      <c r="G315" s="1">
        <v>44392</v>
      </c>
      <c r="H315" s="1">
        <v>44404</v>
      </c>
      <c r="I315">
        <v>12</v>
      </c>
      <c r="J315" t="s">
        <v>183</v>
      </c>
      <c r="K315">
        <v>1944</v>
      </c>
      <c r="L315" t="s">
        <v>2374</v>
      </c>
      <c r="M315" t="s">
        <v>2375</v>
      </c>
      <c r="N315" s="1">
        <v>44370</v>
      </c>
      <c r="O315">
        <v>45</v>
      </c>
      <c r="P315">
        <v>4</v>
      </c>
      <c r="Q315">
        <v>162</v>
      </c>
      <c r="R315" t="s">
        <v>2397</v>
      </c>
    </row>
    <row r="316" spans="1:18" x14ac:dyDescent="0.25">
      <c r="A316" t="s">
        <v>2237</v>
      </c>
      <c r="B316" t="s">
        <v>2238</v>
      </c>
      <c r="C316" s="1">
        <v>44392</v>
      </c>
      <c r="D316" t="s">
        <v>2373</v>
      </c>
      <c r="E316">
        <v>6971</v>
      </c>
      <c r="F316">
        <v>13</v>
      </c>
      <c r="G316" s="1">
        <v>44392</v>
      </c>
      <c r="H316" s="1">
        <v>44404</v>
      </c>
      <c r="I316">
        <v>12</v>
      </c>
      <c r="J316" t="s">
        <v>183</v>
      </c>
      <c r="K316">
        <v>1944</v>
      </c>
      <c r="L316" t="s">
        <v>2374</v>
      </c>
      <c r="M316" t="s">
        <v>2375</v>
      </c>
      <c r="N316" s="1">
        <v>44370</v>
      </c>
      <c r="O316">
        <v>45</v>
      </c>
      <c r="P316">
        <v>4</v>
      </c>
      <c r="Q316">
        <v>162</v>
      </c>
      <c r="R316" t="s">
        <v>2397</v>
      </c>
    </row>
    <row r="317" spans="1:18" x14ac:dyDescent="0.25">
      <c r="A317" t="s">
        <v>2053</v>
      </c>
      <c r="B317" t="s">
        <v>2054</v>
      </c>
      <c r="C317" s="1">
        <v>44392</v>
      </c>
      <c r="D317" t="s">
        <v>2373</v>
      </c>
      <c r="E317">
        <v>6971</v>
      </c>
      <c r="F317">
        <v>13</v>
      </c>
      <c r="G317" s="1">
        <v>44392</v>
      </c>
      <c r="H317" s="1">
        <v>44404</v>
      </c>
      <c r="I317">
        <v>11</v>
      </c>
      <c r="J317" t="s">
        <v>183</v>
      </c>
      <c r="K317">
        <v>1782</v>
      </c>
      <c r="L317" t="s">
        <v>2374</v>
      </c>
      <c r="M317" t="s">
        <v>2375</v>
      </c>
      <c r="N317" s="1">
        <v>44370</v>
      </c>
      <c r="O317">
        <v>45</v>
      </c>
      <c r="P317">
        <v>4</v>
      </c>
      <c r="Q317">
        <v>162</v>
      </c>
      <c r="R317" t="s">
        <v>2397</v>
      </c>
    </row>
    <row r="318" spans="1:18" x14ac:dyDescent="0.25">
      <c r="A318" t="s">
        <v>2000</v>
      </c>
      <c r="B318" t="s">
        <v>2001</v>
      </c>
      <c r="C318" s="1">
        <v>44392</v>
      </c>
      <c r="D318" t="s">
        <v>2373</v>
      </c>
      <c r="E318">
        <v>6971</v>
      </c>
      <c r="F318">
        <v>13</v>
      </c>
      <c r="G318" s="1">
        <v>44392</v>
      </c>
      <c r="H318" s="1">
        <v>44404</v>
      </c>
      <c r="I318">
        <v>12</v>
      </c>
      <c r="J318" t="s">
        <v>183</v>
      </c>
      <c r="K318">
        <v>1944</v>
      </c>
      <c r="L318" t="s">
        <v>2374</v>
      </c>
      <c r="M318" t="s">
        <v>2375</v>
      </c>
      <c r="N318" s="1">
        <v>44370</v>
      </c>
      <c r="O318">
        <v>45</v>
      </c>
      <c r="P318">
        <v>4</v>
      </c>
      <c r="Q318">
        <v>162</v>
      </c>
      <c r="R318" t="s">
        <v>2397</v>
      </c>
    </row>
    <row r="319" spans="1:18" x14ac:dyDescent="0.25">
      <c r="A319" t="s">
        <v>2209</v>
      </c>
      <c r="B319" t="s">
        <v>2210</v>
      </c>
      <c r="C319" s="1">
        <v>44392</v>
      </c>
      <c r="D319" t="s">
        <v>2373</v>
      </c>
      <c r="E319">
        <v>6971</v>
      </c>
      <c r="F319">
        <v>13</v>
      </c>
      <c r="G319" s="1">
        <v>44392</v>
      </c>
      <c r="H319" s="1">
        <v>44404</v>
      </c>
      <c r="I319">
        <v>12</v>
      </c>
      <c r="J319" t="s">
        <v>183</v>
      </c>
      <c r="K319">
        <v>1944</v>
      </c>
      <c r="L319" t="s">
        <v>2374</v>
      </c>
      <c r="M319" t="s">
        <v>2375</v>
      </c>
      <c r="N319" s="1">
        <v>44370</v>
      </c>
      <c r="O319">
        <v>45</v>
      </c>
      <c r="P319">
        <v>4</v>
      </c>
      <c r="Q319">
        <v>162</v>
      </c>
      <c r="R319" t="s">
        <v>2397</v>
      </c>
    </row>
    <row r="320" spans="1:18" x14ac:dyDescent="0.25">
      <c r="A320" t="s">
        <v>2008</v>
      </c>
      <c r="B320" t="s">
        <v>2009</v>
      </c>
      <c r="C320" s="1">
        <v>44392</v>
      </c>
      <c r="D320" t="s">
        <v>2373</v>
      </c>
      <c r="E320">
        <v>6971</v>
      </c>
      <c r="F320">
        <v>13</v>
      </c>
      <c r="G320" s="1">
        <v>44392</v>
      </c>
      <c r="H320" s="1">
        <v>44404</v>
      </c>
      <c r="I320">
        <v>12</v>
      </c>
      <c r="J320" t="s">
        <v>183</v>
      </c>
      <c r="K320">
        <v>1944</v>
      </c>
      <c r="L320" t="s">
        <v>2374</v>
      </c>
      <c r="M320" t="s">
        <v>2375</v>
      </c>
      <c r="N320" s="1">
        <v>44370</v>
      </c>
      <c r="O320">
        <v>45</v>
      </c>
      <c r="P320">
        <v>4</v>
      </c>
      <c r="Q320">
        <v>162</v>
      </c>
      <c r="R320" t="s">
        <v>2397</v>
      </c>
    </row>
    <row r="321" spans="1:18" x14ac:dyDescent="0.25">
      <c r="A321" t="s">
        <v>2211</v>
      </c>
      <c r="B321" t="s">
        <v>2212</v>
      </c>
      <c r="C321" s="1">
        <v>44392</v>
      </c>
      <c r="D321" t="s">
        <v>2373</v>
      </c>
      <c r="E321">
        <v>6971</v>
      </c>
      <c r="F321">
        <v>13</v>
      </c>
      <c r="G321" s="1">
        <v>44392</v>
      </c>
      <c r="H321" s="1">
        <v>44404</v>
      </c>
      <c r="I321">
        <v>12</v>
      </c>
      <c r="J321" t="s">
        <v>183</v>
      </c>
      <c r="K321">
        <v>1944</v>
      </c>
      <c r="L321" t="s">
        <v>2374</v>
      </c>
      <c r="M321" t="s">
        <v>2375</v>
      </c>
      <c r="N321" s="1">
        <v>44370</v>
      </c>
      <c r="O321">
        <v>45</v>
      </c>
      <c r="P321">
        <v>4</v>
      </c>
      <c r="Q321">
        <v>162</v>
      </c>
      <c r="R321" t="s">
        <v>2397</v>
      </c>
    </row>
    <row r="322" spans="1:18" x14ac:dyDescent="0.25">
      <c r="A322" t="s">
        <v>2214</v>
      </c>
      <c r="B322" t="s">
        <v>2215</v>
      </c>
      <c r="C322" s="1">
        <v>44392</v>
      </c>
      <c r="D322" t="s">
        <v>2373</v>
      </c>
      <c r="E322">
        <v>6972</v>
      </c>
      <c r="F322">
        <v>13</v>
      </c>
      <c r="G322" s="1">
        <v>44392</v>
      </c>
      <c r="H322" s="1">
        <v>44404</v>
      </c>
      <c r="I322">
        <v>12</v>
      </c>
      <c r="J322" t="s">
        <v>183</v>
      </c>
      <c r="K322">
        <v>1944</v>
      </c>
      <c r="L322" t="s">
        <v>2374</v>
      </c>
      <c r="M322" t="s">
        <v>2375</v>
      </c>
      <c r="N322" s="1">
        <v>44370</v>
      </c>
      <c r="O322">
        <v>45</v>
      </c>
      <c r="P322">
        <v>4</v>
      </c>
      <c r="Q322">
        <v>162</v>
      </c>
      <c r="R322" t="s">
        <v>2397</v>
      </c>
    </row>
    <row r="323" spans="1:18" x14ac:dyDescent="0.25">
      <c r="A323" t="s">
        <v>1996</v>
      </c>
      <c r="B323" t="s">
        <v>1997</v>
      </c>
      <c r="C323" s="1">
        <v>44392</v>
      </c>
      <c r="D323" t="s">
        <v>2373</v>
      </c>
      <c r="E323">
        <v>6972</v>
      </c>
      <c r="F323">
        <v>13</v>
      </c>
      <c r="G323" s="1">
        <v>44392</v>
      </c>
      <c r="H323" s="1">
        <v>44404</v>
      </c>
      <c r="I323">
        <v>12</v>
      </c>
      <c r="J323" t="s">
        <v>183</v>
      </c>
      <c r="K323">
        <v>1944</v>
      </c>
      <c r="L323" t="s">
        <v>2374</v>
      </c>
      <c r="M323" t="s">
        <v>2375</v>
      </c>
      <c r="N323" s="1">
        <v>44370</v>
      </c>
      <c r="O323">
        <v>45</v>
      </c>
      <c r="P323">
        <v>4</v>
      </c>
      <c r="Q323">
        <v>162</v>
      </c>
      <c r="R323" t="s">
        <v>2397</v>
      </c>
    </row>
    <row r="324" spans="1:18" x14ac:dyDescent="0.25">
      <c r="A324" t="s">
        <v>2012</v>
      </c>
      <c r="B324" t="s">
        <v>2013</v>
      </c>
      <c r="C324" s="1">
        <v>44392</v>
      </c>
      <c r="D324" t="s">
        <v>2373</v>
      </c>
      <c r="E324">
        <v>6972</v>
      </c>
      <c r="F324">
        <v>13</v>
      </c>
      <c r="G324" s="1">
        <v>44392</v>
      </c>
      <c r="H324" s="1">
        <v>44404</v>
      </c>
      <c r="I324">
        <v>12</v>
      </c>
      <c r="J324" t="s">
        <v>183</v>
      </c>
      <c r="K324">
        <v>1944</v>
      </c>
      <c r="L324" t="s">
        <v>2374</v>
      </c>
      <c r="M324" t="s">
        <v>2375</v>
      </c>
      <c r="N324" s="1">
        <v>44370</v>
      </c>
      <c r="O324">
        <v>45</v>
      </c>
      <c r="P324">
        <v>4</v>
      </c>
      <c r="Q324">
        <v>162</v>
      </c>
      <c r="R324" t="s">
        <v>2397</v>
      </c>
    </row>
    <row r="325" spans="1:18" x14ac:dyDescent="0.25">
      <c r="A325" t="s">
        <v>2204</v>
      </c>
      <c r="B325" t="s">
        <v>2205</v>
      </c>
      <c r="C325" s="1">
        <v>44392</v>
      </c>
      <c r="D325" t="s">
        <v>2373</v>
      </c>
      <c r="E325">
        <v>6972</v>
      </c>
      <c r="F325">
        <v>13</v>
      </c>
      <c r="G325" s="1">
        <v>44392</v>
      </c>
      <c r="H325" s="1">
        <v>44404</v>
      </c>
      <c r="I325">
        <v>12</v>
      </c>
      <c r="J325" t="s">
        <v>183</v>
      </c>
      <c r="K325">
        <v>1944</v>
      </c>
      <c r="L325" t="s">
        <v>2374</v>
      </c>
      <c r="M325" t="s">
        <v>2375</v>
      </c>
      <c r="N325" s="1">
        <v>44370</v>
      </c>
      <c r="O325">
        <v>45</v>
      </c>
      <c r="P325">
        <v>4</v>
      </c>
      <c r="Q325">
        <v>162</v>
      </c>
      <c r="R325" t="s">
        <v>2397</v>
      </c>
    </row>
    <row r="326" spans="1:18" x14ac:dyDescent="0.25">
      <c r="A326" t="s">
        <v>2004</v>
      </c>
      <c r="B326" t="s">
        <v>2005</v>
      </c>
      <c r="C326" s="1">
        <v>44392</v>
      </c>
      <c r="D326" t="s">
        <v>2373</v>
      </c>
      <c r="E326">
        <v>6972</v>
      </c>
      <c r="F326">
        <v>13</v>
      </c>
      <c r="G326" s="1">
        <v>44392</v>
      </c>
      <c r="H326" s="1">
        <v>44404</v>
      </c>
      <c r="I326">
        <v>12</v>
      </c>
      <c r="J326" t="s">
        <v>183</v>
      </c>
      <c r="K326">
        <v>1944</v>
      </c>
      <c r="L326" t="s">
        <v>2374</v>
      </c>
      <c r="M326" t="s">
        <v>2375</v>
      </c>
      <c r="N326" s="1">
        <v>44370</v>
      </c>
      <c r="O326">
        <v>45</v>
      </c>
      <c r="P326">
        <v>4</v>
      </c>
      <c r="Q326">
        <v>162</v>
      </c>
      <c r="R326" t="s">
        <v>2397</v>
      </c>
    </row>
    <row r="327" spans="1:18" x14ac:dyDescent="0.25">
      <c r="A327" t="s">
        <v>2016</v>
      </c>
      <c r="B327" t="s">
        <v>2017</v>
      </c>
      <c r="C327" s="1">
        <v>44392</v>
      </c>
      <c r="D327" t="s">
        <v>2373</v>
      </c>
      <c r="E327">
        <v>6972</v>
      </c>
      <c r="F327">
        <v>13</v>
      </c>
      <c r="G327" s="1">
        <v>44392</v>
      </c>
      <c r="H327" s="1">
        <v>44404</v>
      </c>
      <c r="I327">
        <v>12</v>
      </c>
      <c r="J327" t="s">
        <v>183</v>
      </c>
      <c r="K327">
        <v>1944</v>
      </c>
      <c r="L327" t="s">
        <v>2374</v>
      </c>
      <c r="M327" t="s">
        <v>2375</v>
      </c>
      <c r="N327" s="1">
        <v>44370</v>
      </c>
      <c r="O327">
        <v>45</v>
      </c>
      <c r="P327">
        <v>4</v>
      </c>
      <c r="Q327">
        <v>162</v>
      </c>
      <c r="R327" t="s">
        <v>2397</v>
      </c>
    </row>
    <row r="328" spans="1:18" x14ac:dyDescent="0.25">
      <c r="A328" t="s">
        <v>2218</v>
      </c>
      <c r="B328" t="s">
        <v>2219</v>
      </c>
      <c r="C328" s="1">
        <v>44392</v>
      </c>
      <c r="D328" t="s">
        <v>2373</v>
      </c>
      <c r="E328">
        <v>6972</v>
      </c>
      <c r="F328">
        <v>13</v>
      </c>
      <c r="G328" s="1">
        <v>44392</v>
      </c>
      <c r="H328" s="1">
        <v>44404</v>
      </c>
      <c r="I328">
        <v>11</v>
      </c>
      <c r="J328" t="s">
        <v>183</v>
      </c>
      <c r="K328">
        <v>1782</v>
      </c>
      <c r="L328" t="s">
        <v>2374</v>
      </c>
      <c r="M328" t="s">
        <v>2375</v>
      </c>
      <c r="N328" s="1">
        <v>44370</v>
      </c>
      <c r="O328">
        <v>45</v>
      </c>
      <c r="P328">
        <v>4</v>
      </c>
      <c r="Q328">
        <v>162</v>
      </c>
      <c r="R328" t="s">
        <v>2397</v>
      </c>
    </row>
    <row r="329" spans="1:18" x14ac:dyDescent="0.25">
      <c r="A329" t="s">
        <v>2018</v>
      </c>
      <c r="B329" t="s">
        <v>2019</v>
      </c>
      <c r="C329" s="1">
        <v>44392</v>
      </c>
      <c r="D329" t="s">
        <v>2373</v>
      </c>
      <c r="E329">
        <v>6972</v>
      </c>
      <c r="F329">
        <v>13</v>
      </c>
      <c r="G329" s="1">
        <v>44392</v>
      </c>
      <c r="H329" s="1">
        <v>44404</v>
      </c>
      <c r="I329">
        <v>12</v>
      </c>
      <c r="J329" t="s">
        <v>183</v>
      </c>
      <c r="K329">
        <v>1944</v>
      </c>
      <c r="L329" t="s">
        <v>2374</v>
      </c>
      <c r="M329" t="s">
        <v>2375</v>
      </c>
      <c r="N329" s="1">
        <v>44370</v>
      </c>
      <c r="O329">
        <v>45</v>
      </c>
      <c r="P329">
        <v>4</v>
      </c>
      <c r="Q329">
        <v>162</v>
      </c>
      <c r="R329" t="s">
        <v>2397</v>
      </c>
    </row>
    <row r="330" spans="1:18" x14ac:dyDescent="0.25">
      <c r="A330" t="s">
        <v>2022</v>
      </c>
      <c r="B330" t="s">
        <v>2023</v>
      </c>
      <c r="C330" s="1">
        <v>44392</v>
      </c>
      <c r="D330" t="s">
        <v>2373</v>
      </c>
      <c r="E330">
        <v>6972</v>
      </c>
      <c r="F330">
        <v>13</v>
      </c>
      <c r="G330" s="1">
        <v>44392</v>
      </c>
      <c r="H330" s="1">
        <v>44404</v>
      </c>
      <c r="I330">
        <v>12</v>
      </c>
      <c r="J330" t="s">
        <v>183</v>
      </c>
      <c r="K330">
        <v>1944</v>
      </c>
      <c r="L330" t="s">
        <v>2374</v>
      </c>
      <c r="M330" t="s">
        <v>2375</v>
      </c>
      <c r="N330" s="1">
        <v>44370</v>
      </c>
      <c r="O330">
        <v>45</v>
      </c>
      <c r="P330">
        <v>4</v>
      </c>
      <c r="Q330">
        <v>162</v>
      </c>
      <c r="R330" t="s">
        <v>2397</v>
      </c>
    </row>
    <row r="331" spans="1:18" x14ac:dyDescent="0.25">
      <c r="A331" t="s">
        <v>2206</v>
      </c>
      <c r="B331" t="s">
        <v>2279</v>
      </c>
      <c r="C331" s="1">
        <v>44392</v>
      </c>
      <c r="D331" t="s">
        <v>2373</v>
      </c>
      <c r="E331">
        <v>6972</v>
      </c>
      <c r="F331">
        <v>13</v>
      </c>
      <c r="G331" s="1">
        <v>44392</v>
      </c>
      <c r="H331" s="1">
        <v>44404</v>
      </c>
      <c r="I331">
        <v>11</v>
      </c>
      <c r="J331" t="s">
        <v>183</v>
      </c>
      <c r="K331">
        <v>1782</v>
      </c>
      <c r="L331" t="s">
        <v>2374</v>
      </c>
      <c r="M331" t="s">
        <v>2375</v>
      </c>
      <c r="N331" s="1">
        <v>44370</v>
      </c>
      <c r="O331">
        <v>45</v>
      </c>
      <c r="P331">
        <v>4</v>
      </c>
      <c r="Q331">
        <v>162</v>
      </c>
      <c r="R331" t="s">
        <v>2397</v>
      </c>
    </row>
    <row r="332" spans="1:18" x14ac:dyDescent="0.25">
      <c r="A332" t="s">
        <v>2398</v>
      </c>
      <c r="B332" t="s">
        <v>2399</v>
      </c>
      <c r="C332" s="1">
        <v>44392</v>
      </c>
      <c r="D332" t="s">
        <v>2373</v>
      </c>
      <c r="E332">
        <v>6973</v>
      </c>
      <c r="F332">
        <v>13</v>
      </c>
      <c r="G332" s="1">
        <v>44392</v>
      </c>
      <c r="H332" s="1">
        <v>44404</v>
      </c>
      <c r="I332">
        <v>0</v>
      </c>
      <c r="J332" t="s">
        <v>183</v>
      </c>
      <c r="K332">
        <v>0</v>
      </c>
      <c r="L332" t="s">
        <v>2374</v>
      </c>
      <c r="M332" t="s">
        <v>2375</v>
      </c>
      <c r="N332" s="1">
        <v>44370</v>
      </c>
      <c r="O332">
        <v>45</v>
      </c>
      <c r="P332">
        <v>4</v>
      </c>
      <c r="Q332">
        <v>0</v>
      </c>
      <c r="R332" t="s">
        <v>2397</v>
      </c>
    </row>
    <row r="333" spans="1:18" x14ac:dyDescent="0.25">
      <c r="A333" t="s">
        <v>2024</v>
      </c>
      <c r="B333" t="s">
        <v>2025</v>
      </c>
      <c r="C333" s="1">
        <v>44392</v>
      </c>
      <c r="D333" t="s">
        <v>2373</v>
      </c>
      <c r="E333">
        <v>6973</v>
      </c>
      <c r="F333">
        <v>13</v>
      </c>
      <c r="G333" s="1">
        <v>44392</v>
      </c>
      <c r="H333" s="1">
        <v>44404</v>
      </c>
      <c r="I333">
        <v>12</v>
      </c>
      <c r="J333" t="s">
        <v>183</v>
      </c>
      <c r="K333">
        <v>1944</v>
      </c>
      <c r="L333" t="s">
        <v>2374</v>
      </c>
      <c r="M333" t="s">
        <v>2375</v>
      </c>
      <c r="N333" s="1">
        <v>44370</v>
      </c>
      <c r="O333">
        <v>45</v>
      </c>
      <c r="P333">
        <v>4</v>
      </c>
      <c r="Q333">
        <v>162</v>
      </c>
      <c r="R333" t="s">
        <v>2397</v>
      </c>
    </row>
    <row r="334" spans="1:18" x14ac:dyDescent="0.25">
      <c r="A334" t="s">
        <v>2222</v>
      </c>
      <c r="B334" t="s">
        <v>2223</v>
      </c>
      <c r="C334" s="1">
        <v>44392</v>
      </c>
      <c r="D334" t="s">
        <v>2373</v>
      </c>
      <c r="E334">
        <v>6973</v>
      </c>
      <c r="F334">
        <v>13</v>
      </c>
      <c r="G334" s="1">
        <v>44392</v>
      </c>
      <c r="H334" s="1">
        <v>44404</v>
      </c>
      <c r="I334">
        <v>12</v>
      </c>
      <c r="J334" t="s">
        <v>183</v>
      </c>
      <c r="K334">
        <v>1944</v>
      </c>
      <c r="L334" t="s">
        <v>2374</v>
      </c>
      <c r="M334" t="s">
        <v>2375</v>
      </c>
      <c r="N334" s="1">
        <v>44370</v>
      </c>
      <c r="O334">
        <v>45</v>
      </c>
      <c r="P334">
        <v>4</v>
      </c>
      <c r="Q334">
        <v>162</v>
      </c>
      <c r="R334" t="s">
        <v>2397</v>
      </c>
    </row>
    <row r="335" spans="1:18" x14ac:dyDescent="0.25">
      <c r="A335" t="s">
        <v>2220</v>
      </c>
      <c r="B335" t="s">
        <v>2392</v>
      </c>
      <c r="C335" s="1">
        <v>44392</v>
      </c>
      <c r="D335" t="s">
        <v>2373</v>
      </c>
      <c r="E335">
        <v>6973</v>
      </c>
      <c r="F335">
        <v>13</v>
      </c>
      <c r="G335" s="1">
        <v>44392</v>
      </c>
      <c r="H335" s="1">
        <v>44404</v>
      </c>
      <c r="I335">
        <v>12</v>
      </c>
      <c r="J335" t="s">
        <v>183</v>
      </c>
      <c r="K335">
        <v>1944</v>
      </c>
      <c r="L335" t="s">
        <v>2374</v>
      </c>
      <c r="M335" t="s">
        <v>2375</v>
      </c>
      <c r="N335" s="1">
        <v>44370</v>
      </c>
      <c r="O335">
        <v>45</v>
      </c>
      <c r="P335">
        <v>4</v>
      </c>
      <c r="Q335">
        <v>162</v>
      </c>
      <c r="R335" t="s">
        <v>2397</v>
      </c>
    </row>
    <row r="336" spans="1:18" x14ac:dyDescent="0.25">
      <c r="A336" t="s">
        <v>2028</v>
      </c>
      <c r="B336" t="s">
        <v>2029</v>
      </c>
      <c r="C336" s="1">
        <v>44392</v>
      </c>
      <c r="D336" t="s">
        <v>2373</v>
      </c>
      <c r="E336">
        <v>6973</v>
      </c>
      <c r="F336">
        <v>13</v>
      </c>
      <c r="G336" s="1">
        <v>44392</v>
      </c>
      <c r="H336" s="1">
        <v>44404</v>
      </c>
      <c r="I336">
        <v>10</v>
      </c>
      <c r="J336" t="s">
        <v>183</v>
      </c>
      <c r="K336">
        <v>1620</v>
      </c>
      <c r="L336" t="s">
        <v>2374</v>
      </c>
      <c r="M336" t="s">
        <v>2375</v>
      </c>
      <c r="N336" s="1">
        <v>44370</v>
      </c>
      <c r="O336">
        <v>45</v>
      </c>
      <c r="P336">
        <v>4</v>
      </c>
      <c r="Q336">
        <v>162</v>
      </c>
      <c r="R336" t="s">
        <v>2397</v>
      </c>
    </row>
    <row r="337" spans="1:18" x14ac:dyDescent="0.25">
      <c r="A337" t="s">
        <v>2216</v>
      </c>
      <c r="B337" t="s">
        <v>2217</v>
      </c>
      <c r="C337" s="1">
        <v>44392</v>
      </c>
      <c r="D337" t="s">
        <v>2373</v>
      </c>
      <c r="E337">
        <v>6973</v>
      </c>
      <c r="F337">
        <v>13</v>
      </c>
      <c r="G337" s="1">
        <v>44392</v>
      </c>
      <c r="H337" s="1">
        <v>44404</v>
      </c>
      <c r="I337">
        <v>12</v>
      </c>
      <c r="J337" t="s">
        <v>183</v>
      </c>
      <c r="K337">
        <v>1944</v>
      </c>
      <c r="L337" t="s">
        <v>2374</v>
      </c>
      <c r="M337" t="s">
        <v>2375</v>
      </c>
      <c r="N337" s="1">
        <v>44370</v>
      </c>
      <c r="O337">
        <v>45</v>
      </c>
      <c r="P337">
        <v>4</v>
      </c>
      <c r="Q337">
        <v>162</v>
      </c>
      <c r="R337" t="s">
        <v>2397</v>
      </c>
    </row>
    <row r="338" spans="1:18" x14ac:dyDescent="0.25">
      <c r="A338" t="s">
        <v>2014</v>
      </c>
      <c r="B338" t="s">
        <v>2015</v>
      </c>
      <c r="C338" s="1">
        <v>44392</v>
      </c>
      <c r="D338" t="s">
        <v>2373</v>
      </c>
      <c r="E338">
        <v>6973</v>
      </c>
      <c r="F338">
        <v>13</v>
      </c>
      <c r="G338" s="1">
        <v>44392</v>
      </c>
      <c r="H338" s="1">
        <v>44404</v>
      </c>
      <c r="I338">
        <v>7</v>
      </c>
      <c r="J338" t="s">
        <v>183</v>
      </c>
      <c r="K338">
        <v>1134</v>
      </c>
      <c r="L338" t="s">
        <v>2374</v>
      </c>
      <c r="M338" t="s">
        <v>2375</v>
      </c>
      <c r="N338" s="1">
        <v>44370</v>
      </c>
      <c r="O338">
        <v>45</v>
      </c>
      <c r="P338">
        <v>4</v>
      </c>
      <c r="Q338">
        <v>162</v>
      </c>
      <c r="R338" t="s">
        <v>2397</v>
      </c>
    </row>
    <row r="339" spans="1:18" x14ac:dyDescent="0.25">
      <c r="A339" t="s">
        <v>2051</v>
      </c>
      <c r="B339" t="s">
        <v>2052</v>
      </c>
      <c r="C339" s="1">
        <v>44392</v>
      </c>
      <c r="D339" t="s">
        <v>2373</v>
      </c>
      <c r="E339">
        <v>6973</v>
      </c>
      <c r="F339">
        <v>13</v>
      </c>
      <c r="G339" s="1">
        <v>44392</v>
      </c>
      <c r="H339" s="1">
        <v>44404</v>
      </c>
      <c r="I339">
        <v>12</v>
      </c>
      <c r="J339" t="s">
        <v>183</v>
      </c>
      <c r="K339">
        <v>1944</v>
      </c>
      <c r="L339" t="s">
        <v>2374</v>
      </c>
      <c r="M339" t="s">
        <v>2375</v>
      </c>
      <c r="N339" s="1">
        <v>44370</v>
      </c>
      <c r="O339">
        <v>45</v>
      </c>
      <c r="P339">
        <v>4</v>
      </c>
      <c r="Q339">
        <v>162</v>
      </c>
      <c r="R339" t="s">
        <v>2397</v>
      </c>
    </row>
    <row r="340" spans="1:18" x14ac:dyDescent="0.25">
      <c r="A340" t="s">
        <v>2020</v>
      </c>
      <c r="B340" t="s">
        <v>2021</v>
      </c>
      <c r="C340" s="1">
        <v>44392</v>
      </c>
      <c r="D340" t="s">
        <v>2373</v>
      </c>
      <c r="E340">
        <v>6973</v>
      </c>
      <c r="F340">
        <v>13</v>
      </c>
      <c r="G340" s="1">
        <v>44392</v>
      </c>
      <c r="H340" s="1">
        <v>44404</v>
      </c>
      <c r="I340">
        <v>12</v>
      </c>
      <c r="J340" t="s">
        <v>183</v>
      </c>
      <c r="K340">
        <v>1944</v>
      </c>
      <c r="L340" t="s">
        <v>2374</v>
      </c>
      <c r="M340" t="s">
        <v>2375</v>
      </c>
      <c r="N340" s="1">
        <v>44370</v>
      </c>
      <c r="O340">
        <v>45</v>
      </c>
      <c r="P340">
        <v>4</v>
      </c>
      <c r="Q340">
        <v>162</v>
      </c>
      <c r="R340" t="s">
        <v>2397</v>
      </c>
    </row>
    <row r="341" spans="1:18" x14ac:dyDescent="0.25">
      <c r="A341" t="s">
        <v>2030</v>
      </c>
      <c r="B341" t="s">
        <v>2031</v>
      </c>
      <c r="C341" s="1">
        <v>44392</v>
      </c>
      <c r="D341" t="s">
        <v>2373</v>
      </c>
      <c r="E341">
        <v>6973</v>
      </c>
      <c r="F341">
        <v>13</v>
      </c>
      <c r="G341" s="1">
        <v>44392</v>
      </c>
      <c r="H341" s="1">
        <v>44404</v>
      </c>
      <c r="I341">
        <v>12</v>
      </c>
      <c r="J341" t="s">
        <v>183</v>
      </c>
      <c r="K341">
        <v>1944</v>
      </c>
      <c r="L341" t="s">
        <v>2374</v>
      </c>
      <c r="M341" t="s">
        <v>2375</v>
      </c>
      <c r="N341" s="1">
        <v>44370</v>
      </c>
      <c r="O341">
        <v>45</v>
      </c>
      <c r="P341">
        <v>4</v>
      </c>
      <c r="Q341">
        <v>162</v>
      </c>
      <c r="R341" t="s">
        <v>2397</v>
      </c>
    </row>
    <row r="342" spans="1:18" x14ac:dyDescent="0.25">
      <c r="A342" t="s">
        <v>2036</v>
      </c>
      <c r="B342" t="s">
        <v>2037</v>
      </c>
      <c r="C342" s="1">
        <v>44392</v>
      </c>
      <c r="D342" t="s">
        <v>2373</v>
      </c>
      <c r="E342">
        <v>6974</v>
      </c>
      <c r="F342">
        <v>13</v>
      </c>
      <c r="G342" s="1">
        <v>44392</v>
      </c>
      <c r="H342" s="1">
        <v>44404</v>
      </c>
      <c r="I342">
        <v>12</v>
      </c>
      <c r="J342" t="s">
        <v>183</v>
      </c>
      <c r="K342">
        <v>1944</v>
      </c>
      <c r="L342" t="s">
        <v>2374</v>
      </c>
      <c r="M342" t="s">
        <v>2375</v>
      </c>
      <c r="N342" s="1">
        <v>44370</v>
      </c>
      <c r="O342">
        <v>45</v>
      </c>
      <c r="P342">
        <v>4</v>
      </c>
      <c r="Q342">
        <v>162</v>
      </c>
      <c r="R342" t="s">
        <v>2397</v>
      </c>
    </row>
    <row r="343" spans="1:18" x14ac:dyDescent="0.25">
      <c r="A343" t="s">
        <v>2038</v>
      </c>
      <c r="B343" t="s">
        <v>2039</v>
      </c>
      <c r="C343" s="1">
        <v>44392</v>
      </c>
      <c r="D343" t="s">
        <v>2373</v>
      </c>
      <c r="E343">
        <v>6974</v>
      </c>
      <c r="F343">
        <v>13</v>
      </c>
      <c r="G343" s="1">
        <v>44392</v>
      </c>
      <c r="H343" s="1">
        <v>44404</v>
      </c>
      <c r="I343">
        <v>12</v>
      </c>
      <c r="J343" t="s">
        <v>183</v>
      </c>
      <c r="K343">
        <v>1944</v>
      </c>
      <c r="L343" t="s">
        <v>2374</v>
      </c>
      <c r="M343" t="s">
        <v>2375</v>
      </c>
      <c r="N343" s="1">
        <v>44370</v>
      </c>
      <c r="O343">
        <v>45</v>
      </c>
      <c r="P343">
        <v>4</v>
      </c>
      <c r="Q343">
        <v>162</v>
      </c>
      <c r="R343" t="s">
        <v>2397</v>
      </c>
    </row>
    <row r="344" spans="1:18" x14ac:dyDescent="0.25">
      <c r="A344" t="s">
        <v>2224</v>
      </c>
      <c r="B344" t="s">
        <v>2225</v>
      </c>
      <c r="C344" s="1">
        <v>44392</v>
      </c>
      <c r="D344" t="s">
        <v>2373</v>
      </c>
      <c r="E344">
        <v>6974</v>
      </c>
      <c r="F344">
        <v>13</v>
      </c>
      <c r="G344" s="1">
        <v>44392</v>
      </c>
      <c r="H344" s="1">
        <v>44404</v>
      </c>
      <c r="I344">
        <v>12</v>
      </c>
      <c r="J344" t="s">
        <v>183</v>
      </c>
      <c r="K344">
        <v>1944</v>
      </c>
      <c r="L344" t="s">
        <v>2374</v>
      </c>
      <c r="M344" t="s">
        <v>2375</v>
      </c>
      <c r="N344" s="1">
        <v>44370</v>
      </c>
      <c r="O344">
        <v>45</v>
      </c>
      <c r="P344">
        <v>4</v>
      </c>
      <c r="Q344">
        <v>162</v>
      </c>
      <c r="R344" t="s">
        <v>2397</v>
      </c>
    </row>
    <row r="345" spans="1:18" x14ac:dyDescent="0.25">
      <c r="A345" t="s">
        <v>2395</v>
      </c>
      <c r="B345" t="s">
        <v>2396</v>
      </c>
      <c r="C345" s="1">
        <v>44392</v>
      </c>
      <c r="D345" t="s">
        <v>2373</v>
      </c>
      <c r="E345">
        <v>6974</v>
      </c>
      <c r="F345">
        <v>13</v>
      </c>
      <c r="G345" s="1">
        <v>44392</v>
      </c>
      <c r="H345" s="1">
        <v>44404</v>
      </c>
      <c r="I345">
        <v>12</v>
      </c>
      <c r="J345" t="s">
        <v>183</v>
      </c>
      <c r="K345">
        <v>1944</v>
      </c>
      <c r="L345" t="s">
        <v>2374</v>
      </c>
      <c r="M345" t="s">
        <v>2375</v>
      </c>
      <c r="N345" s="1">
        <v>44370</v>
      </c>
      <c r="O345">
        <v>45</v>
      </c>
      <c r="P345">
        <v>4</v>
      </c>
      <c r="Q345">
        <v>162</v>
      </c>
      <c r="R345" t="s">
        <v>2397</v>
      </c>
    </row>
    <row r="346" spans="1:18" x14ac:dyDescent="0.25">
      <c r="A346" t="s">
        <v>131</v>
      </c>
      <c r="B346" t="s">
        <v>132</v>
      </c>
      <c r="C346" s="1">
        <v>44394</v>
      </c>
      <c r="D346" t="s">
        <v>33</v>
      </c>
      <c r="E346">
        <v>9465</v>
      </c>
      <c r="F346">
        <v>6</v>
      </c>
      <c r="G346" s="1">
        <v>44394</v>
      </c>
      <c r="H346" s="1">
        <v>44399</v>
      </c>
      <c r="I346">
        <v>3</v>
      </c>
      <c r="J346" t="s">
        <v>165</v>
      </c>
      <c r="K346">
        <v>453</v>
      </c>
      <c r="L346" t="s">
        <v>34</v>
      </c>
      <c r="M346" t="s">
        <v>35</v>
      </c>
      <c r="N346" s="1">
        <v>43966</v>
      </c>
      <c r="O346">
        <v>312</v>
      </c>
      <c r="P346">
        <v>21</v>
      </c>
      <c r="Q346">
        <v>151</v>
      </c>
      <c r="R346" t="s">
        <v>166</v>
      </c>
    </row>
    <row r="347" spans="1:18" x14ac:dyDescent="0.25">
      <c r="A347" t="s">
        <v>44</v>
      </c>
      <c r="B347" t="s">
        <v>134</v>
      </c>
      <c r="C347" s="1">
        <v>44394</v>
      </c>
      <c r="D347" t="s">
        <v>33</v>
      </c>
      <c r="E347">
        <v>9465</v>
      </c>
      <c r="F347">
        <v>6</v>
      </c>
      <c r="G347" s="1">
        <v>44394</v>
      </c>
      <c r="H347" s="1">
        <v>44399</v>
      </c>
      <c r="I347">
        <v>3</v>
      </c>
      <c r="J347" t="s">
        <v>165</v>
      </c>
      <c r="K347">
        <v>453</v>
      </c>
      <c r="L347" t="s">
        <v>34</v>
      </c>
      <c r="M347" t="s">
        <v>35</v>
      </c>
      <c r="N347" s="1">
        <v>43966</v>
      </c>
      <c r="O347">
        <v>312</v>
      </c>
      <c r="P347">
        <v>21</v>
      </c>
      <c r="Q347">
        <v>151</v>
      </c>
      <c r="R347" t="s">
        <v>166</v>
      </c>
    </row>
    <row r="348" spans="1:18" x14ac:dyDescent="0.25">
      <c r="A348" t="s">
        <v>150</v>
      </c>
      <c r="B348" t="s">
        <v>152</v>
      </c>
      <c r="C348" s="1">
        <v>44394</v>
      </c>
      <c r="D348" t="s">
        <v>33</v>
      </c>
      <c r="E348">
        <v>9465</v>
      </c>
      <c r="F348">
        <v>6</v>
      </c>
      <c r="G348" s="1">
        <v>44394</v>
      </c>
      <c r="H348" s="1">
        <v>44399</v>
      </c>
      <c r="I348">
        <v>2</v>
      </c>
      <c r="J348" t="s">
        <v>165</v>
      </c>
      <c r="K348">
        <v>302</v>
      </c>
      <c r="L348" t="s">
        <v>34</v>
      </c>
      <c r="M348" t="s">
        <v>35</v>
      </c>
      <c r="N348" s="1">
        <v>43966</v>
      </c>
      <c r="O348">
        <v>312</v>
      </c>
      <c r="P348">
        <v>21</v>
      </c>
      <c r="Q348">
        <v>151</v>
      </c>
      <c r="R348" t="s">
        <v>166</v>
      </c>
    </row>
    <row r="349" spans="1:18" x14ac:dyDescent="0.25">
      <c r="A349" t="s">
        <v>135</v>
      </c>
      <c r="B349" t="s">
        <v>136</v>
      </c>
      <c r="C349" s="1">
        <v>44394</v>
      </c>
      <c r="D349" t="s">
        <v>33</v>
      </c>
      <c r="E349">
        <v>9465</v>
      </c>
      <c r="F349">
        <v>6</v>
      </c>
      <c r="G349" s="1">
        <v>44394</v>
      </c>
      <c r="H349" s="1">
        <v>44399</v>
      </c>
      <c r="I349">
        <v>5</v>
      </c>
      <c r="J349" t="s">
        <v>165</v>
      </c>
      <c r="K349">
        <v>755</v>
      </c>
      <c r="L349" t="s">
        <v>34</v>
      </c>
      <c r="M349" t="s">
        <v>35</v>
      </c>
      <c r="N349" s="1">
        <v>43966</v>
      </c>
      <c r="O349">
        <v>312</v>
      </c>
      <c r="P349">
        <v>21</v>
      </c>
      <c r="Q349">
        <v>151</v>
      </c>
      <c r="R349" t="s">
        <v>166</v>
      </c>
    </row>
    <row r="350" spans="1:18" x14ac:dyDescent="0.25">
      <c r="A350" t="s">
        <v>137</v>
      </c>
      <c r="B350" t="s">
        <v>138</v>
      </c>
      <c r="C350" s="1">
        <v>44394</v>
      </c>
      <c r="D350" t="s">
        <v>33</v>
      </c>
      <c r="E350">
        <v>9465</v>
      </c>
      <c r="F350">
        <v>6</v>
      </c>
      <c r="G350" s="1">
        <v>44394</v>
      </c>
      <c r="H350" s="1">
        <v>44399</v>
      </c>
      <c r="I350">
        <v>5</v>
      </c>
      <c r="J350" t="s">
        <v>165</v>
      </c>
      <c r="K350">
        <v>755</v>
      </c>
      <c r="L350" t="s">
        <v>34</v>
      </c>
      <c r="M350" t="s">
        <v>35</v>
      </c>
      <c r="N350" s="1">
        <v>43966</v>
      </c>
      <c r="O350">
        <v>312</v>
      </c>
      <c r="P350">
        <v>21</v>
      </c>
      <c r="Q350">
        <v>151</v>
      </c>
      <c r="R350" t="s">
        <v>166</v>
      </c>
    </row>
    <row r="351" spans="1:18" x14ac:dyDescent="0.25">
      <c r="A351" t="s">
        <v>154</v>
      </c>
      <c r="B351" t="s">
        <v>155</v>
      </c>
      <c r="C351" s="1">
        <v>44394</v>
      </c>
      <c r="D351" t="s">
        <v>33</v>
      </c>
      <c r="E351">
        <v>9465</v>
      </c>
      <c r="F351">
        <v>6</v>
      </c>
      <c r="G351" s="1">
        <v>44394</v>
      </c>
      <c r="H351" s="1">
        <v>44399</v>
      </c>
      <c r="I351">
        <v>5</v>
      </c>
      <c r="J351" t="s">
        <v>165</v>
      </c>
      <c r="K351">
        <v>755</v>
      </c>
      <c r="L351" t="s">
        <v>34</v>
      </c>
      <c r="M351" t="s">
        <v>35</v>
      </c>
      <c r="N351" s="1">
        <v>43966</v>
      </c>
      <c r="O351">
        <v>312</v>
      </c>
      <c r="P351">
        <v>21</v>
      </c>
      <c r="Q351">
        <v>151</v>
      </c>
      <c r="R351" t="s">
        <v>166</v>
      </c>
    </row>
    <row r="352" spans="1:18" x14ac:dyDescent="0.25">
      <c r="A352" t="s">
        <v>140</v>
      </c>
      <c r="B352" t="s">
        <v>142</v>
      </c>
      <c r="C352" s="1">
        <v>44394</v>
      </c>
      <c r="D352" t="s">
        <v>33</v>
      </c>
      <c r="E352">
        <v>9465</v>
      </c>
      <c r="F352">
        <v>6</v>
      </c>
      <c r="G352" s="1">
        <v>44394</v>
      </c>
      <c r="H352" s="1">
        <v>44399</v>
      </c>
      <c r="I352">
        <v>0</v>
      </c>
      <c r="J352" t="s">
        <v>165</v>
      </c>
      <c r="K352">
        <v>0</v>
      </c>
      <c r="L352" t="s">
        <v>34</v>
      </c>
      <c r="M352" t="s">
        <v>35</v>
      </c>
      <c r="N352" s="1">
        <v>43966</v>
      </c>
      <c r="O352">
        <v>312</v>
      </c>
      <c r="P352">
        <v>21</v>
      </c>
      <c r="Q352">
        <v>0</v>
      </c>
      <c r="R352" t="s">
        <v>166</v>
      </c>
    </row>
    <row r="353" spans="1:18" x14ac:dyDescent="0.25">
      <c r="A353" t="s">
        <v>146</v>
      </c>
      <c r="B353" t="s">
        <v>162</v>
      </c>
      <c r="C353" s="1">
        <v>44394</v>
      </c>
      <c r="D353" t="s">
        <v>33</v>
      </c>
      <c r="E353">
        <v>9465</v>
      </c>
      <c r="F353">
        <v>6</v>
      </c>
      <c r="G353" s="1">
        <v>44394</v>
      </c>
      <c r="H353" s="1">
        <v>44399</v>
      </c>
      <c r="I353">
        <v>1</v>
      </c>
      <c r="J353" t="s">
        <v>165</v>
      </c>
      <c r="K353">
        <v>151</v>
      </c>
      <c r="L353" t="s">
        <v>34</v>
      </c>
      <c r="M353" t="s">
        <v>35</v>
      </c>
      <c r="N353" s="1">
        <v>43966</v>
      </c>
      <c r="O353">
        <v>312</v>
      </c>
      <c r="P353">
        <v>21</v>
      </c>
      <c r="Q353">
        <v>151</v>
      </c>
      <c r="R353" t="s">
        <v>166</v>
      </c>
    </row>
    <row r="354" spans="1:18" x14ac:dyDescent="0.25">
      <c r="A354" t="s">
        <v>143</v>
      </c>
      <c r="B354" t="s">
        <v>144</v>
      </c>
      <c r="C354" s="1">
        <v>44394</v>
      </c>
      <c r="D354" t="s">
        <v>33</v>
      </c>
      <c r="E354">
        <v>9465</v>
      </c>
      <c r="F354">
        <v>6</v>
      </c>
      <c r="G354" s="1">
        <v>44394</v>
      </c>
      <c r="H354" s="1">
        <v>44399</v>
      </c>
      <c r="I354">
        <v>3</v>
      </c>
      <c r="J354" t="s">
        <v>165</v>
      </c>
      <c r="K354">
        <v>453</v>
      </c>
      <c r="L354" t="s">
        <v>34</v>
      </c>
      <c r="M354" t="s">
        <v>35</v>
      </c>
      <c r="N354" s="1">
        <v>43966</v>
      </c>
      <c r="O354">
        <v>312</v>
      </c>
      <c r="P354">
        <v>21</v>
      </c>
      <c r="Q354">
        <v>151</v>
      </c>
      <c r="R354" t="s">
        <v>166</v>
      </c>
    </row>
    <row r="355" spans="1:18" x14ac:dyDescent="0.25">
      <c r="A355" t="s">
        <v>167</v>
      </c>
      <c r="B355" t="s">
        <v>168</v>
      </c>
      <c r="C355" s="1">
        <v>44394</v>
      </c>
      <c r="D355" t="s">
        <v>33</v>
      </c>
      <c r="E355">
        <v>9465</v>
      </c>
      <c r="F355">
        <v>6</v>
      </c>
      <c r="G355" s="1">
        <v>44394</v>
      </c>
      <c r="H355" s="1">
        <v>44399</v>
      </c>
      <c r="I355">
        <v>5</v>
      </c>
      <c r="J355" t="s">
        <v>165</v>
      </c>
      <c r="K355">
        <v>755</v>
      </c>
      <c r="L355" t="s">
        <v>34</v>
      </c>
      <c r="M355" t="s">
        <v>35</v>
      </c>
      <c r="N355" s="1">
        <v>43966</v>
      </c>
      <c r="O355">
        <v>312</v>
      </c>
      <c r="P355">
        <v>21</v>
      </c>
      <c r="Q355">
        <v>151</v>
      </c>
      <c r="R355" t="s">
        <v>166</v>
      </c>
    </row>
    <row r="356" spans="1:18" x14ac:dyDescent="0.25">
      <c r="A356" t="s">
        <v>148</v>
      </c>
      <c r="B356" t="s">
        <v>153</v>
      </c>
      <c r="C356" s="1">
        <v>44394</v>
      </c>
      <c r="D356" t="s">
        <v>33</v>
      </c>
      <c r="E356">
        <v>9466</v>
      </c>
      <c r="F356">
        <v>6</v>
      </c>
      <c r="G356" s="1">
        <v>44394</v>
      </c>
      <c r="H356" s="1">
        <v>44399</v>
      </c>
      <c r="I356">
        <v>1</v>
      </c>
      <c r="J356" t="s">
        <v>165</v>
      </c>
      <c r="K356">
        <v>151</v>
      </c>
      <c r="L356" t="s">
        <v>34</v>
      </c>
      <c r="M356" t="s">
        <v>35</v>
      </c>
      <c r="N356" s="1">
        <v>43966</v>
      </c>
      <c r="O356">
        <v>312</v>
      </c>
      <c r="P356">
        <v>21</v>
      </c>
      <c r="Q356">
        <v>151</v>
      </c>
      <c r="R356" t="s">
        <v>166</v>
      </c>
    </row>
    <row r="357" spans="1:18" x14ac:dyDescent="0.25">
      <c r="A357" t="s">
        <v>169</v>
      </c>
      <c r="B357" t="s">
        <v>170</v>
      </c>
      <c r="C357" s="1">
        <v>44394</v>
      </c>
      <c r="D357" t="s">
        <v>33</v>
      </c>
      <c r="E357">
        <v>9466</v>
      </c>
      <c r="F357">
        <v>6</v>
      </c>
      <c r="G357" s="1">
        <v>44394</v>
      </c>
      <c r="H357" s="1">
        <v>44399</v>
      </c>
      <c r="I357">
        <v>0</v>
      </c>
      <c r="J357" t="s">
        <v>165</v>
      </c>
      <c r="K357">
        <v>0</v>
      </c>
      <c r="L357" t="s">
        <v>34</v>
      </c>
      <c r="M357" t="s">
        <v>35</v>
      </c>
      <c r="N357" s="1">
        <v>43966</v>
      </c>
      <c r="O357">
        <v>312</v>
      </c>
      <c r="P357">
        <v>21</v>
      </c>
      <c r="Q357">
        <v>0</v>
      </c>
      <c r="R357" t="s">
        <v>166</v>
      </c>
    </row>
    <row r="358" spans="1:18" x14ac:dyDescent="0.25">
      <c r="A358" t="s">
        <v>171</v>
      </c>
      <c r="B358" t="s">
        <v>172</v>
      </c>
      <c r="C358" s="1">
        <v>44394</v>
      </c>
      <c r="D358" t="s">
        <v>33</v>
      </c>
      <c r="E358">
        <v>9466</v>
      </c>
      <c r="F358">
        <v>6</v>
      </c>
      <c r="G358" s="1">
        <v>44394</v>
      </c>
      <c r="H358" s="1">
        <v>44399</v>
      </c>
      <c r="I358">
        <v>4</v>
      </c>
      <c r="J358" t="s">
        <v>165</v>
      </c>
      <c r="K358">
        <v>604</v>
      </c>
      <c r="L358" t="s">
        <v>34</v>
      </c>
      <c r="M358" t="s">
        <v>35</v>
      </c>
      <c r="N358" s="1">
        <v>43966</v>
      </c>
      <c r="O358">
        <v>312</v>
      </c>
      <c r="P358">
        <v>21</v>
      </c>
      <c r="Q358">
        <v>151</v>
      </c>
      <c r="R358" t="s">
        <v>166</v>
      </c>
    </row>
    <row r="359" spans="1:18" x14ac:dyDescent="0.25">
      <c r="A359" t="s">
        <v>156</v>
      </c>
      <c r="B359" t="s">
        <v>157</v>
      </c>
      <c r="C359" s="1">
        <v>44394</v>
      </c>
      <c r="D359" t="s">
        <v>33</v>
      </c>
      <c r="E359">
        <v>9466</v>
      </c>
      <c r="F359">
        <v>6</v>
      </c>
      <c r="G359" s="1">
        <v>44394</v>
      </c>
      <c r="H359" s="1">
        <v>44399</v>
      </c>
      <c r="I359">
        <v>3</v>
      </c>
      <c r="J359" t="s">
        <v>165</v>
      </c>
      <c r="K359">
        <v>453</v>
      </c>
      <c r="L359" t="s">
        <v>34</v>
      </c>
      <c r="M359" t="s">
        <v>35</v>
      </c>
      <c r="N359" s="1">
        <v>43966</v>
      </c>
      <c r="O359">
        <v>312</v>
      </c>
      <c r="P359">
        <v>21</v>
      </c>
      <c r="Q359">
        <v>151</v>
      </c>
      <c r="R359" t="s">
        <v>166</v>
      </c>
    </row>
    <row r="360" spans="1:18" x14ac:dyDescent="0.25">
      <c r="A360" t="s">
        <v>173</v>
      </c>
      <c r="B360" t="s">
        <v>174</v>
      </c>
      <c r="C360" s="1">
        <v>44394</v>
      </c>
      <c r="D360" t="s">
        <v>33</v>
      </c>
      <c r="E360">
        <v>9466</v>
      </c>
      <c r="F360">
        <v>6</v>
      </c>
      <c r="G360" s="1">
        <v>44394</v>
      </c>
      <c r="H360" s="1">
        <v>44399</v>
      </c>
      <c r="I360">
        <v>3</v>
      </c>
      <c r="J360" t="s">
        <v>165</v>
      </c>
      <c r="K360">
        <v>453</v>
      </c>
      <c r="L360" t="s">
        <v>34</v>
      </c>
      <c r="M360" t="s">
        <v>35</v>
      </c>
      <c r="N360" s="1">
        <v>43966</v>
      </c>
      <c r="O360">
        <v>312</v>
      </c>
      <c r="P360">
        <v>21</v>
      </c>
      <c r="Q360">
        <v>151</v>
      </c>
      <c r="R360" t="s">
        <v>166</v>
      </c>
    </row>
    <row r="361" spans="1:18" x14ac:dyDescent="0.25">
      <c r="A361" t="s">
        <v>175</v>
      </c>
      <c r="B361" t="s">
        <v>176</v>
      </c>
      <c r="C361" s="1">
        <v>44394</v>
      </c>
      <c r="D361" t="s">
        <v>33</v>
      </c>
      <c r="E361">
        <v>9466</v>
      </c>
      <c r="F361">
        <v>6</v>
      </c>
      <c r="G361" s="1">
        <v>44394</v>
      </c>
      <c r="H361" s="1">
        <v>44399</v>
      </c>
      <c r="I361">
        <v>4</v>
      </c>
      <c r="J361" t="s">
        <v>165</v>
      </c>
      <c r="K361">
        <v>604</v>
      </c>
      <c r="L361" t="s">
        <v>34</v>
      </c>
      <c r="M361" t="s">
        <v>35</v>
      </c>
      <c r="N361" s="1">
        <v>43966</v>
      </c>
      <c r="O361">
        <v>312</v>
      </c>
      <c r="P361">
        <v>21</v>
      </c>
      <c r="Q361">
        <v>151</v>
      </c>
      <c r="R361" t="s">
        <v>166</v>
      </c>
    </row>
    <row r="362" spans="1:18" x14ac:dyDescent="0.25">
      <c r="A362" t="s">
        <v>177</v>
      </c>
      <c r="B362" t="s">
        <v>178</v>
      </c>
      <c r="C362" s="1">
        <v>44394</v>
      </c>
      <c r="D362" t="s">
        <v>33</v>
      </c>
      <c r="E362">
        <v>9466</v>
      </c>
      <c r="F362">
        <v>6</v>
      </c>
      <c r="G362" s="1">
        <v>44394</v>
      </c>
      <c r="H362" s="1">
        <v>44399</v>
      </c>
      <c r="I362">
        <v>2</v>
      </c>
      <c r="J362" t="s">
        <v>165</v>
      </c>
      <c r="K362">
        <v>302</v>
      </c>
      <c r="L362" t="s">
        <v>34</v>
      </c>
      <c r="M362" t="s">
        <v>35</v>
      </c>
      <c r="N362" s="1">
        <v>43966</v>
      </c>
      <c r="O362">
        <v>312</v>
      </c>
      <c r="P362">
        <v>21</v>
      </c>
      <c r="Q362">
        <v>151</v>
      </c>
      <c r="R362" t="s">
        <v>166</v>
      </c>
    </row>
    <row r="363" spans="1:18" x14ac:dyDescent="0.25">
      <c r="A363" t="s">
        <v>179</v>
      </c>
      <c r="B363" t="s">
        <v>180</v>
      </c>
      <c r="C363" s="1">
        <v>44394</v>
      </c>
      <c r="D363" t="s">
        <v>33</v>
      </c>
      <c r="E363">
        <v>9466</v>
      </c>
      <c r="F363">
        <v>6</v>
      </c>
      <c r="G363" s="1">
        <v>44394</v>
      </c>
      <c r="H363" s="1">
        <v>44399</v>
      </c>
      <c r="I363">
        <v>3</v>
      </c>
      <c r="J363" t="s">
        <v>165</v>
      </c>
      <c r="K363">
        <v>453</v>
      </c>
      <c r="L363" t="s">
        <v>34</v>
      </c>
      <c r="M363" t="s">
        <v>35</v>
      </c>
      <c r="N363" s="1">
        <v>43966</v>
      </c>
      <c r="O363">
        <v>312</v>
      </c>
      <c r="P363">
        <v>21</v>
      </c>
      <c r="Q363">
        <v>151</v>
      </c>
      <c r="R363" t="s">
        <v>166</v>
      </c>
    </row>
    <row r="364" spans="1:18" x14ac:dyDescent="0.25">
      <c r="A364" t="s">
        <v>159</v>
      </c>
      <c r="B364" t="s">
        <v>161</v>
      </c>
      <c r="C364" s="1">
        <v>44394</v>
      </c>
      <c r="D364" t="s">
        <v>33</v>
      </c>
      <c r="E364">
        <v>9466</v>
      </c>
      <c r="F364">
        <v>6</v>
      </c>
      <c r="G364" s="1">
        <v>44394</v>
      </c>
      <c r="H364" s="1">
        <v>44399</v>
      </c>
      <c r="I364">
        <v>1</v>
      </c>
      <c r="J364" t="s">
        <v>165</v>
      </c>
      <c r="K364">
        <v>151</v>
      </c>
      <c r="L364" t="s">
        <v>34</v>
      </c>
      <c r="M364" t="s">
        <v>35</v>
      </c>
      <c r="N364" s="1">
        <v>43966</v>
      </c>
      <c r="O364">
        <v>312</v>
      </c>
      <c r="P364">
        <v>21</v>
      </c>
      <c r="Q364">
        <v>151</v>
      </c>
      <c r="R364" t="s">
        <v>166</v>
      </c>
    </row>
    <row r="365" spans="1:18" x14ac:dyDescent="0.25">
      <c r="A365" t="s">
        <v>181</v>
      </c>
      <c r="B365" t="s">
        <v>182</v>
      </c>
      <c r="C365" s="1">
        <v>44394</v>
      </c>
      <c r="D365" t="s">
        <v>33</v>
      </c>
      <c r="E365">
        <v>9466</v>
      </c>
      <c r="F365">
        <v>6</v>
      </c>
      <c r="G365" s="1">
        <v>44394</v>
      </c>
      <c r="H365" s="1">
        <v>44399</v>
      </c>
      <c r="I365">
        <v>4</v>
      </c>
      <c r="J365" t="s">
        <v>165</v>
      </c>
      <c r="K365">
        <v>604</v>
      </c>
      <c r="L365" t="s">
        <v>34</v>
      </c>
      <c r="M365" t="s">
        <v>35</v>
      </c>
      <c r="N365" s="1">
        <v>43966</v>
      </c>
      <c r="O365">
        <v>312</v>
      </c>
      <c r="P365">
        <v>21</v>
      </c>
      <c r="Q365">
        <v>151</v>
      </c>
      <c r="R365" t="s">
        <v>166</v>
      </c>
    </row>
    <row r="366" spans="1:18" x14ac:dyDescent="0.25">
      <c r="A366" t="s">
        <v>31</v>
      </c>
      <c r="B366" t="s">
        <v>32</v>
      </c>
      <c r="C366" s="1">
        <v>44394</v>
      </c>
      <c r="D366" t="s">
        <v>185</v>
      </c>
      <c r="E366">
        <v>9444</v>
      </c>
      <c r="F366">
        <v>6</v>
      </c>
      <c r="G366" s="1">
        <v>44394</v>
      </c>
      <c r="H366" s="1">
        <v>44399</v>
      </c>
      <c r="I366">
        <v>3</v>
      </c>
      <c r="J366" t="s">
        <v>165</v>
      </c>
      <c r="K366">
        <v>447</v>
      </c>
      <c r="L366" t="s">
        <v>186</v>
      </c>
      <c r="M366" t="s">
        <v>187</v>
      </c>
      <c r="N366" s="1">
        <v>43974</v>
      </c>
      <c r="O366">
        <v>312</v>
      </c>
      <c r="P366">
        <v>21</v>
      </c>
      <c r="Q366">
        <v>149</v>
      </c>
      <c r="R366" t="s">
        <v>208</v>
      </c>
    </row>
    <row r="367" spans="1:18" x14ac:dyDescent="0.25">
      <c r="A367" t="s">
        <v>37</v>
      </c>
      <c r="B367" t="s">
        <v>38</v>
      </c>
      <c r="C367" s="1">
        <v>44394</v>
      </c>
      <c r="D367" t="s">
        <v>185</v>
      </c>
      <c r="E367">
        <v>9444</v>
      </c>
      <c r="F367">
        <v>6</v>
      </c>
      <c r="G367" s="1">
        <v>44394</v>
      </c>
      <c r="H367" s="1">
        <v>44399</v>
      </c>
      <c r="I367">
        <v>5</v>
      </c>
      <c r="J367" t="s">
        <v>165</v>
      </c>
      <c r="K367">
        <v>745</v>
      </c>
      <c r="L367" t="s">
        <v>186</v>
      </c>
      <c r="M367" t="s">
        <v>187</v>
      </c>
      <c r="N367" s="1">
        <v>43974</v>
      </c>
      <c r="O367">
        <v>312</v>
      </c>
      <c r="P367">
        <v>21</v>
      </c>
      <c r="Q367">
        <v>149</v>
      </c>
      <c r="R367" t="s">
        <v>208</v>
      </c>
    </row>
    <row r="368" spans="1:18" x14ac:dyDescent="0.25">
      <c r="A368" t="s">
        <v>39</v>
      </c>
      <c r="B368" t="s">
        <v>40</v>
      </c>
      <c r="C368" s="1">
        <v>44394</v>
      </c>
      <c r="D368" t="s">
        <v>185</v>
      </c>
      <c r="E368">
        <v>9444</v>
      </c>
      <c r="F368">
        <v>6</v>
      </c>
      <c r="G368" s="1">
        <v>44394</v>
      </c>
      <c r="H368" s="1">
        <v>44399</v>
      </c>
      <c r="I368">
        <v>3</v>
      </c>
      <c r="J368" t="s">
        <v>165</v>
      </c>
      <c r="K368">
        <v>447</v>
      </c>
      <c r="L368" t="s">
        <v>186</v>
      </c>
      <c r="M368" t="s">
        <v>187</v>
      </c>
      <c r="N368" s="1">
        <v>43974</v>
      </c>
      <c r="O368">
        <v>312</v>
      </c>
      <c r="P368">
        <v>21</v>
      </c>
      <c r="Q368">
        <v>149</v>
      </c>
      <c r="R368" t="s">
        <v>208</v>
      </c>
    </row>
    <row r="369" spans="1:18" x14ac:dyDescent="0.25">
      <c r="A369" t="s">
        <v>39</v>
      </c>
      <c r="B369" t="s">
        <v>41</v>
      </c>
      <c r="C369" s="1">
        <v>44394</v>
      </c>
      <c r="D369" t="s">
        <v>185</v>
      </c>
      <c r="E369">
        <v>9444</v>
      </c>
      <c r="F369">
        <v>6</v>
      </c>
      <c r="G369" s="1">
        <v>44394</v>
      </c>
      <c r="H369" s="1">
        <v>44399</v>
      </c>
      <c r="I369">
        <v>3</v>
      </c>
      <c r="J369" t="s">
        <v>165</v>
      </c>
      <c r="K369">
        <v>447</v>
      </c>
      <c r="L369" t="s">
        <v>186</v>
      </c>
      <c r="M369" t="s">
        <v>187</v>
      </c>
      <c r="N369" s="1">
        <v>43974</v>
      </c>
      <c r="O369">
        <v>312</v>
      </c>
      <c r="P369">
        <v>21</v>
      </c>
      <c r="Q369">
        <v>149</v>
      </c>
      <c r="R369" t="s">
        <v>208</v>
      </c>
    </row>
    <row r="370" spans="1:18" x14ac:dyDescent="0.25">
      <c r="A370" t="s">
        <v>42</v>
      </c>
      <c r="B370" t="s">
        <v>43</v>
      </c>
      <c r="C370" s="1">
        <v>44394</v>
      </c>
      <c r="D370" t="s">
        <v>185</v>
      </c>
      <c r="E370">
        <v>9444</v>
      </c>
      <c r="F370">
        <v>6</v>
      </c>
      <c r="G370" s="1">
        <v>44394</v>
      </c>
      <c r="H370" s="1">
        <v>44399</v>
      </c>
      <c r="I370">
        <v>3</v>
      </c>
      <c r="J370" t="s">
        <v>165</v>
      </c>
      <c r="K370">
        <v>447</v>
      </c>
      <c r="L370" t="s">
        <v>186</v>
      </c>
      <c r="M370" t="s">
        <v>187</v>
      </c>
      <c r="N370" s="1">
        <v>43974</v>
      </c>
      <c r="O370">
        <v>312</v>
      </c>
      <c r="P370">
        <v>21</v>
      </c>
      <c r="Q370">
        <v>149</v>
      </c>
      <c r="R370" t="s">
        <v>208</v>
      </c>
    </row>
    <row r="371" spans="1:18" x14ac:dyDescent="0.25">
      <c r="A371" t="s">
        <v>37</v>
      </c>
      <c r="B371" t="s">
        <v>46</v>
      </c>
      <c r="C371" s="1">
        <v>44394</v>
      </c>
      <c r="D371" t="s">
        <v>185</v>
      </c>
      <c r="E371">
        <v>9444</v>
      </c>
      <c r="F371">
        <v>6</v>
      </c>
      <c r="G371" s="1">
        <v>44394</v>
      </c>
      <c r="H371" s="1">
        <v>44399</v>
      </c>
      <c r="I371">
        <v>5</v>
      </c>
      <c r="J371" t="s">
        <v>165</v>
      </c>
      <c r="K371">
        <v>745</v>
      </c>
      <c r="L371" t="s">
        <v>186</v>
      </c>
      <c r="M371" t="s">
        <v>187</v>
      </c>
      <c r="N371" s="1">
        <v>43974</v>
      </c>
      <c r="O371">
        <v>312</v>
      </c>
      <c r="P371">
        <v>21</v>
      </c>
      <c r="Q371">
        <v>149</v>
      </c>
      <c r="R371" t="s">
        <v>208</v>
      </c>
    </row>
    <row r="372" spans="1:18" x14ac:dyDescent="0.25">
      <c r="A372" t="s">
        <v>31</v>
      </c>
      <c r="B372" t="s">
        <v>47</v>
      </c>
      <c r="C372" s="1">
        <v>44394</v>
      </c>
      <c r="D372" t="s">
        <v>185</v>
      </c>
      <c r="E372">
        <v>9444</v>
      </c>
      <c r="F372">
        <v>6</v>
      </c>
      <c r="G372" s="1">
        <v>44394</v>
      </c>
      <c r="H372" s="1">
        <v>44399</v>
      </c>
      <c r="I372">
        <v>3</v>
      </c>
      <c r="J372" t="s">
        <v>165</v>
      </c>
      <c r="K372">
        <v>447</v>
      </c>
      <c r="L372" t="s">
        <v>186</v>
      </c>
      <c r="M372" t="s">
        <v>187</v>
      </c>
      <c r="N372" s="1">
        <v>43974</v>
      </c>
      <c r="O372">
        <v>312</v>
      </c>
      <c r="P372">
        <v>21</v>
      </c>
      <c r="Q372">
        <v>149</v>
      </c>
      <c r="R372" t="s">
        <v>208</v>
      </c>
    </row>
    <row r="373" spans="1:18" x14ac:dyDescent="0.25">
      <c r="A373" t="s">
        <v>190</v>
      </c>
      <c r="B373" t="s">
        <v>191</v>
      </c>
      <c r="C373" s="1">
        <v>44394</v>
      </c>
      <c r="D373" t="s">
        <v>185</v>
      </c>
      <c r="E373">
        <v>9444</v>
      </c>
      <c r="F373">
        <v>6</v>
      </c>
      <c r="G373" s="1">
        <v>44394</v>
      </c>
      <c r="H373" s="1">
        <v>44399</v>
      </c>
      <c r="I373">
        <v>3</v>
      </c>
      <c r="J373" t="s">
        <v>165</v>
      </c>
      <c r="K373">
        <v>447</v>
      </c>
      <c r="L373" t="s">
        <v>186</v>
      </c>
      <c r="M373" t="s">
        <v>187</v>
      </c>
      <c r="N373" s="1">
        <v>43974</v>
      </c>
      <c r="O373">
        <v>312</v>
      </c>
      <c r="P373">
        <v>21</v>
      </c>
      <c r="Q373">
        <v>149</v>
      </c>
      <c r="R373" t="s">
        <v>208</v>
      </c>
    </row>
    <row r="374" spans="1:18" x14ac:dyDescent="0.25">
      <c r="A374" t="s">
        <v>42</v>
      </c>
      <c r="B374" t="s">
        <v>48</v>
      </c>
      <c r="C374" s="1">
        <v>44394</v>
      </c>
      <c r="D374" t="s">
        <v>185</v>
      </c>
      <c r="E374">
        <v>9444</v>
      </c>
      <c r="F374">
        <v>6</v>
      </c>
      <c r="G374" s="1">
        <v>44394</v>
      </c>
      <c r="H374" s="1">
        <v>44399</v>
      </c>
      <c r="I374">
        <v>3</v>
      </c>
      <c r="J374" t="s">
        <v>165</v>
      </c>
      <c r="K374">
        <v>447</v>
      </c>
      <c r="L374" t="s">
        <v>186</v>
      </c>
      <c r="M374" t="s">
        <v>187</v>
      </c>
      <c r="N374" s="1">
        <v>43974</v>
      </c>
      <c r="O374">
        <v>312</v>
      </c>
      <c r="P374">
        <v>21</v>
      </c>
      <c r="Q374">
        <v>149</v>
      </c>
      <c r="R374" t="s">
        <v>208</v>
      </c>
    </row>
    <row r="375" spans="1:18" x14ac:dyDescent="0.25">
      <c r="A375" t="s">
        <v>190</v>
      </c>
      <c r="B375" t="s">
        <v>192</v>
      </c>
      <c r="C375" s="1">
        <v>44394</v>
      </c>
      <c r="D375" t="s">
        <v>185</v>
      </c>
      <c r="E375">
        <v>9444</v>
      </c>
      <c r="F375">
        <v>6</v>
      </c>
      <c r="G375" s="1">
        <v>44394</v>
      </c>
      <c r="H375" s="1">
        <v>44399</v>
      </c>
      <c r="I375">
        <v>3</v>
      </c>
      <c r="J375" t="s">
        <v>165</v>
      </c>
      <c r="K375">
        <v>447</v>
      </c>
      <c r="L375" t="s">
        <v>186</v>
      </c>
      <c r="M375" t="s">
        <v>187</v>
      </c>
      <c r="N375" s="1">
        <v>43974</v>
      </c>
      <c r="O375">
        <v>312</v>
      </c>
      <c r="P375">
        <v>21</v>
      </c>
      <c r="Q375">
        <v>149</v>
      </c>
      <c r="R375" t="s">
        <v>208</v>
      </c>
    </row>
    <row r="376" spans="1:18" x14ac:dyDescent="0.25">
      <c r="A376" t="s">
        <v>50</v>
      </c>
      <c r="B376" t="s">
        <v>51</v>
      </c>
      <c r="C376" s="1">
        <v>44394</v>
      </c>
      <c r="D376" t="s">
        <v>185</v>
      </c>
      <c r="E376">
        <v>9445</v>
      </c>
      <c r="F376">
        <v>6</v>
      </c>
      <c r="G376" s="1">
        <v>44394</v>
      </c>
      <c r="H376" s="1">
        <v>44399</v>
      </c>
      <c r="I376">
        <v>4</v>
      </c>
      <c r="J376" t="s">
        <v>165</v>
      </c>
      <c r="K376">
        <v>596</v>
      </c>
      <c r="L376" t="s">
        <v>186</v>
      </c>
      <c r="M376" t="s">
        <v>187</v>
      </c>
      <c r="N376" s="1">
        <v>43974</v>
      </c>
      <c r="O376">
        <v>312</v>
      </c>
      <c r="P376">
        <v>21</v>
      </c>
      <c r="Q376">
        <v>149</v>
      </c>
      <c r="R376" t="s">
        <v>208</v>
      </c>
    </row>
    <row r="377" spans="1:18" x14ac:dyDescent="0.25">
      <c r="A377" t="s">
        <v>52</v>
      </c>
      <c r="B377" t="s">
        <v>53</v>
      </c>
      <c r="C377" s="1">
        <v>44394</v>
      </c>
      <c r="D377" t="s">
        <v>185</v>
      </c>
      <c r="E377">
        <v>9445</v>
      </c>
      <c r="F377">
        <v>6</v>
      </c>
      <c r="G377" s="1">
        <v>44394</v>
      </c>
      <c r="H377" s="1">
        <v>44399</v>
      </c>
      <c r="I377">
        <v>2</v>
      </c>
      <c r="J377" t="s">
        <v>165</v>
      </c>
      <c r="K377">
        <v>298</v>
      </c>
      <c r="L377" t="s">
        <v>186</v>
      </c>
      <c r="M377" t="s">
        <v>187</v>
      </c>
      <c r="N377" s="1">
        <v>43974</v>
      </c>
      <c r="O377">
        <v>312</v>
      </c>
      <c r="P377">
        <v>21</v>
      </c>
      <c r="Q377">
        <v>149</v>
      </c>
      <c r="R377" t="s">
        <v>208</v>
      </c>
    </row>
    <row r="378" spans="1:18" x14ac:dyDescent="0.25">
      <c r="A378" t="s">
        <v>54</v>
      </c>
      <c r="B378" t="s">
        <v>55</v>
      </c>
      <c r="C378" s="1">
        <v>44394</v>
      </c>
      <c r="D378" t="s">
        <v>185</v>
      </c>
      <c r="E378">
        <v>9445</v>
      </c>
      <c r="F378">
        <v>6</v>
      </c>
      <c r="G378" s="1">
        <v>44394</v>
      </c>
      <c r="H378" s="1">
        <v>44399</v>
      </c>
      <c r="I378">
        <v>5</v>
      </c>
      <c r="J378" t="s">
        <v>165</v>
      </c>
      <c r="K378">
        <v>745</v>
      </c>
      <c r="L378" t="s">
        <v>186</v>
      </c>
      <c r="M378" t="s">
        <v>187</v>
      </c>
      <c r="N378" s="1">
        <v>43974</v>
      </c>
      <c r="O378">
        <v>312</v>
      </c>
      <c r="P378">
        <v>21</v>
      </c>
      <c r="Q378">
        <v>149</v>
      </c>
      <c r="R378" t="s">
        <v>208</v>
      </c>
    </row>
    <row r="379" spans="1:18" x14ac:dyDescent="0.25">
      <c r="A379" t="s">
        <v>50</v>
      </c>
      <c r="B379" t="s">
        <v>56</v>
      </c>
      <c r="C379" s="1">
        <v>44394</v>
      </c>
      <c r="D379" t="s">
        <v>185</v>
      </c>
      <c r="E379">
        <v>9445</v>
      </c>
      <c r="F379">
        <v>6</v>
      </c>
      <c r="G379" s="1">
        <v>44394</v>
      </c>
      <c r="H379" s="1">
        <v>44399</v>
      </c>
      <c r="I379">
        <v>4</v>
      </c>
      <c r="J379" t="s">
        <v>165</v>
      </c>
      <c r="K379">
        <v>596</v>
      </c>
      <c r="L379" t="s">
        <v>186</v>
      </c>
      <c r="M379" t="s">
        <v>187</v>
      </c>
      <c r="N379" s="1">
        <v>43974</v>
      </c>
      <c r="O379">
        <v>312</v>
      </c>
      <c r="P379">
        <v>21</v>
      </c>
      <c r="Q379">
        <v>149</v>
      </c>
      <c r="R379" t="s">
        <v>208</v>
      </c>
    </row>
    <row r="380" spans="1:18" x14ac:dyDescent="0.25">
      <c r="A380" t="s">
        <v>57</v>
      </c>
      <c r="B380" t="s">
        <v>58</v>
      </c>
      <c r="C380" s="1">
        <v>44394</v>
      </c>
      <c r="D380" t="s">
        <v>185</v>
      </c>
      <c r="E380">
        <v>9445</v>
      </c>
      <c r="F380">
        <v>6</v>
      </c>
      <c r="G380" s="1">
        <v>44394</v>
      </c>
      <c r="H380" s="1">
        <v>44399</v>
      </c>
      <c r="I380">
        <v>3</v>
      </c>
      <c r="J380" t="s">
        <v>165</v>
      </c>
      <c r="K380">
        <v>447</v>
      </c>
      <c r="L380" t="s">
        <v>186</v>
      </c>
      <c r="M380" t="s">
        <v>187</v>
      </c>
      <c r="N380" s="1">
        <v>43974</v>
      </c>
      <c r="O380">
        <v>312</v>
      </c>
      <c r="P380">
        <v>21</v>
      </c>
      <c r="Q380">
        <v>149</v>
      </c>
      <c r="R380" t="s">
        <v>208</v>
      </c>
    </row>
    <row r="381" spans="1:18" x14ac:dyDescent="0.25">
      <c r="A381" t="s">
        <v>135</v>
      </c>
      <c r="B381" t="s">
        <v>189</v>
      </c>
      <c r="C381" s="1">
        <v>44394</v>
      </c>
      <c r="D381" t="s">
        <v>185</v>
      </c>
      <c r="E381">
        <v>9445</v>
      </c>
      <c r="F381">
        <v>6</v>
      </c>
      <c r="G381" s="1">
        <v>44394</v>
      </c>
      <c r="H381" s="1">
        <v>44399</v>
      </c>
      <c r="I381">
        <v>5</v>
      </c>
      <c r="J381" t="s">
        <v>165</v>
      </c>
      <c r="K381">
        <v>745</v>
      </c>
      <c r="L381" t="s">
        <v>186</v>
      </c>
      <c r="M381" t="s">
        <v>187</v>
      </c>
      <c r="N381" s="1">
        <v>43974</v>
      </c>
      <c r="O381">
        <v>312</v>
      </c>
      <c r="P381">
        <v>21</v>
      </c>
      <c r="Q381">
        <v>149</v>
      </c>
      <c r="R381" t="s">
        <v>208</v>
      </c>
    </row>
    <row r="382" spans="1:18" x14ac:dyDescent="0.25">
      <c r="A382" t="s">
        <v>59</v>
      </c>
      <c r="B382" t="s">
        <v>60</v>
      </c>
      <c r="C382" s="1">
        <v>44394</v>
      </c>
      <c r="D382" t="s">
        <v>185</v>
      </c>
      <c r="E382">
        <v>9445</v>
      </c>
      <c r="F382">
        <v>6</v>
      </c>
      <c r="G382" s="1">
        <v>44394</v>
      </c>
      <c r="H382" s="1">
        <v>44399</v>
      </c>
      <c r="I382">
        <v>3</v>
      </c>
      <c r="J382" t="s">
        <v>165</v>
      </c>
      <c r="K382">
        <v>447</v>
      </c>
      <c r="L382" t="s">
        <v>186</v>
      </c>
      <c r="M382" t="s">
        <v>187</v>
      </c>
      <c r="N382" s="1">
        <v>43974</v>
      </c>
      <c r="O382">
        <v>312</v>
      </c>
      <c r="P382">
        <v>21</v>
      </c>
      <c r="Q382">
        <v>149</v>
      </c>
      <c r="R382" t="s">
        <v>208</v>
      </c>
    </row>
    <row r="383" spans="1:18" x14ac:dyDescent="0.25">
      <c r="A383" t="s">
        <v>190</v>
      </c>
      <c r="B383" t="s">
        <v>207</v>
      </c>
      <c r="C383" s="1">
        <v>44394</v>
      </c>
      <c r="D383" t="s">
        <v>185</v>
      </c>
      <c r="E383">
        <v>9445</v>
      </c>
      <c r="F383">
        <v>6</v>
      </c>
      <c r="G383" s="1">
        <v>44394</v>
      </c>
      <c r="H383" s="1">
        <v>44399</v>
      </c>
      <c r="I383">
        <v>5</v>
      </c>
      <c r="J383" t="s">
        <v>165</v>
      </c>
      <c r="K383">
        <v>745</v>
      </c>
      <c r="L383" t="s">
        <v>186</v>
      </c>
      <c r="M383" t="s">
        <v>187</v>
      </c>
      <c r="N383" s="1">
        <v>43974</v>
      </c>
      <c r="O383">
        <v>312</v>
      </c>
      <c r="P383">
        <v>21</v>
      </c>
      <c r="Q383">
        <v>149</v>
      </c>
      <c r="R383" t="s">
        <v>208</v>
      </c>
    </row>
    <row r="384" spans="1:18" x14ac:dyDescent="0.25">
      <c r="A384" t="s">
        <v>54</v>
      </c>
      <c r="B384" t="s">
        <v>61</v>
      </c>
      <c r="C384" s="1">
        <v>44394</v>
      </c>
      <c r="D384" t="s">
        <v>185</v>
      </c>
      <c r="E384">
        <v>9445</v>
      </c>
      <c r="F384">
        <v>6</v>
      </c>
      <c r="G384" s="1">
        <v>44394</v>
      </c>
      <c r="H384" s="1">
        <v>44399</v>
      </c>
      <c r="I384">
        <v>5</v>
      </c>
      <c r="J384" t="s">
        <v>165</v>
      </c>
      <c r="K384">
        <v>745</v>
      </c>
      <c r="L384" t="s">
        <v>186</v>
      </c>
      <c r="M384" t="s">
        <v>187</v>
      </c>
      <c r="N384" s="1">
        <v>43974</v>
      </c>
      <c r="O384">
        <v>312</v>
      </c>
      <c r="P384">
        <v>21</v>
      </c>
      <c r="Q384">
        <v>149</v>
      </c>
      <c r="R384" t="s">
        <v>208</v>
      </c>
    </row>
    <row r="385" spans="1:18" x14ac:dyDescent="0.25">
      <c r="A385" t="s">
        <v>59</v>
      </c>
      <c r="B385" t="s">
        <v>65</v>
      </c>
      <c r="C385" s="1">
        <v>44394</v>
      </c>
      <c r="D385" t="s">
        <v>185</v>
      </c>
      <c r="E385">
        <v>9445</v>
      </c>
      <c r="F385">
        <v>6</v>
      </c>
      <c r="G385" s="1">
        <v>44394</v>
      </c>
      <c r="H385" s="1">
        <v>44399</v>
      </c>
      <c r="I385">
        <v>4</v>
      </c>
      <c r="J385" t="s">
        <v>165</v>
      </c>
      <c r="K385">
        <v>596</v>
      </c>
      <c r="L385" t="s">
        <v>186</v>
      </c>
      <c r="M385" t="s">
        <v>187</v>
      </c>
      <c r="N385" s="1">
        <v>43974</v>
      </c>
      <c r="O385">
        <v>312</v>
      </c>
      <c r="P385">
        <v>21</v>
      </c>
      <c r="Q385">
        <v>149</v>
      </c>
      <c r="R385" t="s">
        <v>208</v>
      </c>
    </row>
    <row r="386" spans="1:18" x14ac:dyDescent="0.25">
      <c r="A386" t="s">
        <v>66</v>
      </c>
      <c r="B386" t="s">
        <v>67</v>
      </c>
      <c r="C386" s="1">
        <v>44394</v>
      </c>
      <c r="D386" t="s">
        <v>185</v>
      </c>
      <c r="E386">
        <v>9446</v>
      </c>
      <c r="F386">
        <v>6</v>
      </c>
      <c r="G386" s="1">
        <v>44394</v>
      </c>
      <c r="H386" s="1">
        <v>44399</v>
      </c>
      <c r="I386">
        <v>1</v>
      </c>
      <c r="J386" t="s">
        <v>165</v>
      </c>
      <c r="K386">
        <v>149</v>
      </c>
      <c r="L386" t="s">
        <v>186</v>
      </c>
      <c r="M386" t="s">
        <v>187</v>
      </c>
      <c r="N386" s="1">
        <v>43974</v>
      </c>
      <c r="O386">
        <v>312</v>
      </c>
      <c r="P386">
        <v>21</v>
      </c>
      <c r="Q386">
        <v>149</v>
      </c>
      <c r="R386" t="s">
        <v>208</v>
      </c>
    </row>
    <row r="387" spans="1:18" x14ac:dyDescent="0.25">
      <c r="A387" t="s">
        <v>70</v>
      </c>
      <c r="B387" t="s">
        <v>71</v>
      </c>
      <c r="C387" s="1">
        <v>44394</v>
      </c>
      <c r="D387" t="s">
        <v>185</v>
      </c>
      <c r="E387">
        <v>9446</v>
      </c>
      <c r="F387">
        <v>6</v>
      </c>
      <c r="G387" s="1">
        <v>44394</v>
      </c>
      <c r="H387" s="1">
        <v>44399</v>
      </c>
      <c r="I387">
        <v>1</v>
      </c>
      <c r="J387" t="s">
        <v>165</v>
      </c>
      <c r="K387">
        <v>149</v>
      </c>
      <c r="L387" t="s">
        <v>186</v>
      </c>
      <c r="M387" t="s">
        <v>187</v>
      </c>
      <c r="N387" s="1">
        <v>43974</v>
      </c>
      <c r="O387">
        <v>312</v>
      </c>
      <c r="P387">
        <v>21</v>
      </c>
      <c r="Q387">
        <v>149</v>
      </c>
      <c r="R387" t="s">
        <v>208</v>
      </c>
    </row>
    <row r="388" spans="1:18" x14ac:dyDescent="0.25">
      <c r="A388" t="s">
        <v>66</v>
      </c>
      <c r="B388" t="s">
        <v>74</v>
      </c>
      <c r="C388" s="1">
        <v>44394</v>
      </c>
      <c r="D388" t="s">
        <v>185</v>
      </c>
      <c r="E388">
        <v>9446</v>
      </c>
      <c r="F388">
        <v>6</v>
      </c>
      <c r="G388" s="1">
        <v>44394</v>
      </c>
      <c r="H388" s="1">
        <v>44399</v>
      </c>
      <c r="I388">
        <v>1</v>
      </c>
      <c r="J388" t="s">
        <v>165</v>
      </c>
      <c r="K388">
        <v>149</v>
      </c>
      <c r="L388" t="s">
        <v>186</v>
      </c>
      <c r="M388" t="s">
        <v>187</v>
      </c>
      <c r="N388" s="1">
        <v>43974</v>
      </c>
      <c r="O388">
        <v>312</v>
      </c>
      <c r="P388">
        <v>21</v>
      </c>
      <c r="Q388">
        <v>149</v>
      </c>
      <c r="R388" t="s">
        <v>208</v>
      </c>
    </row>
    <row r="389" spans="1:18" x14ac:dyDescent="0.25">
      <c r="A389" t="s">
        <v>75</v>
      </c>
      <c r="B389" t="s">
        <v>76</v>
      </c>
      <c r="C389" s="1">
        <v>44394</v>
      </c>
      <c r="D389" t="s">
        <v>185</v>
      </c>
      <c r="E389">
        <v>9446</v>
      </c>
      <c r="F389">
        <v>6</v>
      </c>
      <c r="G389" s="1">
        <v>44394</v>
      </c>
      <c r="H389" s="1">
        <v>44399</v>
      </c>
      <c r="I389">
        <v>1</v>
      </c>
      <c r="J389" t="s">
        <v>165</v>
      </c>
      <c r="K389">
        <v>149</v>
      </c>
      <c r="L389" t="s">
        <v>186</v>
      </c>
      <c r="M389" t="s">
        <v>187</v>
      </c>
      <c r="N389" s="1">
        <v>43974</v>
      </c>
      <c r="O389">
        <v>312</v>
      </c>
      <c r="P389">
        <v>21</v>
      </c>
      <c r="Q389">
        <v>149</v>
      </c>
      <c r="R389" t="s">
        <v>208</v>
      </c>
    </row>
    <row r="390" spans="1:18" x14ac:dyDescent="0.25">
      <c r="A390" t="s">
        <v>63</v>
      </c>
      <c r="B390" t="s">
        <v>78</v>
      </c>
      <c r="C390" s="1">
        <v>44394</v>
      </c>
      <c r="D390" t="s">
        <v>185</v>
      </c>
      <c r="E390">
        <v>9446</v>
      </c>
      <c r="F390">
        <v>6</v>
      </c>
      <c r="G390" s="1">
        <v>44394</v>
      </c>
      <c r="H390" s="1">
        <v>44399</v>
      </c>
      <c r="I390">
        <v>3</v>
      </c>
      <c r="J390" t="s">
        <v>165</v>
      </c>
      <c r="K390">
        <v>447</v>
      </c>
      <c r="L390" t="s">
        <v>186</v>
      </c>
      <c r="M390" t="s">
        <v>187</v>
      </c>
      <c r="N390" s="1">
        <v>43974</v>
      </c>
      <c r="O390">
        <v>312</v>
      </c>
      <c r="P390">
        <v>21</v>
      </c>
      <c r="Q390">
        <v>149</v>
      </c>
      <c r="R390" t="s">
        <v>208</v>
      </c>
    </row>
    <row r="391" spans="1:18" x14ac:dyDescent="0.25">
      <c r="A391" t="s">
        <v>209</v>
      </c>
      <c r="B391" t="s">
        <v>210</v>
      </c>
      <c r="C391" s="1">
        <v>44394</v>
      </c>
      <c r="D391" t="s">
        <v>185</v>
      </c>
      <c r="E391">
        <v>9446</v>
      </c>
      <c r="F391">
        <v>6</v>
      </c>
      <c r="G391" s="1">
        <v>44394</v>
      </c>
      <c r="H391" s="1">
        <v>44399</v>
      </c>
      <c r="I391">
        <v>5</v>
      </c>
      <c r="J391" t="s">
        <v>165</v>
      </c>
      <c r="K391">
        <v>745</v>
      </c>
      <c r="L391" t="s">
        <v>186</v>
      </c>
      <c r="M391" t="s">
        <v>187</v>
      </c>
      <c r="N391" s="1">
        <v>43974</v>
      </c>
      <c r="O391">
        <v>312</v>
      </c>
      <c r="P391">
        <v>21</v>
      </c>
      <c r="Q391">
        <v>149</v>
      </c>
      <c r="R391" t="s">
        <v>208</v>
      </c>
    </row>
    <row r="392" spans="1:18" x14ac:dyDescent="0.25">
      <c r="A392" t="s">
        <v>70</v>
      </c>
      <c r="B392" t="s">
        <v>79</v>
      </c>
      <c r="C392" s="1">
        <v>44394</v>
      </c>
      <c r="D392" t="s">
        <v>185</v>
      </c>
      <c r="E392">
        <v>9446</v>
      </c>
      <c r="F392">
        <v>6</v>
      </c>
      <c r="G392" s="1">
        <v>44394</v>
      </c>
      <c r="H392" s="1">
        <v>44399</v>
      </c>
      <c r="I392">
        <v>1</v>
      </c>
      <c r="J392" t="s">
        <v>165</v>
      </c>
      <c r="K392">
        <v>149</v>
      </c>
      <c r="L392" t="s">
        <v>186</v>
      </c>
      <c r="M392" t="s">
        <v>187</v>
      </c>
      <c r="N392" s="1">
        <v>43974</v>
      </c>
      <c r="O392">
        <v>312</v>
      </c>
      <c r="P392">
        <v>21</v>
      </c>
      <c r="Q392">
        <v>149</v>
      </c>
      <c r="R392" t="s">
        <v>208</v>
      </c>
    </row>
    <row r="393" spans="1:18" x14ac:dyDescent="0.25">
      <c r="A393" t="s">
        <v>167</v>
      </c>
      <c r="B393" t="s">
        <v>211</v>
      </c>
      <c r="C393" s="1">
        <v>44394</v>
      </c>
      <c r="D393" t="s">
        <v>185</v>
      </c>
      <c r="E393">
        <v>9446</v>
      </c>
      <c r="F393">
        <v>6</v>
      </c>
      <c r="G393" s="1">
        <v>44394</v>
      </c>
      <c r="H393" s="1">
        <v>44399</v>
      </c>
      <c r="I393">
        <v>5</v>
      </c>
      <c r="J393" t="s">
        <v>165</v>
      </c>
      <c r="K393">
        <v>745</v>
      </c>
      <c r="L393" t="s">
        <v>186</v>
      </c>
      <c r="M393" t="s">
        <v>187</v>
      </c>
      <c r="N393" s="1">
        <v>43974</v>
      </c>
      <c r="O393">
        <v>312</v>
      </c>
      <c r="P393">
        <v>21</v>
      </c>
      <c r="Q393">
        <v>149</v>
      </c>
      <c r="R393" t="s">
        <v>208</v>
      </c>
    </row>
    <row r="394" spans="1:18" x14ac:dyDescent="0.25">
      <c r="A394" t="s">
        <v>52</v>
      </c>
      <c r="B394" t="s">
        <v>62</v>
      </c>
      <c r="C394" s="1">
        <v>44394</v>
      </c>
      <c r="D394" t="s">
        <v>185</v>
      </c>
      <c r="E394">
        <v>9446</v>
      </c>
      <c r="F394">
        <v>6</v>
      </c>
      <c r="G394" s="1">
        <v>44394</v>
      </c>
      <c r="H394" s="1">
        <v>44399</v>
      </c>
      <c r="I394">
        <v>2</v>
      </c>
      <c r="J394" t="s">
        <v>165</v>
      </c>
      <c r="K394">
        <v>298</v>
      </c>
      <c r="L394" t="s">
        <v>186</v>
      </c>
      <c r="M394" t="s">
        <v>187</v>
      </c>
      <c r="N394" s="1">
        <v>43974</v>
      </c>
      <c r="O394">
        <v>312</v>
      </c>
      <c r="P394">
        <v>21</v>
      </c>
      <c r="Q394">
        <v>149</v>
      </c>
      <c r="R394" t="s">
        <v>208</v>
      </c>
    </row>
    <row r="395" spans="1:18" x14ac:dyDescent="0.25">
      <c r="A395" t="s">
        <v>63</v>
      </c>
      <c r="B395" t="s">
        <v>64</v>
      </c>
      <c r="C395" s="1">
        <v>44394</v>
      </c>
      <c r="D395" t="s">
        <v>185</v>
      </c>
      <c r="E395">
        <v>9446</v>
      </c>
      <c r="F395">
        <v>6</v>
      </c>
      <c r="G395" s="1">
        <v>44394</v>
      </c>
      <c r="H395" s="1">
        <v>44399</v>
      </c>
      <c r="I395">
        <v>4</v>
      </c>
      <c r="J395" t="s">
        <v>165</v>
      </c>
      <c r="K395">
        <v>596</v>
      </c>
      <c r="L395" t="s">
        <v>186</v>
      </c>
      <c r="M395" t="s">
        <v>187</v>
      </c>
      <c r="N395" s="1">
        <v>43974</v>
      </c>
      <c r="O395">
        <v>312</v>
      </c>
      <c r="P395">
        <v>21</v>
      </c>
      <c r="Q395">
        <v>149</v>
      </c>
      <c r="R395" t="s">
        <v>208</v>
      </c>
    </row>
    <row r="396" spans="1:18" x14ac:dyDescent="0.25">
      <c r="A396" t="s">
        <v>68</v>
      </c>
      <c r="B396" t="s">
        <v>212</v>
      </c>
      <c r="C396" s="1">
        <v>44394</v>
      </c>
      <c r="D396" t="s">
        <v>185</v>
      </c>
      <c r="E396">
        <v>9447</v>
      </c>
      <c r="F396">
        <v>6</v>
      </c>
      <c r="G396" s="1">
        <v>44394</v>
      </c>
      <c r="H396" s="1">
        <v>44399</v>
      </c>
      <c r="I396">
        <v>0</v>
      </c>
      <c r="J396" t="s">
        <v>165</v>
      </c>
      <c r="K396">
        <v>0</v>
      </c>
      <c r="L396" t="s">
        <v>186</v>
      </c>
      <c r="M396" t="s">
        <v>187</v>
      </c>
      <c r="N396" s="1">
        <v>43974</v>
      </c>
      <c r="O396">
        <v>312</v>
      </c>
      <c r="P396">
        <v>21</v>
      </c>
      <c r="Q396">
        <v>0</v>
      </c>
      <c r="R396" t="s">
        <v>208</v>
      </c>
    </row>
    <row r="397" spans="1:18" x14ac:dyDescent="0.25">
      <c r="A397" t="s">
        <v>68</v>
      </c>
      <c r="B397" t="s">
        <v>69</v>
      </c>
      <c r="C397" s="1">
        <v>44394</v>
      </c>
      <c r="D397" t="s">
        <v>185</v>
      </c>
      <c r="E397">
        <v>9447</v>
      </c>
      <c r="F397">
        <v>6</v>
      </c>
      <c r="G397" s="1">
        <v>44394</v>
      </c>
      <c r="H397" s="1">
        <v>44399</v>
      </c>
      <c r="I397">
        <v>3</v>
      </c>
      <c r="J397" t="s">
        <v>165</v>
      </c>
      <c r="K397">
        <v>447</v>
      </c>
      <c r="L397" t="s">
        <v>186</v>
      </c>
      <c r="M397" t="s">
        <v>187</v>
      </c>
      <c r="N397" s="1">
        <v>43974</v>
      </c>
      <c r="O397">
        <v>312</v>
      </c>
      <c r="P397">
        <v>21</v>
      </c>
      <c r="Q397">
        <v>149</v>
      </c>
      <c r="R397" t="s">
        <v>208</v>
      </c>
    </row>
    <row r="398" spans="1:18" x14ac:dyDescent="0.25">
      <c r="A398" t="s">
        <v>75</v>
      </c>
      <c r="B398" t="s">
        <v>77</v>
      </c>
      <c r="C398" s="1">
        <v>44394</v>
      </c>
      <c r="D398" t="s">
        <v>185</v>
      </c>
      <c r="E398">
        <v>9447</v>
      </c>
      <c r="F398">
        <v>6</v>
      </c>
      <c r="G398" s="1">
        <v>44394</v>
      </c>
      <c r="H398" s="1">
        <v>44399</v>
      </c>
      <c r="I398">
        <v>1</v>
      </c>
      <c r="J398" t="s">
        <v>165</v>
      </c>
      <c r="K398">
        <v>149</v>
      </c>
      <c r="L398" t="s">
        <v>186</v>
      </c>
      <c r="M398" t="s">
        <v>187</v>
      </c>
      <c r="N398" s="1">
        <v>43974</v>
      </c>
      <c r="O398">
        <v>312</v>
      </c>
      <c r="P398">
        <v>21</v>
      </c>
      <c r="Q398">
        <v>149</v>
      </c>
      <c r="R398" t="s">
        <v>208</v>
      </c>
    </row>
    <row r="399" spans="1:18" x14ac:dyDescent="0.25">
      <c r="A399" t="s">
        <v>72</v>
      </c>
      <c r="B399" t="s">
        <v>213</v>
      </c>
      <c r="C399" s="1">
        <v>44394</v>
      </c>
      <c r="D399" t="s">
        <v>185</v>
      </c>
      <c r="E399">
        <v>9447</v>
      </c>
      <c r="F399">
        <v>6</v>
      </c>
      <c r="G399" s="1">
        <v>44394</v>
      </c>
      <c r="H399" s="1">
        <v>44399</v>
      </c>
      <c r="I399">
        <v>5</v>
      </c>
      <c r="J399" t="s">
        <v>165</v>
      </c>
      <c r="K399">
        <v>745</v>
      </c>
      <c r="L399" t="s">
        <v>186</v>
      </c>
      <c r="M399" t="s">
        <v>187</v>
      </c>
      <c r="N399" s="1">
        <v>43974</v>
      </c>
      <c r="O399">
        <v>312</v>
      </c>
      <c r="P399">
        <v>21</v>
      </c>
      <c r="Q399">
        <v>149</v>
      </c>
      <c r="R399" t="s">
        <v>208</v>
      </c>
    </row>
    <row r="400" spans="1:18" x14ac:dyDescent="0.25">
      <c r="A400" t="s">
        <v>89</v>
      </c>
      <c r="B400" t="s">
        <v>90</v>
      </c>
      <c r="C400" s="1">
        <v>44394</v>
      </c>
      <c r="D400" t="s">
        <v>185</v>
      </c>
      <c r="E400">
        <v>9447</v>
      </c>
      <c r="F400">
        <v>6</v>
      </c>
      <c r="G400" s="1">
        <v>44394</v>
      </c>
      <c r="H400" s="1">
        <v>44399</v>
      </c>
      <c r="I400">
        <v>4</v>
      </c>
      <c r="J400" t="s">
        <v>165</v>
      </c>
      <c r="K400">
        <v>596</v>
      </c>
      <c r="L400" t="s">
        <v>186</v>
      </c>
      <c r="M400" t="s">
        <v>187</v>
      </c>
      <c r="N400" s="1">
        <v>43974</v>
      </c>
      <c r="O400">
        <v>312</v>
      </c>
      <c r="P400">
        <v>21</v>
      </c>
      <c r="Q400">
        <v>149</v>
      </c>
      <c r="R400" t="s">
        <v>208</v>
      </c>
    </row>
    <row r="401" spans="1:18" x14ac:dyDescent="0.25">
      <c r="A401" t="s">
        <v>91</v>
      </c>
      <c r="B401" t="s">
        <v>92</v>
      </c>
      <c r="C401" s="1">
        <v>44394</v>
      </c>
      <c r="D401" t="s">
        <v>185</v>
      </c>
      <c r="E401">
        <v>9447</v>
      </c>
      <c r="F401">
        <v>6</v>
      </c>
      <c r="G401" s="1">
        <v>44394</v>
      </c>
      <c r="H401" s="1">
        <v>44399</v>
      </c>
      <c r="I401">
        <v>0</v>
      </c>
      <c r="J401" t="s">
        <v>165</v>
      </c>
      <c r="K401">
        <v>0</v>
      </c>
      <c r="L401" t="s">
        <v>186</v>
      </c>
      <c r="M401" t="s">
        <v>187</v>
      </c>
      <c r="N401" s="1">
        <v>43974</v>
      </c>
      <c r="O401">
        <v>312</v>
      </c>
      <c r="P401">
        <v>21</v>
      </c>
      <c r="Q401">
        <v>0</v>
      </c>
      <c r="R401" t="s">
        <v>208</v>
      </c>
    </row>
    <row r="402" spans="1:18" x14ac:dyDescent="0.25">
      <c r="A402" t="s">
        <v>91</v>
      </c>
      <c r="B402" t="s">
        <v>93</v>
      </c>
      <c r="C402" s="1">
        <v>44394</v>
      </c>
      <c r="D402" t="s">
        <v>185</v>
      </c>
      <c r="E402">
        <v>9447</v>
      </c>
      <c r="F402">
        <v>6</v>
      </c>
      <c r="G402" s="1">
        <v>44394</v>
      </c>
      <c r="H402" s="1">
        <v>44399</v>
      </c>
      <c r="I402">
        <v>0</v>
      </c>
      <c r="J402" t="s">
        <v>165</v>
      </c>
      <c r="K402">
        <v>0</v>
      </c>
      <c r="L402" t="s">
        <v>186</v>
      </c>
      <c r="M402" t="s">
        <v>187</v>
      </c>
      <c r="N402" s="1">
        <v>43974</v>
      </c>
      <c r="O402">
        <v>312</v>
      </c>
      <c r="P402">
        <v>21</v>
      </c>
      <c r="Q402">
        <v>0</v>
      </c>
      <c r="R402" t="s">
        <v>208</v>
      </c>
    </row>
    <row r="403" spans="1:18" x14ac:dyDescent="0.25">
      <c r="A403" t="s">
        <v>94</v>
      </c>
      <c r="B403" t="s">
        <v>95</v>
      </c>
      <c r="C403" s="1">
        <v>44394</v>
      </c>
      <c r="D403" t="s">
        <v>185</v>
      </c>
      <c r="E403">
        <v>9447</v>
      </c>
      <c r="F403">
        <v>6</v>
      </c>
      <c r="G403" s="1">
        <v>44394</v>
      </c>
      <c r="H403" s="1">
        <v>44399</v>
      </c>
      <c r="I403">
        <v>5</v>
      </c>
      <c r="J403" t="s">
        <v>165</v>
      </c>
      <c r="K403">
        <v>745</v>
      </c>
      <c r="L403" t="s">
        <v>186</v>
      </c>
      <c r="M403" t="s">
        <v>187</v>
      </c>
      <c r="N403" s="1">
        <v>43974</v>
      </c>
      <c r="O403">
        <v>312</v>
      </c>
      <c r="P403">
        <v>21</v>
      </c>
      <c r="Q403">
        <v>149</v>
      </c>
      <c r="R403" t="s">
        <v>208</v>
      </c>
    </row>
    <row r="404" spans="1:18" x14ac:dyDescent="0.25">
      <c r="A404" t="s">
        <v>94</v>
      </c>
      <c r="B404" t="s">
        <v>96</v>
      </c>
      <c r="C404" s="1">
        <v>44394</v>
      </c>
      <c r="D404" t="s">
        <v>185</v>
      </c>
      <c r="E404">
        <v>9447</v>
      </c>
      <c r="F404">
        <v>6</v>
      </c>
      <c r="G404" s="1">
        <v>44394</v>
      </c>
      <c r="H404" s="1">
        <v>44399</v>
      </c>
      <c r="I404">
        <v>5</v>
      </c>
      <c r="J404" t="s">
        <v>165</v>
      </c>
      <c r="K404">
        <v>745</v>
      </c>
      <c r="L404" t="s">
        <v>186</v>
      </c>
      <c r="M404" t="s">
        <v>187</v>
      </c>
      <c r="N404" s="1">
        <v>43974</v>
      </c>
      <c r="O404">
        <v>312</v>
      </c>
      <c r="P404">
        <v>21</v>
      </c>
      <c r="Q404">
        <v>149</v>
      </c>
      <c r="R404" t="s">
        <v>208</v>
      </c>
    </row>
    <row r="405" spans="1:18" x14ac:dyDescent="0.25">
      <c r="A405" t="s">
        <v>72</v>
      </c>
      <c r="B405" t="s">
        <v>214</v>
      </c>
      <c r="C405" s="1">
        <v>44394</v>
      </c>
      <c r="D405" t="s">
        <v>185</v>
      </c>
      <c r="E405">
        <v>9447</v>
      </c>
      <c r="F405">
        <v>6</v>
      </c>
      <c r="G405" s="1">
        <v>44394</v>
      </c>
      <c r="H405" s="1">
        <v>44399</v>
      </c>
      <c r="I405">
        <v>5</v>
      </c>
      <c r="J405" t="s">
        <v>165</v>
      </c>
      <c r="K405">
        <v>745</v>
      </c>
      <c r="L405" t="s">
        <v>186</v>
      </c>
      <c r="M405" t="s">
        <v>187</v>
      </c>
      <c r="N405" s="1">
        <v>43974</v>
      </c>
      <c r="O405">
        <v>312</v>
      </c>
      <c r="P405">
        <v>21</v>
      </c>
      <c r="Q405">
        <v>149</v>
      </c>
      <c r="R405" t="s">
        <v>208</v>
      </c>
    </row>
    <row r="406" spans="1:18" x14ac:dyDescent="0.25">
      <c r="A406" t="s">
        <v>97</v>
      </c>
      <c r="B406" t="s">
        <v>98</v>
      </c>
      <c r="C406" s="1">
        <v>44394</v>
      </c>
      <c r="D406" t="s">
        <v>185</v>
      </c>
      <c r="E406">
        <v>9448</v>
      </c>
      <c r="F406">
        <v>6</v>
      </c>
      <c r="G406" s="1">
        <v>44394</v>
      </c>
      <c r="H406" s="1">
        <v>44399</v>
      </c>
      <c r="I406">
        <v>5</v>
      </c>
      <c r="J406" t="s">
        <v>165</v>
      </c>
      <c r="K406">
        <v>745</v>
      </c>
      <c r="L406" t="s">
        <v>186</v>
      </c>
      <c r="M406" t="s">
        <v>187</v>
      </c>
      <c r="N406" s="1">
        <v>43974</v>
      </c>
      <c r="O406">
        <v>312</v>
      </c>
      <c r="P406">
        <v>21</v>
      </c>
      <c r="Q406">
        <v>149</v>
      </c>
      <c r="R406" t="s">
        <v>208</v>
      </c>
    </row>
    <row r="407" spans="1:18" x14ac:dyDescent="0.25">
      <c r="A407" t="s">
        <v>194</v>
      </c>
      <c r="B407" t="s">
        <v>195</v>
      </c>
      <c r="C407" s="1">
        <v>44394</v>
      </c>
      <c r="D407" t="s">
        <v>185</v>
      </c>
      <c r="E407">
        <v>9448</v>
      </c>
      <c r="F407">
        <v>6</v>
      </c>
      <c r="G407" s="1">
        <v>44394</v>
      </c>
      <c r="H407" s="1">
        <v>44399</v>
      </c>
      <c r="I407">
        <v>5</v>
      </c>
      <c r="J407" t="s">
        <v>165</v>
      </c>
      <c r="K407">
        <v>745</v>
      </c>
      <c r="L407" t="s">
        <v>186</v>
      </c>
      <c r="M407" t="s">
        <v>187</v>
      </c>
      <c r="N407" s="1">
        <v>43974</v>
      </c>
      <c r="O407">
        <v>312</v>
      </c>
      <c r="P407">
        <v>21</v>
      </c>
      <c r="Q407">
        <v>149</v>
      </c>
      <c r="R407" t="s">
        <v>208</v>
      </c>
    </row>
    <row r="408" spans="1:18" x14ac:dyDescent="0.25">
      <c r="A408" t="s">
        <v>101</v>
      </c>
      <c r="B408" t="s">
        <v>102</v>
      </c>
      <c r="C408" s="1">
        <v>44394</v>
      </c>
      <c r="D408" t="s">
        <v>185</v>
      </c>
      <c r="E408">
        <v>9448</v>
      </c>
      <c r="F408">
        <v>6</v>
      </c>
      <c r="G408" s="1">
        <v>44394</v>
      </c>
      <c r="H408" s="1">
        <v>44399</v>
      </c>
      <c r="I408">
        <v>5</v>
      </c>
      <c r="J408" t="s">
        <v>165</v>
      </c>
      <c r="K408">
        <v>745</v>
      </c>
      <c r="L408" t="s">
        <v>186</v>
      </c>
      <c r="M408" t="s">
        <v>187</v>
      </c>
      <c r="N408" s="1">
        <v>43974</v>
      </c>
      <c r="O408">
        <v>312</v>
      </c>
      <c r="P408">
        <v>21</v>
      </c>
      <c r="Q408">
        <v>149</v>
      </c>
      <c r="R408" t="s">
        <v>208</v>
      </c>
    </row>
    <row r="409" spans="1:18" x14ac:dyDescent="0.25">
      <c r="A409" t="s">
        <v>83</v>
      </c>
      <c r="B409" t="s">
        <v>84</v>
      </c>
      <c r="C409" s="1">
        <v>44394</v>
      </c>
      <c r="D409" t="s">
        <v>185</v>
      </c>
      <c r="E409">
        <v>9448</v>
      </c>
      <c r="F409">
        <v>6</v>
      </c>
      <c r="G409" s="1">
        <v>44394</v>
      </c>
      <c r="H409" s="1">
        <v>44399</v>
      </c>
      <c r="I409">
        <v>4</v>
      </c>
      <c r="J409" t="s">
        <v>165</v>
      </c>
      <c r="K409">
        <v>596</v>
      </c>
      <c r="L409" t="s">
        <v>186</v>
      </c>
      <c r="M409" t="s">
        <v>187</v>
      </c>
      <c r="N409" s="1">
        <v>43974</v>
      </c>
      <c r="O409">
        <v>312</v>
      </c>
      <c r="P409">
        <v>21</v>
      </c>
      <c r="Q409">
        <v>149</v>
      </c>
      <c r="R409" t="s">
        <v>208</v>
      </c>
    </row>
    <row r="410" spans="1:18" x14ac:dyDescent="0.25">
      <c r="A410" t="s">
        <v>215</v>
      </c>
      <c r="B410" t="s">
        <v>216</v>
      </c>
      <c r="C410" s="1">
        <v>44394</v>
      </c>
      <c r="D410" t="s">
        <v>185</v>
      </c>
      <c r="E410">
        <v>9448</v>
      </c>
      <c r="F410">
        <v>6</v>
      </c>
      <c r="G410" s="1">
        <v>44394</v>
      </c>
      <c r="H410" s="1">
        <v>44399</v>
      </c>
      <c r="I410">
        <v>4</v>
      </c>
      <c r="J410" t="s">
        <v>165</v>
      </c>
      <c r="K410">
        <v>596</v>
      </c>
      <c r="L410" t="s">
        <v>186</v>
      </c>
      <c r="M410" t="s">
        <v>187</v>
      </c>
      <c r="N410" s="1">
        <v>43974</v>
      </c>
      <c r="O410">
        <v>312</v>
      </c>
      <c r="P410">
        <v>21</v>
      </c>
      <c r="Q410">
        <v>149</v>
      </c>
      <c r="R410" t="s">
        <v>208</v>
      </c>
    </row>
    <row r="411" spans="1:18" x14ac:dyDescent="0.25">
      <c r="A411" t="s">
        <v>196</v>
      </c>
      <c r="B411" t="s">
        <v>197</v>
      </c>
      <c r="C411" s="1">
        <v>44394</v>
      </c>
      <c r="D411" t="s">
        <v>185</v>
      </c>
      <c r="E411">
        <v>9448</v>
      </c>
      <c r="F411">
        <v>6</v>
      </c>
      <c r="G411" s="1">
        <v>44394</v>
      </c>
      <c r="H411" s="1">
        <v>44399</v>
      </c>
      <c r="I411">
        <v>3</v>
      </c>
      <c r="J411" t="s">
        <v>165</v>
      </c>
      <c r="K411">
        <v>447</v>
      </c>
      <c r="L411" t="s">
        <v>186</v>
      </c>
      <c r="M411" t="s">
        <v>187</v>
      </c>
      <c r="N411" s="1">
        <v>43974</v>
      </c>
      <c r="O411">
        <v>312</v>
      </c>
      <c r="P411">
        <v>21</v>
      </c>
      <c r="Q411">
        <v>149</v>
      </c>
      <c r="R411" t="s">
        <v>208</v>
      </c>
    </row>
    <row r="412" spans="1:18" x14ac:dyDescent="0.25">
      <c r="A412" t="s">
        <v>97</v>
      </c>
      <c r="B412" t="s">
        <v>111</v>
      </c>
      <c r="C412" s="1">
        <v>44394</v>
      </c>
      <c r="D412" t="s">
        <v>185</v>
      </c>
      <c r="E412">
        <v>9448</v>
      </c>
      <c r="F412">
        <v>6</v>
      </c>
      <c r="G412" s="1">
        <v>44394</v>
      </c>
      <c r="H412" s="1">
        <v>44399</v>
      </c>
      <c r="I412">
        <v>5</v>
      </c>
      <c r="J412" t="s">
        <v>165</v>
      </c>
      <c r="K412">
        <v>745</v>
      </c>
      <c r="L412" t="s">
        <v>186</v>
      </c>
      <c r="M412" t="s">
        <v>187</v>
      </c>
      <c r="N412" s="1">
        <v>43974</v>
      </c>
      <c r="O412">
        <v>312</v>
      </c>
      <c r="P412">
        <v>21</v>
      </c>
      <c r="Q412">
        <v>149</v>
      </c>
      <c r="R412" t="s">
        <v>208</v>
      </c>
    </row>
    <row r="413" spans="1:18" x14ac:dyDescent="0.25">
      <c r="A413" t="s">
        <v>101</v>
      </c>
      <c r="B413" t="s">
        <v>110</v>
      </c>
      <c r="C413" s="1">
        <v>44394</v>
      </c>
      <c r="D413" t="s">
        <v>185</v>
      </c>
      <c r="E413">
        <v>9448</v>
      </c>
      <c r="F413">
        <v>6</v>
      </c>
      <c r="G413" s="1">
        <v>44394</v>
      </c>
      <c r="H413" s="1">
        <v>44399</v>
      </c>
      <c r="I413">
        <v>5</v>
      </c>
      <c r="J413" t="s">
        <v>165</v>
      </c>
      <c r="K413">
        <v>745</v>
      </c>
      <c r="L413" t="s">
        <v>186</v>
      </c>
      <c r="M413" t="s">
        <v>187</v>
      </c>
      <c r="N413" s="1">
        <v>43974</v>
      </c>
      <c r="O413">
        <v>312</v>
      </c>
      <c r="P413">
        <v>21</v>
      </c>
      <c r="Q413">
        <v>149</v>
      </c>
      <c r="R413" t="s">
        <v>208</v>
      </c>
    </row>
    <row r="414" spans="1:18" x14ac:dyDescent="0.25">
      <c r="A414" t="s">
        <v>217</v>
      </c>
      <c r="B414" t="s">
        <v>76</v>
      </c>
      <c r="C414" s="1">
        <v>44394</v>
      </c>
      <c r="D414" t="s">
        <v>185</v>
      </c>
      <c r="E414">
        <v>9448</v>
      </c>
      <c r="F414">
        <v>6</v>
      </c>
      <c r="G414" s="1">
        <v>44394</v>
      </c>
      <c r="H414" s="1">
        <v>44399</v>
      </c>
      <c r="I414">
        <v>3</v>
      </c>
      <c r="J414" t="s">
        <v>165</v>
      </c>
      <c r="K414">
        <v>447</v>
      </c>
      <c r="L414" t="s">
        <v>186</v>
      </c>
      <c r="M414" t="s">
        <v>187</v>
      </c>
      <c r="N414" s="1">
        <v>43974</v>
      </c>
      <c r="O414">
        <v>312</v>
      </c>
      <c r="P414">
        <v>21</v>
      </c>
      <c r="Q414">
        <v>149</v>
      </c>
      <c r="R414" t="s">
        <v>208</v>
      </c>
    </row>
    <row r="415" spans="1:18" x14ac:dyDescent="0.25">
      <c r="A415" t="s">
        <v>83</v>
      </c>
      <c r="B415" t="s">
        <v>88</v>
      </c>
      <c r="C415" s="1">
        <v>44394</v>
      </c>
      <c r="D415" t="s">
        <v>185</v>
      </c>
      <c r="E415">
        <v>9448</v>
      </c>
      <c r="F415">
        <v>6</v>
      </c>
      <c r="G415" s="1">
        <v>44394</v>
      </c>
      <c r="H415" s="1">
        <v>44399</v>
      </c>
      <c r="I415">
        <v>5</v>
      </c>
      <c r="J415" t="s">
        <v>165</v>
      </c>
      <c r="K415">
        <v>745</v>
      </c>
      <c r="L415" t="s">
        <v>186</v>
      </c>
      <c r="M415" t="s">
        <v>187</v>
      </c>
      <c r="N415" s="1">
        <v>43974</v>
      </c>
      <c r="O415">
        <v>312</v>
      </c>
      <c r="P415">
        <v>21</v>
      </c>
      <c r="Q415">
        <v>149</v>
      </c>
      <c r="R415" t="s">
        <v>208</v>
      </c>
    </row>
    <row r="416" spans="1:18" x14ac:dyDescent="0.25">
      <c r="A416" t="s">
        <v>106</v>
      </c>
      <c r="B416" t="s">
        <v>107</v>
      </c>
      <c r="C416" s="1">
        <v>44394</v>
      </c>
      <c r="D416" t="s">
        <v>185</v>
      </c>
      <c r="E416">
        <v>9449</v>
      </c>
      <c r="F416">
        <v>6</v>
      </c>
      <c r="G416" s="1">
        <v>44394</v>
      </c>
      <c r="H416" s="1">
        <v>44399</v>
      </c>
      <c r="I416">
        <v>3</v>
      </c>
      <c r="J416" t="s">
        <v>165</v>
      </c>
      <c r="K416">
        <v>447</v>
      </c>
      <c r="L416" t="s">
        <v>186</v>
      </c>
      <c r="M416" t="s">
        <v>187</v>
      </c>
      <c r="N416" s="1">
        <v>43974</v>
      </c>
      <c r="O416">
        <v>312</v>
      </c>
      <c r="P416">
        <v>21</v>
      </c>
      <c r="Q416">
        <v>149</v>
      </c>
      <c r="R416" t="s">
        <v>208</v>
      </c>
    </row>
    <row r="417" spans="1:18" x14ac:dyDescent="0.25">
      <c r="A417" t="s">
        <v>108</v>
      </c>
      <c r="B417" t="s">
        <v>79</v>
      </c>
      <c r="C417" s="1">
        <v>44394</v>
      </c>
      <c r="D417" t="s">
        <v>185</v>
      </c>
      <c r="E417">
        <v>9449</v>
      </c>
      <c r="F417">
        <v>6</v>
      </c>
      <c r="G417" s="1">
        <v>44394</v>
      </c>
      <c r="H417" s="1">
        <v>44399</v>
      </c>
      <c r="I417">
        <v>4</v>
      </c>
      <c r="J417" t="s">
        <v>165</v>
      </c>
      <c r="K417">
        <v>596</v>
      </c>
      <c r="L417" t="s">
        <v>186</v>
      </c>
      <c r="M417" t="s">
        <v>187</v>
      </c>
      <c r="N417" s="1">
        <v>43974</v>
      </c>
      <c r="O417">
        <v>312</v>
      </c>
      <c r="P417">
        <v>21</v>
      </c>
      <c r="Q417">
        <v>149</v>
      </c>
      <c r="R417" t="s">
        <v>208</v>
      </c>
    </row>
    <row r="418" spans="1:18" x14ac:dyDescent="0.25">
      <c r="A418" t="s">
        <v>200</v>
      </c>
      <c r="B418" t="s">
        <v>201</v>
      </c>
      <c r="C418" s="1">
        <v>44394</v>
      </c>
      <c r="D418" t="s">
        <v>185</v>
      </c>
      <c r="E418">
        <v>9449</v>
      </c>
      <c r="F418">
        <v>6</v>
      </c>
      <c r="G418" s="1">
        <v>44394</v>
      </c>
      <c r="H418" s="1">
        <v>44399</v>
      </c>
      <c r="I418">
        <v>3</v>
      </c>
      <c r="J418" t="s">
        <v>165</v>
      </c>
      <c r="K418">
        <v>447</v>
      </c>
      <c r="L418" t="s">
        <v>186</v>
      </c>
      <c r="M418" t="s">
        <v>187</v>
      </c>
      <c r="N418" s="1">
        <v>43974</v>
      </c>
      <c r="O418">
        <v>312</v>
      </c>
      <c r="P418">
        <v>21</v>
      </c>
      <c r="Q418">
        <v>149</v>
      </c>
      <c r="R418" t="s">
        <v>208</v>
      </c>
    </row>
    <row r="419" spans="1:18" x14ac:dyDescent="0.25">
      <c r="A419" t="s">
        <v>112</v>
      </c>
      <c r="B419" t="s">
        <v>116</v>
      </c>
      <c r="C419" s="1">
        <v>44394</v>
      </c>
      <c r="D419" t="s">
        <v>185</v>
      </c>
      <c r="E419">
        <v>9449</v>
      </c>
      <c r="F419">
        <v>6</v>
      </c>
      <c r="G419" s="1">
        <v>44394</v>
      </c>
      <c r="H419" s="1">
        <v>44399</v>
      </c>
      <c r="I419">
        <v>4</v>
      </c>
      <c r="J419" t="s">
        <v>165</v>
      </c>
      <c r="K419">
        <v>596</v>
      </c>
      <c r="L419" t="s">
        <v>186</v>
      </c>
      <c r="M419" t="s">
        <v>187</v>
      </c>
      <c r="N419" s="1">
        <v>43974</v>
      </c>
      <c r="O419">
        <v>312</v>
      </c>
      <c r="P419">
        <v>21</v>
      </c>
      <c r="Q419">
        <v>149</v>
      </c>
      <c r="R419" t="s">
        <v>208</v>
      </c>
    </row>
    <row r="420" spans="1:18" x14ac:dyDescent="0.25">
      <c r="A420" t="s">
        <v>117</v>
      </c>
      <c r="B420" t="s">
        <v>118</v>
      </c>
      <c r="C420" s="1">
        <v>44394</v>
      </c>
      <c r="D420" t="s">
        <v>185</v>
      </c>
      <c r="E420">
        <v>9449</v>
      </c>
      <c r="F420">
        <v>6</v>
      </c>
      <c r="G420" s="1">
        <v>44394</v>
      </c>
      <c r="H420" s="1">
        <v>44399</v>
      </c>
      <c r="I420">
        <v>2</v>
      </c>
      <c r="J420" t="s">
        <v>165</v>
      </c>
      <c r="K420">
        <v>298</v>
      </c>
      <c r="L420" t="s">
        <v>186</v>
      </c>
      <c r="M420" t="s">
        <v>187</v>
      </c>
      <c r="N420" s="1">
        <v>43974</v>
      </c>
      <c r="O420">
        <v>312</v>
      </c>
      <c r="P420">
        <v>21</v>
      </c>
      <c r="Q420">
        <v>149</v>
      </c>
      <c r="R420" t="s">
        <v>208</v>
      </c>
    </row>
    <row r="421" spans="1:18" x14ac:dyDescent="0.25">
      <c r="A421" t="s">
        <v>120</v>
      </c>
      <c r="B421" t="s">
        <v>79</v>
      </c>
      <c r="C421" s="1">
        <v>44394</v>
      </c>
      <c r="D421" t="s">
        <v>185</v>
      </c>
      <c r="E421">
        <v>9449</v>
      </c>
      <c r="F421">
        <v>6</v>
      </c>
      <c r="G421" s="1">
        <v>44394</v>
      </c>
      <c r="H421" s="1">
        <v>44399</v>
      </c>
      <c r="I421">
        <v>4</v>
      </c>
      <c r="J421" t="s">
        <v>165</v>
      </c>
      <c r="K421">
        <v>596</v>
      </c>
      <c r="L421" t="s">
        <v>186</v>
      </c>
      <c r="M421" t="s">
        <v>187</v>
      </c>
      <c r="N421" s="1">
        <v>43974</v>
      </c>
      <c r="O421">
        <v>312</v>
      </c>
      <c r="P421">
        <v>21</v>
      </c>
      <c r="Q421">
        <v>149</v>
      </c>
      <c r="R421" t="s">
        <v>208</v>
      </c>
    </row>
    <row r="422" spans="1:18" x14ac:dyDescent="0.25">
      <c r="A422" t="s">
        <v>121</v>
      </c>
      <c r="B422" t="s">
        <v>122</v>
      </c>
      <c r="C422" s="1">
        <v>44394</v>
      </c>
      <c r="D422" t="s">
        <v>185</v>
      </c>
      <c r="E422">
        <v>9449</v>
      </c>
      <c r="F422">
        <v>6</v>
      </c>
      <c r="G422" s="1">
        <v>44394</v>
      </c>
      <c r="H422" s="1">
        <v>44399</v>
      </c>
      <c r="I422">
        <v>3</v>
      </c>
      <c r="J422" t="s">
        <v>165</v>
      </c>
      <c r="K422">
        <v>447</v>
      </c>
      <c r="L422" t="s">
        <v>186</v>
      </c>
      <c r="M422" t="s">
        <v>187</v>
      </c>
      <c r="N422" s="1">
        <v>43974</v>
      </c>
      <c r="O422">
        <v>312</v>
      </c>
      <c r="P422">
        <v>21</v>
      </c>
      <c r="Q422">
        <v>149</v>
      </c>
      <c r="R422" t="s">
        <v>208</v>
      </c>
    </row>
    <row r="423" spans="1:18" x14ac:dyDescent="0.25">
      <c r="A423" t="s">
        <v>121</v>
      </c>
      <c r="B423" t="s">
        <v>123</v>
      </c>
      <c r="C423" s="1">
        <v>44394</v>
      </c>
      <c r="D423" t="s">
        <v>185</v>
      </c>
      <c r="E423">
        <v>9449</v>
      </c>
      <c r="F423">
        <v>6</v>
      </c>
      <c r="G423" s="1">
        <v>44394</v>
      </c>
      <c r="H423" s="1">
        <v>44399</v>
      </c>
      <c r="I423">
        <v>2</v>
      </c>
      <c r="J423" t="s">
        <v>165</v>
      </c>
      <c r="K423">
        <v>298</v>
      </c>
      <c r="L423" t="s">
        <v>186</v>
      </c>
      <c r="M423" t="s">
        <v>187</v>
      </c>
      <c r="N423" s="1">
        <v>43974</v>
      </c>
      <c r="O423">
        <v>312</v>
      </c>
      <c r="P423">
        <v>21</v>
      </c>
      <c r="Q423">
        <v>149</v>
      </c>
      <c r="R423" t="s">
        <v>208</v>
      </c>
    </row>
    <row r="424" spans="1:18" x14ac:dyDescent="0.25">
      <c r="A424" t="s">
        <v>124</v>
      </c>
      <c r="B424" t="s">
        <v>125</v>
      </c>
      <c r="C424" s="1">
        <v>44394</v>
      </c>
      <c r="D424" t="s">
        <v>185</v>
      </c>
      <c r="E424">
        <v>9449</v>
      </c>
      <c r="F424">
        <v>6</v>
      </c>
      <c r="G424" s="1">
        <v>44394</v>
      </c>
      <c r="H424" s="1">
        <v>44399</v>
      </c>
      <c r="I424">
        <v>3</v>
      </c>
      <c r="J424" t="s">
        <v>165</v>
      </c>
      <c r="K424">
        <v>447</v>
      </c>
      <c r="L424" t="s">
        <v>186</v>
      </c>
      <c r="M424" t="s">
        <v>187</v>
      </c>
      <c r="N424" s="1">
        <v>43974</v>
      </c>
      <c r="O424">
        <v>312</v>
      </c>
      <c r="P424">
        <v>21</v>
      </c>
      <c r="Q424">
        <v>149</v>
      </c>
      <c r="R424" t="s">
        <v>208</v>
      </c>
    </row>
    <row r="425" spans="1:18" x14ac:dyDescent="0.25">
      <c r="A425" t="s">
        <v>200</v>
      </c>
      <c r="B425" t="s">
        <v>202</v>
      </c>
      <c r="C425" s="1">
        <v>44394</v>
      </c>
      <c r="D425" t="s">
        <v>185</v>
      </c>
      <c r="E425">
        <v>9449</v>
      </c>
      <c r="F425">
        <v>6</v>
      </c>
      <c r="G425" s="1">
        <v>44394</v>
      </c>
      <c r="H425" s="1">
        <v>44399</v>
      </c>
      <c r="I425">
        <v>3</v>
      </c>
      <c r="J425" t="s">
        <v>165</v>
      </c>
      <c r="K425">
        <v>447</v>
      </c>
      <c r="L425" t="s">
        <v>186</v>
      </c>
      <c r="M425" t="s">
        <v>187</v>
      </c>
      <c r="N425" s="1">
        <v>43974</v>
      </c>
      <c r="O425">
        <v>312</v>
      </c>
      <c r="P425">
        <v>21</v>
      </c>
      <c r="Q425">
        <v>149</v>
      </c>
      <c r="R425" t="s">
        <v>208</v>
      </c>
    </row>
    <row r="426" spans="1:18" x14ac:dyDescent="0.25">
      <c r="A426" t="s">
        <v>203</v>
      </c>
      <c r="B426" t="s">
        <v>204</v>
      </c>
      <c r="C426" s="1">
        <v>44394</v>
      </c>
      <c r="D426" t="s">
        <v>185</v>
      </c>
      <c r="E426">
        <v>9450</v>
      </c>
      <c r="F426">
        <v>6</v>
      </c>
      <c r="G426" s="1">
        <v>44394</v>
      </c>
      <c r="H426" s="1">
        <v>44399</v>
      </c>
      <c r="I426">
        <v>2</v>
      </c>
      <c r="J426" t="s">
        <v>165</v>
      </c>
      <c r="K426">
        <v>298</v>
      </c>
      <c r="L426" t="s">
        <v>186</v>
      </c>
      <c r="M426" t="s">
        <v>187</v>
      </c>
      <c r="N426" s="1">
        <v>43974</v>
      </c>
      <c r="O426">
        <v>312</v>
      </c>
      <c r="P426">
        <v>21</v>
      </c>
      <c r="Q426">
        <v>149</v>
      </c>
      <c r="R426" t="s">
        <v>208</v>
      </c>
    </row>
    <row r="427" spans="1:18" x14ac:dyDescent="0.25">
      <c r="A427" t="s">
        <v>126</v>
      </c>
      <c r="B427" t="s">
        <v>127</v>
      </c>
      <c r="C427" s="1">
        <v>44394</v>
      </c>
      <c r="D427" t="s">
        <v>185</v>
      </c>
      <c r="E427">
        <v>9450</v>
      </c>
      <c r="F427">
        <v>6</v>
      </c>
      <c r="G427" s="1">
        <v>44394</v>
      </c>
      <c r="H427" s="1">
        <v>44399</v>
      </c>
      <c r="I427">
        <v>4</v>
      </c>
      <c r="J427" t="s">
        <v>165</v>
      </c>
      <c r="K427">
        <v>596</v>
      </c>
      <c r="L427" t="s">
        <v>186</v>
      </c>
      <c r="M427" t="s">
        <v>187</v>
      </c>
      <c r="N427" s="1">
        <v>43974</v>
      </c>
      <c r="O427">
        <v>312</v>
      </c>
      <c r="P427">
        <v>21</v>
      </c>
      <c r="Q427">
        <v>149</v>
      </c>
      <c r="R427" t="s">
        <v>208</v>
      </c>
    </row>
    <row r="428" spans="1:18" x14ac:dyDescent="0.25">
      <c r="A428" t="s">
        <v>218</v>
      </c>
      <c r="B428" t="s">
        <v>219</v>
      </c>
      <c r="C428" s="1">
        <v>44394</v>
      </c>
      <c r="D428" t="s">
        <v>185</v>
      </c>
      <c r="E428">
        <v>9450</v>
      </c>
      <c r="F428">
        <v>6</v>
      </c>
      <c r="G428" s="1">
        <v>44394</v>
      </c>
      <c r="H428" s="1">
        <v>44399</v>
      </c>
      <c r="I428">
        <v>3</v>
      </c>
      <c r="J428" t="s">
        <v>165</v>
      </c>
      <c r="K428">
        <v>447</v>
      </c>
      <c r="L428" t="s">
        <v>186</v>
      </c>
      <c r="M428" t="s">
        <v>187</v>
      </c>
      <c r="N428" s="1">
        <v>43974</v>
      </c>
      <c r="O428">
        <v>312</v>
      </c>
      <c r="P428">
        <v>21</v>
      </c>
      <c r="Q428">
        <v>149</v>
      </c>
      <c r="R428" t="s">
        <v>208</v>
      </c>
    </row>
    <row r="429" spans="1:18" x14ac:dyDescent="0.25">
      <c r="A429" t="s">
        <v>128</v>
      </c>
      <c r="B429" t="s">
        <v>129</v>
      </c>
      <c r="C429" s="1">
        <v>44394</v>
      </c>
      <c r="D429" t="s">
        <v>185</v>
      </c>
      <c r="E429">
        <v>9450</v>
      </c>
      <c r="F429">
        <v>6</v>
      </c>
      <c r="G429" s="1">
        <v>44394</v>
      </c>
      <c r="H429" s="1">
        <v>44399</v>
      </c>
      <c r="I429">
        <v>5</v>
      </c>
      <c r="J429" t="s">
        <v>165</v>
      </c>
      <c r="K429">
        <v>745</v>
      </c>
      <c r="L429" t="s">
        <v>186</v>
      </c>
      <c r="M429" t="s">
        <v>187</v>
      </c>
      <c r="N429" s="1">
        <v>43974</v>
      </c>
      <c r="O429">
        <v>312</v>
      </c>
      <c r="P429">
        <v>21</v>
      </c>
      <c r="Q429">
        <v>149</v>
      </c>
      <c r="R429" t="s">
        <v>208</v>
      </c>
    </row>
    <row r="430" spans="1:18" x14ac:dyDescent="0.25">
      <c r="A430" t="s">
        <v>203</v>
      </c>
      <c r="B430" t="s">
        <v>205</v>
      </c>
      <c r="C430" s="1">
        <v>44394</v>
      </c>
      <c r="D430" t="s">
        <v>185</v>
      </c>
      <c r="E430">
        <v>9450</v>
      </c>
      <c r="F430">
        <v>6</v>
      </c>
      <c r="G430" s="1">
        <v>44394</v>
      </c>
      <c r="H430" s="1">
        <v>44399</v>
      </c>
      <c r="I430">
        <v>3</v>
      </c>
      <c r="J430" t="s">
        <v>165</v>
      </c>
      <c r="K430">
        <v>447</v>
      </c>
      <c r="L430" t="s">
        <v>186</v>
      </c>
      <c r="M430" t="s">
        <v>187</v>
      </c>
      <c r="N430" s="1">
        <v>43974</v>
      </c>
      <c r="O430">
        <v>312</v>
      </c>
      <c r="P430">
        <v>21</v>
      </c>
      <c r="Q430">
        <v>149</v>
      </c>
      <c r="R430" t="s">
        <v>208</v>
      </c>
    </row>
    <row r="431" spans="1:18" x14ac:dyDescent="0.25">
      <c r="A431" t="s">
        <v>128</v>
      </c>
      <c r="B431" t="s">
        <v>130</v>
      </c>
      <c r="C431" s="1">
        <v>44394</v>
      </c>
      <c r="D431" t="s">
        <v>185</v>
      </c>
      <c r="E431">
        <v>9450</v>
      </c>
      <c r="F431">
        <v>6</v>
      </c>
      <c r="G431" s="1">
        <v>44394</v>
      </c>
      <c r="H431" s="1">
        <v>44399</v>
      </c>
      <c r="I431">
        <v>5</v>
      </c>
      <c r="J431" t="s">
        <v>165</v>
      </c>
      <c r="K431">
        <v>745</v>
      </c>
      <c r="L431" t="s">
        <v>186</v>
      </c>
      <c r="M431" t="s">
        <v>187</v>
      </c>
      <c r="N431" s="1">
        <v>43974</v>
      </c>
      <c r="O431">
        <v>312</v>
      </c>
      <c r="P431">
        <v>21</v>
      </c>
      <c r="Q431">
        <v>149</v>
      </c>
      <c r="R431" t="s">
        <v>208</v>
      </c>
    </row>
    <row r="432" spans="1:18" x14ac:dyDescent="0.25">
      <c r="A432" t="s">
        <v>1929</v>
      </c>
      <c r="B432" t="s">
        <v>1930</v>
      </c>
      <c r="C432" s="1">
        <v>44394</v>
      </c>
      <c r="D432" t="s">
        <v>1931</v>
      </c>
      <c r="E432">
        <v>9440</v>
      </c>
      <c r="F432">
        <v>6</v>
      </c>
      <c r="G432" s="1">
        <v>44394</v>
      </c>
      <c r="H432" s="1">
        <v>44399</v>
      </c>
      <c r="I432">
        <v>6</v>
      </c>
      <c r="J432" t="s">
        <v>165</v>
      </c>
      <c r="K432">
        <v>1008</v>
      </c>
      <c r="L432" t="s">
        <v>1932</v>
      </c>
      <c r="M432" t="s">
        <v>1933</v>
      </c>
      <c r="N432" s="1">
        <v>44384</v>
      </c>
      <c r="O432">
        <v>162</v>
      </c>
      <c r="P432">
        <v>1</v>
      </c>
      <c r="Q432">
        <v>168</v>
      </c>
      <c r="R432" t="s">
        <v>1934</v>
      </c>
    </row>
    <row r="433" spans="1:18" x14ac:dyDescent="0.25">
      <c r="A433" t="s">
        <v>1935</v>
      </c>
      <c r="B433" t="s">
        <v>1936</v>
      </c>
      <c r="C433" s="1">
        <v>44394</v>
      </c>
      <c r="D433" t="s">
        <v>1931</v>
      </c>
      <c r="E433">
        <v>9440</v>
      </c>
      <c r="F433">
        <v>6</v>
      </c>
      <c r="G433" s="1">
        <v>44394</v>
      </c>
      <c r="H433" s="1">
        <v>44399</v>
      </c>
      <c r="I433">
        <v>6</v>
      </c>
      <c r="J433" t="s">
        <v>165</v>
      </c>
      <c r="K433">
        <v>1008</v>
      </c>
      <c r="L433" t="s">
        <v>1932</v>
      </c>
      <c r="M433" t="s">
        <v>1933</v>
      </c>
      <c r="N433" s="1">
        <v>44384</v>
      </c>
      <c r="O433">
        <v>162</v>
      </c>
      <c r="P433">
        <v>1</v>
      </c>
      <c r="Q433">
        <v>168</v>
      </c>
      <c r="R433" t="s">
        <v>1934</v>
      </c>
    </row>
    <row r="434" spans="1:18" x14ac:dyDescent="0.25">
      <c r="A434" t="s">
        <v>1937</v>
      </c>
      <c r="B434" t="s">
        <v>1938</v>
      </c>
      <c r="C434" s="1">
        <v>44394</v>
      </c>
      <c r="D434" t="s">
        <v>1931</v>
      </c>
      <c r="E434">
        <v>9440</v>
      </c>
      <c r="F434">
        <v>6</v>
      </c>
      <c r="G434" s="1">
        <v>44394</v>
      </c>
      <c r="H434" s="1">
        <v>44399</v>
      </c>
      <c r="I434">
        <v>3</v>
      </c>
      <c r="J434" t="s">
        <v>165</v>
      </c>
      <c r="K434">
        <v>504</v>
      </c>
      <c r="L434" t="s">
        <v>1932</v>
      </c>
      <c r="M434" t="s">
        <v>1933</v>
      </c>
      <c r="N434" s="1">
        <v>44384</v>
      </c>
      <c r="O434">
        <v>162</v>
      </c>
      <c r="P434">
        <v>1</v>
      </c>
      <c r="Q434">
        <v>168</v>
      </c>
      <c r="R434" t="s">
        <v>1934</v>
      </c>
    </row>
    <row r="435" spans="1:18" x14ac:dyDescent="0.25">
      <c r="A435" t="s">
        <v>1939</v>
      </c>
      <c r="B435" t="s">
        <v>1940</v>
      </c>
      <c r="C435" s="1">
        <v>44394</v>
      </c>
      <c r="D435" t="s">
        <v>1931</v>
      </c>
      <c r="E435">
        <v>9440</v>
      </c>
      <c r="F435">
        <v>6</v>
      </c>
      <c r="G435" s="1">
        <v>44394</v>
      </c>
      <c r="H435" s="1">
        <v>44399</v>
      </c>
      <c r="I435">
        <v>6</v>
      </c>
      <c r="J435" t="s">
        <v>165</v>
      </c>
      <c r="K435">
        <v>1008</v>
      </c>
      <c r="L435" t="s">
        <v>1932</v>
      </c>
      <c r="M435" t="s">
        <v>1933</v>
      </c>
      <c r="N435" s="1">
        <v>44384</v>
      </c>
      <c r="O435">
        <v>162</v>
      </c>
      <c r="P435">
        <v>1</v>
      </c>
      <c r="Q435">
        <v>168</v>
      </c>
      <c r="R435" t="s">
        <v>1934</v>
      </c>
    </row>
    <row r="436" spans="1:18" x14ac:dyDescent="0.25">
      <c r="A436" t="s">
        <v>1941</v>
      </c>
      <c r="B436" t="s">
        <v>1942</v>
      </c>
      <c r="C436" s="1">
        <v>44394</v>
      </c>
      <c r="D436" t="s">
        <v>1931</v>
      </c>
      <c r="E436">
        <v>9440</v>
      </c>
      <c r="F436">
        <v>6</v>
      </c>
      <c r="G436" s="1">
        <v>44394</v>
      </c>
      <c r="H436" s="1">
        <v>44399</v>
      </c>
      <c r="I436">
        <v>6</v>
      </c>
      <c r="J436" t="s">
        <v>165</v>
      </c>
      <c r="K436">
        <v>1008</v>
      </c>
      <c r="L436" t="s">
        <v>1932</v>
      </c>
      <c r="M436" t="s">
        <v>1933</v>
      </c>
      <c r="N436" s="1">
        <v>44384</v>
      </c>
      <c r="O436">
        <v>162</v>
      </c>
      <c r="P436">
        <v>1</v>
      </c>
      <c r="Q436">
        <v>168</v>
      </c>
      <c r="R436" t="s">
        <v>1934</v>
      </c>
    </row>
    <row r="437" spans="1:18" x14ac:dyDescent="0.25">
      <c r="A437" t="s">
        <v>1943</v>
      </c>
      <c r="B437" t="s">
        <v>1944</v>
      </c>
      <c r="C437" s="1">
        <v>44394</v>
      </c>
      <c r="D437" t="s">
        <v>1931</v>
      </c>
      <c r="E437">
        <v>9440</v>
      </c>
      <c r="F437">
        <v>6</v>
      </c>
      <c r="G437" s="1">
        <v>44394</v>
      </c>
      <c r="H437" s="1">
        <v>44399</v>
      </c>
      <c r="I437">
        <v>6</v>
      </c>
      <c r="J437" t="s">
        <v>165</v>
      </c>
      <c r="K437">
        <v>1008</v>
      </c>
      <c r="L437" t="s">
        <v>1932</v>
      </c>
      <c r="M437" t="s">
        <v>1933</v>
      </c>
      <c r="N437" s="1">
        <v>44384</v>
      </c>
      <c r="O437">
        <v>162</v>
      </c>
      <c r="P437">
        <v>1</v>
      </c>
      <c r="Q437">
        <v>168</v>
      </c>
      <c r="R437" t="s">
        <v>1934</v>
      </c>
    </row>
    <row r="438" spans="1:18" x14ac:dyDescent="0.25">
      <c r="A438" t="s">
        <v>1945</v>
      </c>
      <c r="B438" t="s">
        <v>1946</v>
      </c>
      <c r="C438" s="1">
        <v>44394</v>
      </c>
      <c r="D438" t="s">
        <v>1931</v>
      </c>
      <c r="E438">
        <v>9440</v>
      </c>
      <c r="F438">
        <v>6</v>
      </c>
      <c r="G438" s="1">
        <v>44394</v>
      </c>
      <c r="H438" s="1">
        <v>44399</v>
      </c>
      <c r="I438">
        <v>6</v>
      </c>
      <c r="J438" t="s">
        <v>165</v>
      </c>
      <c r="K438">
        <v>1008</v>
      </c>
      <c r="L438" t="s">
        <v>1932</v>
      </c>
      <c r="M438" t="s">
        <v>1933</v>
      </c>
      <c r="N438" s="1">
        <v>44384</v>
      </c>
      <c r="O438">
        <v>162</v>
      </c>
      <c r="P438">
        <v>1</v>
      </c>
      <c r="Q438">
        <v>168</v>
      </c>
      <c r="R438" t="s">
        <v>1934</v>
      </c>
    </row>
    <row r="439" spans="1:18" x14ac:dyDescent="0.25">
      <c r="A439" t="s">
        <v>1947</v>
      </c>
      <c r="B439" t="s">
        <v>1948</v>
      </c>
      <c r="C439" s="1">
        <v>44394</v>
      </c>
      <c r="D439" t="s">
        <v>1931</v>
      </c>
      <c r="E439">
        <v>9440</v>
      </c>
      <c r="F439">
        <v>6</v>
      </c>
      <c r="G439" s="1">
        <v>44394</v>
      </c>
      <c r="H439" s="1">
        <v>44399</v>
      </c>
      <c r="I439">
        <v>6</v>
      </c>
      <c r="J439" t="s">
        <v>165</v>
      </c>
      <c r="K439">
        <v>1008</v>
      </c>
      <c r="L439" t="s">
        <v>1932</v>
      </c>
      <c r="M439" t="s">
        <v>1933</v>
      </c>
      <c r="N439" s="1">
        <v>44384</v>
      </c>
      <c r="O439">
        <v>162</v>
      </c>
      <c r="P439">
        <v>1</v>
      </c>
      <c r="Q439">
        <v>168</v>
      </c>
      <c r="R439" t="s">
        <v>1934</v>
      </c>
    </row>
    <row r="440" spans="1:18" x14ac:dyDescent="0.25">
      <c r="A440" t="s">
        <v>1949</v>
      </c>
      <c r="B440" t="s">
        <v>1950</v>
      </c>
      <c r="C440" s="1">
        <v>44394</v>
      </c>
      <c r="D440" t="s">
        <v>1931</v>
      </c>
      <c r="E440">
        <v>9440</v>
      </c>
      <c r="F440">
        <v>6</v>
      </c>
      <c r="G440" s="1">
        <v>44394</v>
      </c>
      <c r="H440" s="1">
        <v>44399</v>
      </c>
      <c r="I440">
        <v>6</v>
      </c>
      <c r="J440" t="s">
        <v>165</v>
      </c>
      <c r="K440">
        <v>1008</v>
      </c>
      <c r="L440" t="s">
        <v>1932</v>
      </c>
      <c r="M440" t="s">
        <v>1933</v>
      </c>
      <c r="N440" s="1">
        <v>44384</v>
      </c>
      <c r="O440">
        <v>162</v>
      </c>
      <c r="P440">
        <v>1</v>
      </c>
      <c r="Q440">
        <v>168</v>
      </c>
      <c r="R440" t="s">
        <v>1934</v>
      </c>
    </row>
    <row r="441" spans="1:18" x14ac:dyDescent="0.25">
      <c r="A441" t="s">
        <v>1951</v>
      </c>
      <c r="B441" t="s">
        <v>1952</v>
      </c>
      <c r="C441" s="1">
        <v>44394</v>
      </c>
      <c r="D441" t="s">
        <v>1931</v>
      </c>
      <c r="E441">
        <v>9440</v>
      </c>
      <c r="F441">
        <v>6</v>
      </c>
      <c r="G441" s="1">
        <v>44394</v>
      </c>
      <c r="H441" s="1">
        <v>44399</v>
      </c>
      <c r="I441">
        <v>6</v>
      </c>
      <c r="J441" t="s">
        <v>165</v>
      </c>
      <c r="K441">
        <v>1008</v>
      </c>
      <c r="L441" t="s">
        <v>1932</v>
      </c>
      <c r="M441" t="s">
        <v>1933</v>
      </c>
      <c r="N441" s="1">
        <v>44384</v>
      </c>
      <c r="O441">
        <v>162</v>
      </c>
      <c r="P441">
        <v>1</v>
      </c>
      <c r="Q441">
        <v>168</v>
      </c>
      <c r="R441" t="s">
        <v>1934</v>
      </c>
    </row>
    <row r="442" spans="1:18" x14ac:dyDescent="0.25">
      <c r="A442" t="s">
        <v>1953</v>
      </c>
      <c r="B442" t="s">
        <v>1954</v>
      </c>
      <c r="C442" s="1">
        <v>44394</v>
      </c>
      <c r="D442" t="s">
        <v>1931</v>
      </c>
      <c r="E442">
        <v>9441</v>
      </c>
      <c r="F442">
        <v>6</v>
      </c>
      <c r="G442" s="1">
        <v>44394</v>
      </c>
      <c r="H442" s="1">
        <v>44399</v>
      </c>
      <c r="I442">
        <v>6</v>
      </c>
      <c r="J442" t="s">
        <v>165</v>
      </c>
      <c r="K442">
        <v>1008</v>
      </c>
      <c r="L442" t="s">
        <v>1932</v>
      </c>
      <c r="M442" t="s">
        <v>1933</v>
      </c>
      <c r="N442" s="1">
        <v>44384</v>
      </c>
      <c r="O442">
        <v>162</v>
      </c>
      <c r="P442">
        <v>1</v>
      </c>
      <c r="Q442">
        <v>168</v>
      </c>
      <c r="R442" t="s">
        <v>1934</v>
      </c>
    </row>
    <row r="443" spans="1:18" x14ac:dyDescent="0.25">
      <c r="A443" t="s">
        <v>1955</v>
      </c>
      <c r="B443" t="s">
        <v>1956</v>
      </c>
      <c r="C443" s="1">
        <v>44394</v>
      </c>
      <c r="D443" t="s">
        <v>1931</v>
      </c>
      <c r="E443">
        <v>9441</v>
      </c>
      <c r="F443">
        <v>6</v>
      </c>
      <c r="G443" s="1">
        <v>44394</v>
      </c>
      <c r="H443" s="1">
        <v>44399</v>
      </c>
      <c r="I443">
        <v>6</v>
      </c>
      <c r="J443" t="s">
        <v>165</v>
      </c>
      <c r="K443">
        <v>1008</v>
      </c>
      <c r="L443" t="s">
        <v>1932</v>
      </c>
      <c r="M443" t="s">
        <v>1933</v>
      </c>
      <c r="N443" s="1">
        <v>44384</v>
      </c>
      <c r="O443">
        <v>162</v>
      </c>
      <c r="P443">
        <v>1</v>
      </c>
      <c r="Q443">
        <v>168</v>
      </c>
      <c r="R443" t="s">
        <v>1934</v>
      </c>
    </row>
    <row r="444" spans="1:18" x14ac:dyDescent="0.25">
      <c r="A444" t="s">
        <v>1957</v>
      </c>
      <c r="B444" t="s">
        <v>1958</v>
      </c>
      <c r="C444" s="1">
        <v>44394</v>
      </c>
      <c r="D444" t="s">
        <v>1931</v>
      </c>
      <c r="E444">
        <v>9441</v>
      </c>
      <c r="F444">
        <v>6</v>
      </c>
      <c r="G444" s="1">
        <v>44394</v>
      </c>
      <c r="H444" s="1">
        <v>44399</v>
      </c>
      <c r="I444">
        <v>6</v>
      </c>
      <c r="J444" t="s">
        <v>165</v>
      </c>
      <c r="K444">
        <v>1008</v>
      </c>
      <c r="L444" t="s">
        <v>1932</v>
      </c>
      <c r="M444" t="s">
        <v>1933</v>
      </c>
      <c r="N444" s="1">
        <v>44384</v>
      </c>
      <c r="O444">
        <v>162</v>
      </c>
      <c r="P444">
        <v>1</v>
      </c>
      <c r="Q444">
        <v>168</v>
      </c>
      <c r="R444" t="s">
        <v>1934</v>
      </c>
    </row>
    <row r="445" spans="1:18" x14ac:dyDescent="0.25">
      <c r="A445" t="s">
        <v>1959</v>
      </c>
      <c r="B445" t="s">
        <v>1960</v>
      </c>
      <c r="C445" s="1">
        <v>44394</v>
      </c>
      <c r="D445" t="s">
        <v>1931</v>
      </c>
      <c r="E445">
        <v>9441</v>
      </c>
      <c r="F445">
        <v>6</v>
      </c>
      <c r="G445" s="1">
        <v>44394</v>
      </c>
      <c r="H445" s="1">
        <v>44399</v>
      </c>
      <c r="I445">
        <v>6</v>
      </c>
      <c r="J445" t="s">
        <v>165</v>
      </c>
      <c r="K445">
        <v>1008</v>
      </c>
      <c r="L445" t="s">
        <v>1932</v>
      </c>
      <c r="M445" t="s">
        <v>1933</v>
      </c>
      <c r="N445" s="1">
        <v>44384</v>
      </c>
      <c r="O445">
        <v>162</v>
      </c>
      <c r="P445">
        <v>1</v>
      </c>
      <c r="Q445">
        <v>168</v>
      </c>
      <c r="R445" t="s">
        <v>1934</v>
      </c>
    </row>
    <row r="446" spans="1:18" x14ac:dyDescent="0.25">
      <c r="A446" t="s">
        <v>1961</v>
      </c>
      <c r="B446" t="s">
        <v>1962</v>
      </c>
      <c r="C446" s="1">
        <v>44394</v>
      </c>
      <c r="D446" t="s">
        <v>1931</v>
      </c>
      <c r="E446">
        <v>9441</v>
      </c>
      <c r="F446">
        <v>6</v>
      </c>
      <c r="G446" s="1">
        <v>44394</v>
      </c>
      <c r="H446" s="1">
        <v>44399</v>
      </c>
      <c r="I446">
        <v>6</v>
      </c>
      <c r="J446" t="s">
        <v>165</v>
      </c>
      <c r="K446">
        <v>1008</v>
      </c>
      <c r="L446" t="s">
        <v>1932</v>
      </c>
      <c r="M446" t="s">
        <v>1933</v>
      </c>
      <c r="N446" s="1">
        <v>44384</v>
      </c>
      <c r="O446">
        <v>162</v>
      </c>
      <c r="P446">
        <v>1</v>
      </c>
      <c r="Q446">
        <v>168</v>
      </c>
      <c r="R446" t="s">
        <v>1934</v>
      </c>
    </row>
    <row r="447" spans="1:18" x14ac:dyDescent="0.25">
      <c r="A447" t="s">
        <v>27</v>
      </c>
      <c r="B447" t="s">
        <v>28</v>
      </c>
      <c r="C447" s="1">
        <v>44394</v>
      </c>
      <c r="D447" t="s">
        <v>1931</v>
      </c>
      <c r="E447">
        <v>9441</v>
      </c>
      <c r="F447">
        <v>6</v>
      </c>
      <c r="G447" s="1">
        <v>44394</v>
      </c>
      <c r="H447" s="1">
        <v>44399</v>
      </c>
      <c r="I447">
        <v>6</v>
      </c>
      <c r="J447" t="s">
        <v>165</v>
      </c>
      <c r="K447">
        <v>1008</v>
      </c>
      <c r="L447" t="s">
        <v>1932</v>
      </c>
      <c r="M447" t="s">
        <v>1933</v>
      </c>
      <c r="N447" s="1">
        <v>44384</v>
      </c>
      <c r="O447">
        <v>162</v>
      </c>
      <c r="P447">
        <v>1</v>
      </c>
      <c r="Q447">
        <v>168</v>
      </c>
      <c r="R447" t="s">
        <v>1934</v>
      </c>
    </row>
    <row r="448" spans="1:18" x14ac:dyDescent="0.25">
      <c r="A448" t="s">
        <v>1963</v>
      </c>
      <c r="B448" t="s">
        <v>1964</v>
      </c>
      <c r="C448" s="1">
        <v>44394</v>
      </c>
      <c r="D448" t="s">
        <v>1931</v>
      </c>
      <c r="E448">
        <v>9441</v>
      </c>
      <c r="F448">
        <v>6</v>
      </c>
      <c r="G448" s="1">
        <v>44394</v>
      </c>
      <c r="H448" s="1">
        <v>44399</v>
      </c>
      <c r="I448">
        <v>6</v>
      </c>
      <c r="J448" t="s">
        <v>165</v>
      </c>
      <c r="K448">
        <v>1008</v>
      </c>
      <c r="L448" t="s">
        <v>1932</v>
      </c>
      <c r="M448" t="s">
        <v>1933</v>
      </c>
      <c r="N448" s="1">
        <v>44384</v>
      </c>
      <c r="O448">
        <v>162</v>
      </c>
      <c r="P448">
        <v>1</v>
      </c>
      <c r="Q448">
        <v>168</v>
      </c>
      <c r="R448" t="s">
        <v>1934</v>
      </c>
    </row>
    <row r="449" spans="1:18" x14ac:dyDescent="0.25">
      <c r="A449" t="s">
        <v>131</v>
      </c>
      <c r="B449" t="s">
        <v>132</v>
      </c>
      <c r="C449" s="1">
        <v>44401</v>
      </c>
      <c r="D449" t="s">
        <v>33</v>
      </c>
      <c r="E449">
        <v>9467</v>
      </c>
      <c r="F449">
        <v>6</v>
      </c>
      <c r="G449" s="1">
        <v>44401</v>
      </c>
      <c r="H449" s="1">
        <v>44406</v>
      </c>
      <c r="I449">
        <v>6</v>
      </c>
      <c r="J449" t="s">
        <v>183</v>
      </c>
      <c r="K449">
        <v>936</v>
      </c>
      <c r="L449" t="s">
        <v>34</v>
      </c>
      <c r="M449" t="s">
        <v>35</v>
      </c>
      <c r="N449" s="1">
        <v>43966</v>
      </c>
      <c r="O449">
        <v>312</v>
      </c>
      <c r="P449">
        <v>27</v>
      </c>
      <c r="Q449">
        <v>156</v>
      </c>
      <c r="R449" t="s">
        <v>184</v>
      </c>
    </row>
    <row r="450" spans="1:18" x14ac:dyDescent="0.25">
      <c r="A450" t="s">
        <v>44</v>
      </c>
      <c r="B450" t="s">
        <v>134</v>
      </c>
      <c r="C450" s="1">
        <v>44401</v>
      </c>
      <c r="D450" t="s">
        <v>33</v>
      </c>
      <c r="E450">
        <v>9467</v>
      </c>
      <c r="F450">
        <v>6</v>
      </c>
      <c r="G450" s="1">
        <v>44401</v>
      </c>
      <c r="H450" s="1">
        <v>44406</v>
      </c>
      <c r="I450">
        <v>6</v>
      </c>
      <c r="J450" t="s">
        <v>183</v>
      </c>
      <c r="K450">
        <v>936</v>
      </c>
      <c r="L450" t="s">
        <v>34</v>
      </c>
      <c r="M450" t="s">
        <v>35</v>
      </c>
      <c r="N450" s="1">
        <v>43966</v>
      </c>
      <c r="O450">
        <v>312</v>
      </c>
      <c r="P450">
        <v>27</v>
      </c>
      <c r="Q450">
        <v>156</v>
      </c>
      <c r="R450" t="s">
        <v>184</v>
      </c>
    </row>
    <row r="451" spans="1:18" x14ac:dyDescent="0.25">
      <c r="A451" t="s">
        <v>150</v>
      </c>
      <c r="B451" t="s">
        <v>152</v>
      </c>
      <c r="C451" s="1">
        <v>44401</v>
      </c>
      <c r="D451" t="s">
        <v>33</v>
      </c>
      <c r="E451">
        <v>9467</v>
      </c>
      <c r="F451">
        <v>6</v>
      </c>
      <c r="G451" s="1">
        <v>44401</v>
      </c>
      <c r="H451" s="1">
        <v>44406</v>
      </c>
      <c r="I451">
        <v>5</v>
      </c>
      <c r="J451" t="s">
        <v>183</v>
      </c>
      <c r="K451">
        <v>780</v>
      </c>
      <c r="L451" t="s">
        <v>34</v>
      </c>
      <c r="M451" t="s">
        <v>35</v>
      </c>
      <c r="N451" s="1">
        <v>43966</v>
      </c>
      <c r="O451">
        <v>312</v>
      </c>
      <c r="P451">
        <v>27</v>
      </c>
      <c r="Q451">
        <v>156</v>
      </c>
      <c r="R451" t="s">
        <v>184</v>
      </c>
    </row>
    <row r="452" spans="1:18" x14ac:dyDescent="0.25">
      <c r="A452" t="s">
        <v>135</v>
      </c>
      <c r="B452" t="s">
        <v>136</v>
      </c>
      <c r="C452" s="1">
        <v>44401</v>
      </c>
      <c r="D452" t="s">
        <v>33</v>
      </c>
      <c r="E452">
        <v>9467</v>
      </c>
      <c r="F452">
        <v>6</v>
      </c>
      <c r="G452" s="1">
        <v>44401</v>
      </c>
      <c r="H452" s="1">
        <v>44406</v>
      </c>
      <c r="I452">
        <v>6</v>
      </c>
      <c r="J452" t="s">
        <v>183</v>
      </c>
      <c r="K452">
        <v>936</v>
      </c>
      <c r="L452" t="s">
        <v>34</v>
      </c>
      <c r="M452" t="s">
        <v>35</v>
      </c>
      <c r="N452" s="1">
        <v>43966</v>
      </c>
      <c r="O452">
        <v>312</v>
      </c>
      <c r="P452">
        <v>27</v>
      </c>
      <c r="Q452">
        <v>156</v>
      </c>
      <c r="R452" t="s">
        <v>184</v>
      </c>
    </row>
    <row r="453" spans="1:18" x14ac:dyDescent="0.25">
      <c r="A453" t="s">
        <v>137</v>
      </c>
      <c r="B453" t="s">
        <v>138</v>
      </c>
      <c r="C453" s="1">
        <v>44401</v>
      </c>
      <c r="D453" t="s">
        <v>33</v>
      </c>
      <c r="E453">
        <v>9467</v>
      </c>
      <c r="F453">
        <v>6</v>
      </c>
      <c r="G453" s="1">
        <v>44401</v>
      </c>
      <c r="H453" s="1">
        <v>44406</v>
      </c>
      <c r="I453">
        <v>6</v>
      </c>
      <c r="J453" t="s">
        <v>183</v>
      </c>
      <c r="K453">
        <v>936</v>
      </c>
      <c r="L453" t="s">
        <v>34</v>
      </c>
      <c r="M453" t="s">
        <v>35</v>
      </c>
      <c r="N453" s="1">
        <v>43966</v>
      </c>
      <c r="O453">
        <v>312</v>
      </c>
      <c r="P453">
        <v>27</v>
      </c>
      <c r="Q453">
        <v>156</v>
      </c>
      <c r="R453" t="s">
        <v>184</v>
      </c>
    </row>
    <row r="454" spans="1:18" x14ac:dyDescent="0.25">
      <c r="A454" t="s">
        <v>154</v>
      </c>
      <c r="B454" t="s">
        <v>155</v>
      </c>
      <c r="C454" s="1">
        <v>44401</v>
      </c>
      <c r="D454" t="s">
        <v>33</v>
      </c>
      <c r="E454">
        <v>9467</v>
      </c>
      <c r="F454">
        <v>6</v>
      </c>
      <c r="G454" s="1">
        <v>44401</v>
      </c>
      <c r="H454" s="1">
        <v>44406</v>
      </c>
      <c r="I454">
        <v>6</v>
      </c>
      <c r="J454" t="s">
        <v>183</v>
      </c>
      <c r="K454">
        <v>936</v>
      </c>
      <c r="L454" t="s">
        <v>34</v>
      </c>
      <c r="M454" t="s">
        <v>35</v>
      </c>
      <c r="N454" s="1">
        <v>43966</v>
      </c>
      <c r="O454">
        <v>312</v>
      </c>
      <c r="P454">
        <v>27</v>
      </c>
      <c r="Q454">
        <v>156</v>
      </c>
      <c r="R454" t="s">
        <v>184</v>
      </c>
    </row>
    <row r="455" spans="1:18" x14ac:dyDescent="0.25">
      <c r="A455" t="s">
        <v>140</v>
      </c>
      <c r="B455" t="s">
        <v>142</v>
      </c>
      <c r="C455" s="1">
        <v>44401</v>
      </c>
      <c r="D455" t="s">
        <v>33</v>
      </c>
      <c r="E455">
        <v>9467</v>
      </c>
      <c r="F455">
        <v>6</v>
      </c>
      <c r="G455" s="1">
        <v>44401</v>
      </c>
      <c r="H455" s="1">
        <v>44406</v>
      </c>
      <c r="I455">
        <v>0</v>
      </c>
      <c r="J455" t="s">
        <v>183</v>
      </c>
      <c r="K455">
        <v>0</v>
      </c>
      <c r="L455" t="s">
        <v>34</v>
      </c>
      <c r="M455" t="s">
        <v>35</v>
      </c>
      <c r="N455" s="1">
        <v>43966</v>
      </c>
      <c r="O455">
        <v>312</v>
      </c>
      <c r="P455">
        <v>27</v>
      </c>
      <c r="Q455">
        <v>0</v>
      </c>
      <c r="R455" t="s">
        <v>184</v>
      </c>
    </row>
    <row r="456" spans="1:18" x14ac:dyDescent="0.25">
      <c r="A456" t="s">
        <v>146</v>
      </c>
      <c r="B456" t="s">
        <v>162</v>
      </c>
      <c r="C456" s="1">
        <v>44401</v>
      </c>
      <c r="D456" t="s">
        <v>33</v>
      </c>
      <c r="E456">
        <v>9467</v>
      </c>
      <c r="F456">
        <v>6</v>
      </c>
      <c r="G456" s="1">
        <v>44401</v>
      </c>
      <c r="H456" s="1">
        <v>44406</v>
      </c>
      <c r="I456">
        <v>6</v>
      </c>
      <c r="J456" t="s">
        <v>183</v>
      </c>
      <c r="K456">
        <v>936</v>
      </c>
      <c r="L456" t="s">
        <v>34</v>
      </c>
      <c r="M456" t="s">
        <v>35</v>
      </c>
      <c r="N456" s="1">
        <v>43966</v>
      </c>
      <c r="O456">
        <v>312</v>
      </c>
      <c r="P456">
        <v>27</v>
      </c>
      <c r="Q456">
        <v>156</v>
      </c>
      <c r="R456" t="s">
        <v>184</v>
      </c>
    </row>
    <row r="457" spans="1:18" x14ac:dyDescent="0.25">
      <c r="A457" t="s">
        <v>143</v>
      </c>
      <c r="B457" t="s">
        <v>144</v>
      </c>
      <c r="C457" s="1">
        <v>44401</v>
      </c>
      <c r="D457" t="s">
        <v>33</v>
      </c>
      <c r="E457">
        <v>9467</v>
      </c>
      <c r="F457">
        <v>6</v>
      </c>
      <c r="G457" s="1">
        <v>44401</v>
      </c>
      <c r="H457" s="1">
        <v>44406</v>
      </c>
      <c r="I457">
        <v>6</v>
      </c>
      <c r="J457" t="s">
        <v>183</v>
      </c>
      <c r="K457">
        <v>936</v>
      </c>
      <c r="L457" t="s">
        <v>34</v>
      </c>
      <c r="M457" t="s">
        <v>35</v>
      </c>
      <c r="N457" s="1">
        <v>43966</v>
      </c>
      <c r="O457">
        <v>312</v>
      </c>
      <c r="P457">
        <v>27</v>
      </c>
      <c r="Q457">
        <v>156</v>
      </c>
      <c r="R457" t="s">
        <v>184</v>
      </c>
    </row>
    <row r="458" spans="1:18" x14ac:dyDescent="0.25">
      <c r="A458" t="s">
        <v>167</v>
      </c>
      <c r="B458" t="s">
        <v>168</v>
      </c>
      <c r="C458" s="1">
        <v>44401</v>
      </c>
      <c r="D458" t="s">
        <v>33</v>
      </c>
      <c r="E458">
        <v>9467</v>
      </c>
      <c r="F458">
        <v>6</v>
      </c>
      <c r="G458" s="1">
        <v>44401</v>
      </c>
      <c r="H458" s="1">
        <v>44406</v>
      </c>
      <c r="I458">
        <v>6</v>
      </c>
      <c r="J458" t="s">
        <v>183</v>
      </c>
      <c r="K458">
        <v>936</v>
      </c>
      <c r="L458" t="s">
        <v>34</v>
      </c>
      <c r="M458" t="s">
        <v>35</v>
      </c>
      <c r="N458" s="1">
        <v>43966</v>
      </c>
      <c r="O458">
        <v>312</v>
      </c>
      <c r="P458">
        <v>27</v>
      </c>
      <c r="Q458">
        <v>156</v>
      </c>
      <c r="R458" t="s">
        <v>184</v>
      </c>
    </row>
    <row r="459" spans="1:18" x14ac:dyDescent="0.25">
      <c r="A459" t="s">
        <v>148</v>
      </c>
      <c r="B459" t="s">
        <v>153</v>
      </c>
      <c r="C459" s="1">
        <v>44401</v>
      </c>
      <c r="D459" t="s">
        <v>33</v>
      </c>
      <c r="E459">
        <v>9468</v>
      </c>
      <c r="F459">
        <v>6</v>
      </c>
      <c r="G459" s="1">
        <v>44401</v>
      </c>
      <c r="H459" s="1">
        <v>44406</v>
      </c>
      <c r="I459">
        <v>0</v>
      </c>
      <c r="J459" t="s">
        <v>183</v>
      </c>
      <c r="K459">
        <v>0</v>
      </c>
      <c r="L459" t="s">
        <v>34</v>
      </c>
      <c r="M459" t="s">
        <v>35</v>
      </c>
      <c r="N459" s="1">
        <v>43966</v>
      </c>
      <c r="O459">
        <v>312</v>
      </c>
      <c r="P459">
        <v>27</v>
      </c>
      <c r="Q459">
        <v>0</v>
      </c>
      <c r="R459" t="s">
        <v>184</v>
      </c>
    </row>
    <row r="460" spans="1:18" x14ac:dyDescent="0.25">
      <c r="A460" t="s">
        <v>169</v>
      </c>
      <c r="B460" t="s">
        <v>170</v>
      </c>
      <c r="C460" s="1">
        <v>44401</v>
      </c>
      <c r="D460" t="s">
        <v>33</v>
      </c>
      <c r="E460">
        <v>9468</v>
      </c>
      <c r="F460">
        <v>6</v>
      </c>
      <c r="G460" s="1">
        <v>44401</v>
      </c>
      <c r="H460" s="1">
        <v>44406</v>
      </c>
      <c r="I460">
        <v>0</v>
      </c>
      <c r="J460" t="s">
        <v>183</v>
      </c>
      <c r="K460">
        <v>0</v>
      </c>
      <c r="L460" t="s">
        <v>34</v>
      </c>
      <c r="M460" t="s">
        <v>35</v>
      </c>
      <c r="N460" s="1">
        <v>43966</v>
      </c>
      <c r="O460">
        <v>312</v>
      </c>
      <c r="P460">
        <v>27</v>
      </c>
      <c r="Q460">
        <v>0</v>
      </c>
      <c r="R460" t="s">
        <v>184</v>
      </c>
    </row>
    <row r="461" spans="1:18" x14ac:dyDescent="0.25">
      <c r="A461" t="s">
        <v>171</v>
      </c>
      <c r="B461" t="s">
        <v>172</v>
      </c>
      <c r="C461" s="1">
        <v>44401</v>
      </c>
      <c r="D461" t="s">
        <v>33</v>
      </c>
      <c r="E461">
        <v>9468</v>
      </c>
      <c r="F461">
        <v>6</v>
      </c>
      <c r="G461" s="1">
        <v>44401</v>
      </c>
      <c r="H461" s="1">
        <v>44406</v>
      </c>
      <c r="I461">
        <v>6</v>
      </c>
      <c r="J461" t="s">
        <v>183</v>
      </c>
      <c r="K461">
        <v>936</v>
      </c>
      <c r="L461" t="s">
        <v>34</v>
      </c>
      <c r="M461" t="s">
        <v>35</v>
      </c>
      <c r="N461" s="1">
        <v>43966</v>
      </c>
      <c r="O461">
        <v>312</v>
      </c>
      <c r="P461">
        <v>27</v>
      </c>
      <c r="Q461">
        <v>156</v>
      </c>
      <c r="R461" t="s">
        <v>184</v>
      </c>
    </row>
    <row r="462" spans="1:18" x14ac:dyDescent="0.25">
      <c r="A462" t="s">
        <v>156</v>
      </c>
      <c r="B462" t="s">
        <v>157</v>
      </c>
      <c r="C462" s="1">
        <v>44401</v>
      </c>
      <c r="D462" t="s">
        <v>33</v>
      </c>
      <c r="E462">
        <v>9468</v>
      </c>
      <c r="F462">
        <v>6</v>
      </c>
      <c r="G462" s="1">
        <v>44401</v>
      </c>
      <c r="H462" s="1">
        <v>44406</v>
      </c>
      <c r="I462">
        <v>6</v>
      </c>
      <c r="J462" t="s">
        <v>183</v>
      </c>
      <c r="K462">
        <v>936</v>
      </c>
      <c r="L462" t="s">
        <v>34</v>
      </c>
      <c r="M462" t="s">
        <v>35</v>
      </c>
      <c r="N462" s="1">
        <v>43966</v>
      </c>
      <c r="O462">
        <v>312</v>
      </c>
      <c r="P462">
        <v>27</v>
      </c>
      <c r="Q462">
        <v>156</v>
      </c>
      <c r="R462" t="s">
        <v>184</v>
      </c>
    </row>
    <row r="463" spans="1:18" x14ac:dyDescent="0.25">
      <c r="A463" t="s">
        <v>173</v>
      </c>
      <c r="B463" t="s">
        <v>174</v>
      </c>
      <c r="C463" s="1">
        <v>44401</v>
      </c>
      <c r="D463" t="s">
        <v>33</v>
      </c>
      <c r="E463">
        <v>9468</v>
      </c>
      <c r="F463">
        <v>6</v>
      </c>
      <c r="G463" s="1">
        <v>44401</v>
      </c>
      <c r="H463" s="1">
        <v>44406</v>
      </c>
      <c r="I463">
        <v>6</v>
      </c>
      <c r="J463" t="s">
        <v>183</v>
      </c>
      <c r="K463">
        <v>936</v>
      </c>
      <c r="L463" t="s">
        <v>34</v>
      </c>
      <c r="M463" t="s">
        <v>35</v>
      </c>
      <c r="N463" s="1">
        <v>43966</v>
      </c>
      <c r="O463">
        <v>312</v>
      </c>
      <c r="P463">
        <v>27</v>
      </c>
      <c r="Q463">
        <v>156</v>
      </c>
      <c r="R463" t="s">
        <v>184</v>
      </c>
    </row>
    <row r="464" spans="1:18" x14ac:dyDescent="0.25">
      <c r="A464" t="s">
        <v>175</v>
      </c>
      <c r="B464" t="s">
        <v>176</v>
      </c>
      <c r="C464" s="1">
        <v>44401</v>
      </c>
      <c r="D464" t="s">
        <v>33</v>
      </c>
      <c r="E464">
        <v>9468</v>
      </c>
      <c r="F464">
        <v>6</v>
      </c>
      <c r="G464" s="1">
        <v>44401</v>
      </c>
      <c r="H464" s="1">
        <v>44406</v>
      </c>
      <c r="I464">
        <v>6</v>
      </c>
      <c r="J464" t="s">
        <v>183</v>
      </c>
      <c r="K464">
        <v>936</v>
      </c>
      <c r="L464" t="s">
        <v>34</v>
      </c>
      <c r="M464" t="s">
        <v>35</v>
      </c>
      <c r="N464" s="1">
        <v>43966</v>
      </c>
      <c r="O464">
        <v>312</v>
      </c>
      <c r="P464">
        <v>27</v>
      </c>
      <c r="Q464">
        <v>156</v>
      </c>
      <c r="R464" t="s">
        <v>184</v>
      </c>
    </row>
    <row r="465" spans="1:18" x14ac:dyDescent="0.25">
      <c r="A465" t="s">
        <v>177</v>
      </c>
      <c r="B465" t="s">
        <v>178</v>
      </c>
      <c r="C465" s="1">
        <v>44401</v>
      </c>
      <c r="D465" t="s">
        <v>33</v>
      </c>
      <c r="E465">
        <v>9468</v>
      </c>
      <c r="F465">
        <v>6</v>
      </c>
      <c r="G465" s="1">
        <v>44401</v>
      </c>
      <c r="H465" s="1">
        <v>44406</v>
      </c>
      <c r="I465">
        <v>2</v>
      </c>
      <c r="J465" t="s">
        <v>183</v>
      </c>
      <c r="K465">
        <v>312</v>
      </c>
      <c r="L465" t="s">
        <v>34</v>
      </c>
      <c r="M465" t="s">
        <v>35</v>
      </c>
      <c r="N465" s="1">
        <v>43966</v>
      </c>
      <c r="O465">
        <v>312</v>
      </c>
      <c r="P465">
        <v>27</v>
      </c>
      <c r="Q465">
        <v>156</v>
      </c>
      <c r="R465" t="s">
        <v>184</v>
      </c>
    </row>
    <row r="466" spans="1:18" x14ac:dyDescent="0.25">
      <c r="A466" t="s">
        <v>179</v>
      </c>
      <c r="B466" t="s">
        <v>180</v>
      </c>
      <c r="C466" s="1">
        <v>44401</v>
      </c>
      <c r="D466" t="s">
        <v>33</v>
      </c>
      <c r="E466">
        <v>9468</v>
      </c>
      <c r="F466">
        <v>6</v>
      </c>
      <c r="G466" s="1">
        <v>44401</v>
      </c>
      <c r="H466" s="1">
        <v>44406</v>
      </c>
      <c r="I466">
        <v>6</v>
      </c>
      <c r="J466" t="s">
        <v>183</v>
      </c>
      <c r="K466">
        <v>936</v>
      </c>
      <c r="L466" t="s">
        <v>34</v>
      </c>
      <c r="M466" t="s">
        <v>35</v>
      </c>
      <c r="N466" s="1">
        <v>43966</v>
      </c>
      <c r="O466">
        <v>312</v>
      </c>
      <c r="P466">
        <v>27</v>
      </c>
      <c r="Q466">
        <v>156</v>
      </c>
      <c r="R466" t="s">
        <v>184</v>
      </c>
    </row>
    <row r="467" spans="1:18" x14ac:dyDescent="0.25">
      <c r="A467" t="s">
        <v>159</v>
      </c>
      <c r="B467" t="s">
        <v>161</v>
      </c>
      <c r="C467" s="1">
        <v>44401</v>
      </c>
      <c r="D467" t="s">
        <v>33</v>
      </c>
      <c r="E467">
        <v>9468</v>
      </c>
      <c r="F467">
        <v>6</v>
      </c>
      <c r="G467" s="1">
        <v>44401</v>
      </c>
      <c r="H467" s="1">
        <v>44406</v>
      </c>
      <c r="I467">
        <v>2</v>
      </c>
      <c r="J467" t="s">
        <v>183</v>
      </c>
      <c r="K467">
        <v>312</v>
      </c>
      <c r="L467" t="s">
        <v>34</v>
      </c>
      <c r="M467" t="s">
        <v>35</v>
      </c>
      <c r="N467" s="1">
        <v>43966</v>
      </c>
      <c r="O467">
        <v>312</v>
      </c>
      <c r="P467">
        <v>27</v>
      </c>
      <c r="Q467">
        <v>156</v>
      </c>
      <c r="R467" t="s">
        <v>184</v>
      </c>
    </row>
    <row r="468" spans="1:18" x14ac:dyDescent="0.25">
      <c r="A468" t="s">
        <v>181</v>
      </c>
      <c r="B468" t="s">
        <v>182</v>
      </c>
      <c r="C468" s="1">
        <v>44401</v>
      </c>
      <c r="D468" t="s">
        <v>33</v>
      </c>
      <c r="E468">
        <v>9468</v>
      </c>
      <c r="F468">
        <v>6</v>
      </c>
      <c r="G468" s="1">
        <v>44401</v>
      </c>
      <c r="H468" s="1">
        <v>44406</v>
      </c>
      <c r="I468">
        <v>5</v>
      </c>
      <c r="J468" t="s">
        <v>183</v>
      </c>
      <c r="K468">
        <v>780</v>
      </c>
      <c r="L468" t="s">
        <v>34</v>
      </c>
      <c r="M468" t="s">
        <v>35</v>
      </c>
      <c r="N468" s="1">
        <v>43966</v>
      </c>
      <c r="O468">
        <v>312</v>
      </c>
      <c r="P468">
        <v>27</v>
      </c>
      <c r="Q468">
        <v>156</v>
      </c>
      <c r="R468" t="s">
        <v>184</v>
      </c>
    </row>
    <row r="469" spans="1:18" x14ac:dyDescent="0.25">
      <c r="A469" t="s">
        <v>31</v>
      </c>
      <c r="B469" t="s">
        <v>32</v>
      </c>
      <c r="C469" s="1">
        <v>44401</v>
      </c>
      <c r="D469" t="s">
        <v>185</v>
      </c>
      <c r="E469">
        <v>9451</v>
      </c>
      <c r="F469">
        <v>6</v>
      </c>
      <c r="G469" s="1">
        <v>44401</v>
      </c>
      <c r="H469" s="1">
        <v>44406</v>
      </c>
      <c r="I469">
        <v>5</v>
      </c>
      <c r="J469" t="s">
        <v>183</v>
      </c>
      <c r="K469">
        <v>740</v>
      </c>
      <c r="L469" t="s">
        <v>186</v>
      </c>
      <c r="M469" t="s">
        <v>187</v>
      </c>
      <c r="N469" s="1">
        <v>43974</v>
      </c>
      <c r="O469">
        <v>312</v>
      </c>
      <c r="P469">
        <v>32</v>
      </c>
      <c r="Q469">
        <v>148</v>
      </c>
      <c r="R469" t="s">
        <v>220</v>
      </c>
    </row>
    <row r="470" spans="1:18" x14ac:dyDescent="0.25">
      <c r="A470" t="s">
        <v>37</v>
      </c>
      <c r="B470" t="s">
        <v>38</v>
      </c>
      <c r="C470" s="1">
        <v>44401</v>
      </c>
      <c r="D470" t="s">
        <v>185</v>
      </c>
      <c r="E470">
        <v>9451</v>
      </c>
      <c r="F470">
        <v>6</v>
      </c>
      <c r="G470" s="1">
        <v>44401</v>
      </c>
      <c r="H470" s="1">
        <v>44406</v>
      </c>
      <c r="I470">
        <v>6</v>
      </c>
      <c r="J470" t="s">
        <v>183</v>
      </c>
      <c r="K470">
        <v>888</v>
      </c>
      <c r="L470" t="s">
        <v>186</v>
      </c>
      <c r="M470" t="s">
        <v>187</v>
      </c>
      <c r="N470" s="1">
        <v>43974</v>
      </c>
      <c r="O470">
        <v>312</v>
      </c>
      <c r="P470">
        <v>32</v>
      </c>
      <c r="Q470">
        <v>148</v>
      </c>
      <c r="R470" t="s">
        <v>220</v>
      </c>
    </row>
    <row r="471" spans="1:18" x14ac:dyDescent="0.25">
      <c r="A471" t="s">
        <v>39</v>
      </c>
      <c r="B471" t="s">
        <v>40</v>
      </c>
      <c r="C471" s="1">
        <v>44401</v>
      </c>
      <c r="D471" t="s">
        <v>185</v>
      </c>
      <c r="E471">
        <v>9451</v>
      </c>
      <c r="F471">
        <v>6</v>
      </c>
      <c r="G471" s="1">
        <v>44401</v>
      </c>
      <c r="H471" s="1">
        <v>44406</v>
      </c>
      <c r="I471">
        <v>6</v>
      </c>
      <c r="J471" t="s">
        <v>183</v>
      </c>
      <c r="K471">
        <v>888</v>
      </c>
      <c r="L471" t="s">
        <v>186</v>
      </c>
      <c r="M471" t="s">
        <v>187</v>
      </c>
      <c r="N471" s="1">
        <v>43974</v>
      </c>
      <c r="O471">
        <v>312</v>
      </c>
      <c r="P471">
        <v>32</v>
      </c>
      <c r="Q471">
        <v>148</v>
      </c>
      <c r="R471" t="s">
        <v>220</v>
      </c>
    </row>
    <row r="472" spans="1:18" x14ac:dyDescent="0.25">
      <c r="A472" t="s">
        <v>39</v>
      </c>
      <c r="B472" t="s">
        <v>41</v>
      </c>
      <c r="C472" s="1">
        <v>44401</v>
      </c>
      <c r="D472" t="s">
        <v>185</v>
      </c>
      <c r="E472">
        <v>9451</v>
      </c>
      <c r="F472">
        <v>6</v>
      </c>
      <c r="G472" s="1">
        <v>44401</v>
      </c>
      <c r="H472" s="1">
        <v>44406</v>
      </c>
      <c r="I472">
        <v>6</v>
      </c>
      <c r="J472" t="s">
        <v>183</v>
      </c>
      <c r="K472">
        <v>888</v>
      </c>
      <c r="L472" t="s">
        <v>186</v>
      </c>
      <c r="M472" t="s">
        <v>187</v>
      </c>
      <c r="N472" s="1">
        <v>43974</v>
      </c>
      <c r="O472">
        <v>312</v>
      </c>
      <c r="P472">
        <v>32</v>
      </c>
      <c r="Q472">
        <v>148</v>
      </c>
      <c r="R472" t="s">
        <v>220</v>
      </c>
    </row>
    <row r="473" spans="1:18" x14ac:dyDescent="0.25">
      <c r="A473" t="s">
        <v>42</v>
      </c>
      <c r="B473" t="s">
        <v>43</v>
      </c>
      <c r="C473" s="1">
        <v>44401</v>
      </c>
      <c r="D473" t="s">
        <v>185</v>
      </c>
      <c r="E473">
        <v>9451</v>
      </c>
      <c r="F473">
        <v>6</v>
      </c>
      <c r="G473" s="1">
        <v>44401</v>
      </c>
      <c r="H473" s="1">
        <v>44406</v>
      </c>
      <c r="I473">
        <v>6</v>
      </c>
      <c r="J473" t="s">
        <v>183</v>
      </c>
      <c r="K473">
        <v>888</v>
      </c>
      <c r="L473" t="s">
        <v>186</v>
      </c>
      <c r="M473" t="s">
        <v>187</v>
      </c>
      <c r="N473" s="1">
        <v>43974</v>
      </c>
      <c r="O473">
        <v>312</v>
      </c>
      <c r="P473">
        <v>32</v>
      </c>
      <c r="Q473">
        <v>148</v>
      </c>
      <c r="R473" t="s">
        <v>220</v>
      </c>
    </row>
    <row r="474" spans="1:18" x14ac:dyDescent="0.25">
      <c r="A474" t="s">
        <v>37</v>
      </c>
      <c r="B474" t="s">
        <v>46</v>
      </c>
      <c r="C474" s="1">
        <v>44401</v>
      </c>
      <c r="D474" t="s">
        <v>185</v>
      </c>
      <c r="E474">
        <v>9451</v>
      </c>
      <c r="F474">
        <v>6</v>
      </c>
      <c r="G474" s="1">
        <v>44401</v>
      </c>
      <c r="H474" s="1">
        <v>44406</v>
      </c>
      <c r="I474">
        <v>6</v>
      </c>
      <c r="J474" t="s">
        <v>183</v>
      </c>
      <c r="K474">
        <v>888</v>
      </c>
      <c r="L474" t="s">
        <v>186</v>
      </c>
      <c r="M474" t="s">
        <v>187</v>
      </c>
      <c r="N474" s="1">
        <v>43974</v>
      </c>
      <c r="O474">
        <v>312</v>
      </c>
      <c r="P474">
        <v>32</v>
      </c>
      <c r="Q474">
        <v>148</v>
      </c>
      <c r="R474" t="s">
        <v>220</v>
      </c>
    </row>
    <row r="475" spans="1:18" x14ac:dyDescent="0.25">
      <c r="A475" t="s">
        <v>31</v>
      </c>
      <c r="B475" t="s">
        <v>47</v>
      </c>
      <c r="C475" s="1">
        <v>44401</v>
      </c>
      <c r="D475" t="s">
        <v>185</v>
      </c>
      <c r="E475">
        <v>9451</v>
      </c>
      <c r="F475">
        <v>6</v>
      </c>
      <c r="G475" s="1">
        <v>44401</v>
      </c>
      <c r="H475" s="1">
        <v>44406</v>
      </c>
      <c r="I475">
        <v>5</v>
      </c>
      <c r="J475" t="s">
        <v>183</v>
      </c>
      <c r="K475">
        <v>740</v>
      </c>
      <c r="L475" t="s">
        <v>186</v>
      </c>
      <c r="M475" t="s">
        <v>187</v>
      </c>
      <c r="N475" s="1">
        <v>43974</v>
      </c>
      <c r="O475">
        <v>312</v>
      </c>
      <c r="P475">
        <v>32</v>
      </c>
      <c r="Q475">
        <v>148</v>
      </c>
      <c r="R475" t="s">
        <v>220</v>
      </c>
    </row>
    <row r="476" spans="1:18" x14ac:dyDescent="0.25">
      <c r="A476" t="s">
        <v>190</v>
      </c>
      <c r="B476" t="s">
        <v>191</v>
      </c>
      <c r="C476" s="1">
        <v>44401</v>
      </c>
      <c r="D476" t="s">
        <v>185</v>
      </c>
      <c r="E476">
        <v>9451</v>
      </c>
      <c r="F476">
        <v>6</v>
      </c>
      <c r="G476" s="1">
        <v>44401</v>
      </c>
      <c r="H476" s="1">
        <v>44406</v>
      </c>
      <c r="I476">
        <v>6</v>
      </c>
      <c r="J476" t="s">
        <v>183</v>
      </c>
      <c r="K476">
        <v>888</v>
      </c>
      <c r="L476" t="s">
        <v>186</v>
      </c>
      <c r="M476" t="s">
        <v>187</v>
      </c>
      <c r="N476" s="1">
        <v>43974</v>
      </c>
      <c r="O476">
        <v>312</v>
      </c>
      <c r="P476">
        <v>32</v>
      </c>
      <c r="Q476">
        <v>148</v>
      </c>
      <c r="R476" t="s">
        <v>220</v>
      </c>
    </row>
    <row r="477" spans="1:18" x14ac:dyDescent="0.25">
      <c r="A477" t="s">
        <v>42</v>
      </c>
      <c r="B477" t="s">
        <v>48</v>
      </c>
      <c r="C477" s="1">
        <v>44401</v>
      </c>
      <c r="D477" t="s">
        <v>185</v>
      </c>
      <c r="E477">
        <v>9451</v>
      </c>
      <c r="F477">
        <v>6</v>
      </c>
      <c r="G477" s="1">
        <v>44401</v>
      </c>
      <c r="H477" s="1">
        <v>44406</v>
      </c>
      <c r="I477">
        <v>6</v>
      </c>
      <c r="J477" t="s">
        <v>183</v>
      </c>
      <c r="K477">
        <v>888</v>
      </c>
      <c r="L477" t="s">
        <v>186</v>
      </c>
      <c r="M477" t="s">
        <v>187</v>
      </c>
      <c r="N477" s="1">
        <v>43974</v>
      </c>
      <c r="O477">
        <v>312</v>
      </c>
      <c r="P477">
        <v>32</v>
      </c>
      <c r="Q477">
        <v>148</v>
      </c>
      <c r="R477" t="s">
        <v>220</v>
      </c>
    </row>
    <row r="478" spans="1:18" x14ac:dyDescent="0.25">
      <c r="A478" t="s">
        <v>190</v>
      </c>
      <c r="B478" t="s">
        <v>192</v>
      </c>
      <c r="C478" s="1">
        <v>44401</v>
      </c>
      <c r="D478" t="s">
        <v>185</v>
      </c>
      <c r="E478">
        <v>9451</v>
      </c>
      <c r="F478">
        <v>6</v>
      </c>
      <c r="G478" s="1">
        <v>44401</v>
      </c>
      <c r="H478" s="1">
        <v>44406</v>
      </c>
      <c r="I478">
        <v>6</v>
      </c>
      <c r="J478" t="s">
        <v>183</v>
      </c>
      <c r="K478">
        <v>888</v>
      </c>
      <c r="L478" t="s">
        <v>186</v>
      </c>
      <c r="M478" t="s">
        <v>187</v>
      </c>
      <c r="N478" s="1">
        <v>43974</v>
      </c>
      <c r="O478">
        <v>312</v>
      </c>
      <c r="P478">
        <v>32</v>
      </c>
      <c r="Q478">
        <v>148</v>
      </c>
      <c r="R478" t="s">
        <v>220</v>
      </c>
    </row>
    <row r="479" spans="1:18" x14ac:dyDescent="0.25">
      <c r="A479" t="s">
        <v>50</v>
      </c>
      <c r="B479" t="s">
        <v>51</v>
      </c>
      <c r="C479" s="1">
        <v>44401</v>
      </c>
      <c r="D479" t="s">
        <v>185</v>
      </c>
      <c r="E479">
        <v>9452</v>
      </c>
      <c r="F479">
        <v>6</v>
      </c>
      <c r="G479" s="1">
        <v>44401</v>
      </c>
      <c r="H479" s="1">
        <v>44406</v>
      </c>
      <c r="I479">
        <v>3</v>
      </c>
      <c r="J479" t="s">
        <v>183</v>
      </c>
      <c r="K479">
        <v>444</v>
      </c>
      <c r="L479" t="s">
        <v>186</v>
      </c>
      <c r="M479" t="s">
        <v>187</v>
      </c>
      <c r="N479" s="1">
        <v>43974</v>
      </c>
      <c r="O479">
        <v>312</v>
      </c>
      <c r="P479">
        <v>32</v>
      </c>
      <c r="Q479">
        <v>148</v>
      </c>
      <c r="R479" t="s">
        <v>220</v>
      </c>
    </row>
    <row r="480" spans="1:18" x14ac:dyDescent="0.25">
      <c r="A480" t="s">
        <v>52</v>
      </c>
      <c r="B480" t="s">
        <v>53</v>
      </c>
      <c r="C480" s="1">
        <v>44401</v>
      </c>
      <c r="D480" t="s">
        <v>185</v>
      </c>
      <c r="E480">
        <v>9452</v>
      </c>
      <c r="F480">
        <v>6</v>
      </c>
      <c r="G480" s="1">
        <v>44401</v>
      </c>
      <c r="H480" s="1">
        <v>44406</v>
      </c>
      <c r="I480">
        <v>4</v>
      </c>
      <c r="J480" t="s">
        <v>183</v>
      </c>
      <c r="K480">
        <v>592</v>
      </c>
      <c r="L480" t="s">
        <v>186</v>
      </c>
      <c r="M480" t="s">
        <v>187</v>
      </c>
      <c r="N480" s="1">
        <v>43974</v>
      </c>
      <c r="O480">
        <v>312</v>
      </c>
      <c r="P480">
        <v>32</v>
      </c>
      <c r="Q480">
        <v>148</v>
      </c>
      <c r="R480" t="s">
        <v>220</v>
      </c>
    </row>
    <row r="481" spans="1:18" x14ac:dyDescent="0.25">
      <c r="A481" t="s">
        <v>54</v>
      </c>
      <c r="B481" t="s">
        <v>55</v>
      </c>
      <c r="C481" s="1">
        <v>44401</v>
      </c>
      <c r="D481" t="s">
        <v>185</v>
      </c>
      <c r="E481">
        <v>9452</v>
      </c>
      <c r="F481">
        <v>6</v>
      </c>
      <c r="G481" s="1">
        <v>44401</v>
      </c>
      <c r="H481" s="1">
        <v>44406</v>
      </c>
      <c r="I481">
        <v>6</v>
      </c>
      <c r="J481" t="s">
        <v>183</v>
      </c>
      <c r="K481">
        <v>888</v>
      </c>
      <c r="L481" t="s">
        <v>186</v>
      </c>
      <c r="M481" t="s">
        <v>187</v>
      </c>
      <c r="N481" s="1">
        <v>43974</v>
      </c>
      <c r="O481">
        <v>312</v>
      </c>
      <c r="P481">
        <v>32</v>
      </c>
      <c r="Q481">
        <v>148</v>
      </c>
      <c r="R481" t="s">
        <v>220</v>
      </c>
    </row>
    <row r="482" spans="1:18" x14ac:dyDescent="0.25">
      <c r="A482" t="s">
        <v>50</v>
      </c>
      <c r="B482" t="s">
        <v>56</v>
      </c>
      <c r="C482" s="1">
        <v>44401</v>
      </c>
      <c r="D482" t="s">
        <v>185</v>
      </c>
      <c r="E482">
        <v>9452</v>
      </c>
      <c r="F482">
        <v>6</v>
      </c>
      <c r="G482" s="1">
        <v>44401</v>
      </c>
      <c r="H482" s="1">
        <v>44406</v>
      </c>
      <c r="I482">
        <v>5</v>
      </c>
      <c r="J482" t="s">
        <v>183</v>
      </c>
      <c r="K482">
        <v>740</v>
      </c>
      <c r="L482" t="s">
        <v>186</v>
      </c>
      <c r="M482" t="s">
        <v>187</v>
      </c>
      <c r="N482" s="1">
        <v>43974</v>
      </c>
      <c r="O482">
        <v>312</v>
      </c>
      <c r="P482">
        <v>32</v>
      </c>
      <c r="Q482">
        <v>148</v>
      </c>
      <c r="R482" t="s">
        <v>220</v>
      </c>
    </row>
    <row r="483" spans="1:18" x14ac:dyDescent="0.25">
      <c r="A483" t="s">
        <v>57</v>
      </c>
      <c r="B483" t="s">
        <v>58</v>
      </c>
      <c r="C483" s="1">
        <v>44401</v>
      </c>
      <c r="D483" t="s">
        <v>185</v>
      </c>
      <c r="E483">
        <v>9452</v>
      </c>
      <c r="F483">
        <v>6</v>
      </c>
      <c r="G483" s="1">
        <v>44401</v>
      </c>
      <c r="H483" s="1">
        <v>44406</v>
      </c>
      <c r="I483">
        <v>6</v>
      </c>
      <c r="J483" t="s">
        <v>183</v>
      </c>
      <c r="K483">
        <v>888</v>
      </c>
      <c r="L483" t="s">
        <v>186</v>
      </c>
      <c r="M483" t="s">
        <v>187</v>
      </c>
      <c r="N483" s="1">
        <v>43974</v>
      </c>
      <c r="O483">
        <v>312</v>
      </c>
      <c r="P483">
        <v>32</v>
      </c>
      <c r="Q483">
        <v>148</v>
      </c>
      <c r="R483" t="s">
        <v>220</v>
      </c>
    </row>
    <row r="484" spans="1:18" x14ac:dyDescent="0.25">
      <c r="A484" t="s">
        <v>135</v>
      </c>
      <c r="B484" t="s">
        <v>189</v>
      </c>
      <c r="C484" s="1">
        <v>44401</v>
      </c>
      <c r="D484" t="s">
        <v>185</v>
      </c>
      <c r="E484">
        <v>9452</v>
      </c>
      <c r="F484">
        <v>6</v>
      </c>
      <c r="G484" s="1">
        <v>44401</v>
      </c>
      <c r="H484" s="1">
        <v>44406</v>
      </c>
      <c r="I484">
        <v>6</v>
      </c>
      <c r="J484" t="s">
        <v>183</v>
      </c>
      <c r="K484">
        <v>888</v>
      </c>
      <c r="L484" t="s">
        <v>186</v>
      </c>
      <c r="M484" t="s">
        <v>187</v>
      </c>
      <c r="N484" s="1">
        <v>43974</v>
      </c>
      <c r="O484">
        <v>312</v>
      </c>
      <c r="P484">
        <v>32</v>
      </c>
      <c r="Q484">
        <v>148</v>
      </c>
      <c r="R484" t="s">
        <v>220</v>
      </c>
    </row>
    <row r="485" spans="1:18" x14ac:dyDescent="0.25">
      <c r="A485" t="s">
        <v>59</v>
      </c>
      <c r="B485" t="s">
        <v>60</v>
      </c>
      <c r="C485" s="1">
        <v>44401</v>
      </c>
      <c r="D485" t="s">
        <v>185</v>
      </c>
      <c r="E485">
        <v>9452</v>
      </c>
      <c r="F485">
        <v>6</v>
      </c>
      <c r="G485" s="1">
        <v>44401</v>
      </c>
      <c r="H485" s="1">
        <v>44406</v>
      </c>
      <c r="I485">
        <v>6</v>
      </c>
      <c r="J485" t="s">
        <v>183</v>
      </c>
      <c r="K485">
        <v>888</v>
      </c>
      <c r="L485" t="s">
        <v>186</v>
      </c>
      <c r="M485" t="s">
        <v>187</v>
      </c>
      <c r="N485" s="1">
        <v>43974</v>
      </c>
      <c r="O485">
        <v>312</v>
      </c>
      <c r="P485">
        <v>32</v>
      </c>
      <c r="Q485">
        <v>148</v>
      </c>
      <c r="R485" t="s">
        <v>220</v>
      </c>
    </row>
    <row r="486" spans="1:18" x14ac:dyDescent="0.25">
      <c r="A486" t="s">
        <v>190</v>
      </c>
      <c r="B486" t="s">
        <v>207</v>
      </c>
      <c r="C486" s="1">
        <v>44401</v>
      </c>
      <c r="D486" t="s">
        <v>185</v>
      </c>
      <c r="E486">
        <v>9452</v>
      </c>
      <c r="F486">
        <v>6</v>
      </c>
      <c r="G486" s="1">
        <v>44401</v>
      </c>
      <c r="H486" s="1">
        <v>44406</v>
      </c>
      <c r="I486">
        <v>6</v>
      </c>
      <c r="J486" t="s">
        <v>183</v>
      </c>
      <c r="K486">
        <v>888</v>
      </c>
      <c r="L486" t="s">
        <v>186</v>
      </c>
      <c r="M486" t="s">
        <v>187</v>
      </c>
      <c r="N486" s="1">
        <v>43974</v>
      </c>
      <c r="O486">
        <v>312</v>
      </c>
      <c r="P486">
        <v>32</v>
      </c>
      <c r="Q486">
        <v>148</v>
      </c>
      <c r="R486" t="s">
        <v>220</v>
      </c>
    </row>
    <row r="487" spans="1:18" x14ac:dyDescent="0.25">
      <c r="A487" t="s">
        <v>54</v>
      </c>
      <c r="B487" t="s">
        <v>61</v>
      </c>
      <c r="C487" s="1">
        <v>44401</v>
      </c>
      <c r="D487" t="s">
        <v>185</v>
      </c>
      <c r="E487">
        <v>9452</v>
      </c>
      <c r="F487">
        <v>6</v>
      </c>
      <c r="G487" s="1">
        <v>44401</v>
      </c>
      <c r="H487" s="1">
        <v>44406</v>
      </c>
      <c r="I487">
        <v>6</v>
      </c>
      <c r="J487" t="s">
        <v>183</v>
      </c>
      <c r="K487">
        <v>888</v>
      </c>
      <c r="L487" t="s">
        <v>186</v>
      </c>
      <c r="M487" t="s">
        <v>187</v>
      </c>
      <c r="N487" s="1">
        <v>43974</v>
      </c>
      <c r="O487">
        <v>312</v>
      </c>
      <c r="P487">
        <v>32</v>
      </c>
      <c r="Q487">
        <v>148</v>
      </c>
      <c r="R487" t="s">
        <v>220</v>
      </c>
    </row>
    <row r="488" spans="1:18" x14ac:dyDescent="0.25">
      <c r="A488" t="s">
        <v>59</v>
      </c>
      <c r="B488" t="s">
        <v>65</v>
      </c>
      <c r="C488" s="1">
        <v>44401</v>
      </c>
      <c r="D488" t="s">
        <v>185</v>
      </c>
      <c r="E488">
        <v>9452</v>
      </c>
      <c r="F488">
        <v>6</v>
      </c>
      <c r="G488" s="1">
        <v>44401</v>
      </c>
      <c r="H488" s="1">
        <v>44406</v>
      </c>
      <c r="I488">
        <v>6</v>
      </c>
      <c r="J488" t="s">
        <v>183</v>
      </c>
      <c r="K488">
        <v>888</v>
      </c>
      <c r="L488" t="s">
        <v>186</v>
      </c>
      <c r="M488" t="s">
        <v>187</v>
      </c>
      <c r="N488" s="1">
        <v>43974</v>
      </c>
      <c r="O488">
        <v>312</v>
      </c>
      <c r="P488">
        <v>32</v>
      </c>
      <c r="Q488">
        <v>148</v>
      </c>
      <c r="R488" t="s">
        <v>220</v>
      </c>
    </row>
    <row r="489" spans="1:18" x14ac:dyDescent="0.25">
      <c r="A489" t="s">
        <v>66</v>
      </c>
      <c r="B489" t="s">
        <v>67</v>
      </c>
      <c r="C489" s="1">
        <v>44401</v>
      </c>
      <c r="D489" t="s">
        <v>185</v>
      </c>
      <c r="E489">
        <v>9453</v>
      </c>
      <c r="F489">
        <v>6</v>
      </c>
      <c r="G489" s="1">
        <v>44401</v>
      </c>
      <c r="H489" s="1">
        <v>44406</v>
      </c>
      <c r="I489">
        <v>0</v>
      </c>
      <c r="J489" t="s">
        <v>183</v>
      </c>
      <c r="K489">
        <v>0</v>
      </c>
      <c r="L489" t="s">
        <v>186</v>
      </c>
      <c r="M489" t="s">
        <v>187</v>
      </c>
      <c r="N489" s="1">
        <v>43974</v>
      </c>
      <c r="O489">
        <v>312</v>
      </c>
      <c r="P489">
        <v>32</v>
      </c>
      <c r="Q489">
        <v>0</v>
      </c>
      <c r="R489" t="s">
        <v>220</v>
      </c>
    </row>
    <row r="490" spans="1:18" x14ac:dyDescent="0.25">
      <c r="A490" t="s">
        <v>70</v>
      </c>
      <c r="B490" t="s">
        <v>71</v>
      </c>
      <c r="C490" s="1">
        <v>44401</v>
      </c>
      <c r="D490" t="s">
        <v>185</v>
      </c>
      <c r="E490">
        <v>9453</v>
      </c>
      <c r="F490">
        <v>6</v>
      </c>
      <c r="G490" s="1">
        <v>44401</v>
      </c>
      <c r="H490" s="1">
        <v>44406</v>
      </c>
      <c r="I490">
        <v>3</v>
      </c>
      <c r="J490" t="s">
        <v>183</v>
      </c>
      <c r="K490">
        <v>444</v>
      </c>
      <c r="L490" t="s">
        <v>186</v>
      </c>
      <c r="M490" t="s">
        <v>187</v>
      </c>
      <c r="N490" s="1">
        <v>43974</v>
      </c>
      <c r="O490">
        <v>312</v>
      </c>
      <c r="P490">
        <v>32</v>
      </c>
      <c r="Q490">
        <v>148</v>
      </c>
      <c r="R490" t="s">
        <v>220</v>
      </c>
    </row>
    <row r="491" spans="1:18" x14ac:dyDescent="0.25">
      <c r="A491" t="s">
        <v>66</v>
      </c>
      <c r="B491" t="s">
        <v>74</v>
      </c>
      <c r="C491" s="1">
        <v>44401</v>
      </c>
      <c r="D491" t="s">
        <v>185</v>
      </c>
      <c r="E491">
        <v>9453</v>
      </c>
      <c r="F491">
        <v>6</v>
      </c>
      <c r="G491" s="1">
        <v>44401</v>
      </c>
      <c r="H491" s="1">
        <v>44406</v>
      </c>
      <c r="I491">
        <v>0</v>
      </c>
      <c r="J491" t="s">
        <v>183</v>
      </c>
      <c r="K491">
        <v>0</v>
      </c>
      <c r="L491" t="s">
        <v>186</v>
      </c>
      <c r="M491" t="s">
        <v>187</v>
      </c>
      <c r="N491" s="1">
        <v>43974</v>
      </c>
      <c r="O491">
        <v>312</v>
      </c>
      <c r="P491">
        <v>32</v>
      </c>
      <c r="Q491">
        <v>0</v>
      </c>
      <c r="R491" t="s">
        <v>220</v>
      </c>
    </row>
    <row r="492" spans="1:18" x14ac:dyDescent="0.25">
      <c r="A492" t="s">
        <v>75</v>
      </c>
      <c r="B492" t="s">
        <v>76</v>
      </c>
      <c r="C492" s="1">
        <v>44401</v>
      </c>
      <c r="D492" t="s">
        <v>185</v>
      </c>
      <c r="E492">
        <v>9453</v>
      </c>
      <c r="F492">
        <v>6</v>
      </c>
      <c r="G492" s="1">
        <v>44401</v>
      </c>
      <c r="H492" s="1">
        <v>44406</v>
      </c>
      <c r="I492">
        <v>6</v>
      </c>
      <c r="J492" t="s">
        <v>183</v>
      </c>
      <c r="K492">
        <v>888</v>
      </c>
      <c r="L492" t="s">
        <v>186</v>
      </c>
      <c r="M492" t="s">
        <v>187</v>
      </c>
      <c r="N492" s="1">
        <v>43974</v>
      </c>
      <c r="O492">
        <v>312</v>
      </c>
      <c r="P492">
        <v>32</v>
      </c>
      <c r="Q492">
        <v>148</v>
      </c>
      <c r="R492" t="s">
        <v>220</v>
      </c>
    </row>
    <row r="493" spans="1:18" x14ac:dyDescent="0.25">
      <c r="A493" t="s">
        <v>63</v>
      </c>
      <c r="B493" t="s">
        <v>78</v>
      </c>
      <c r="C493" s="1">
        <v>44401</v>
      </c>
      <c r="D493" t="s">
        <v>185</v>
      </c>
      <c r="E493">
        <v>9453</v>
      </c>
      <c r="F493">
        <v>6</v>
      </c>
      <c r="G493" s="1">
        <v>44401</v>
      </c>
      <c r="H493" s="1">
        <v>44406</v>
      </c>
      <c r="I493">
        <v>3</v>
      </c>
      <c r="J493" t="s">
        <v>183</v>
      </c>
      <c r="K493">
        <v>444</v>
      </c>
      <c r="L493" t="s">
        <v>186</v>
      </c>
      <c r="M493" t="s">
        <v>187</v>
      </c>
      <c r="N493" s="1">
        <v>43974</v>
      </c>
      <c r="O493">
        <v>312</v>
      </c>
      <c r="P493">
        <v>32</v>
      </c>
      <c r="Q493">
        <v>148</v>
      </c>
      <c r="R493" t="s">
        <v>220</v>
      </c>
    </row>
    <row r="494" spans="1:18" x14ac:dyDescent="0.25">
      <c r="A494" t="s">
        <v>209</v>
      </c>
      <c r="B494" t="s">
        <v>210</v>
      </c>
      <c r="C494" s="1">
        <v>44401</v>
      </c>
      <c r="D494" t="s">
        <v>185</v>
      </c>
      <c r="E494">
        <v>9453</v>
      </c>
      <c r="F494">
        <v>6</v>
      </c>
      <c r="G494" s="1">
        <v>44401</v>
      </c>
      <c r="H494" s="1">
        <v>44406</v>
      </c>
      <c r="I494">
        <v>6</v>
      </c>
      <c r="J494" t="s">
        <v>183</v>
      </c>
      <c r="K494">
        <v>888</v>
      </c>
      <c r="L494" t="s">
        <v>186</v>
      </c>
      <c r="M494" t="s">
        <v>187</v>
      </c>
      <c r="N494" s="1">
        <v>43974</v>
      </c>
      <c r="O494">
        <v>312</v>
      </c>
      <c r="P494">
        <v>32</v>
      </c>
      <c r="Q494">
        <v>148</v>
      </c>
      <c r="R494" t="s">
        <v>220</v>
      </c>
    </row>
    <row r="495" spans="1:18" x14ac:dyDescent="0.25">
      <c r="A495" t="s">
        <v>70</v>
      </c>
      <c r="B495" t="s">
        <v>79</v>
      </c>
      <c r="C495" s="1">
        <v>44401</v>
      </c>
      <c r="D495" t="s">
        <v>185</v>
      </c>
      <c r="E495">
        <v>9453</v>
      </c>
      <c r="F495">
        <v>6</v>
      </c>
      <c r="G495" s="1">
        <v>44401</v>
      </c>
      <c r="H495" s="1">
        <v>44406</v>
      </c>
      <c r="I495">
        <v>3</v>
      </c>
      <c r="J495" t="s">
        <v>183</v>
      </c>
      <c r="K495">
        <v>444</v>
      </c>
      <c r="L495" t="s">
        <v>186</v>
      </c>
      <c r="M495" t="s">
        <v>187</v>
      </c>
      <c r="N495" s="1">
        <v>43974</v>
      </c>
      <c r="O495">
        <v>312</v>
      </c>
      <c r="P495">
        <v>32</v>
      </c>
      <c r="Q495">
        <v>148</v>
      </c>
      <c r="R495" t="s">
        <v>220</v>
      </c>
    </row>
    <row r="496" spans="1:18" x14ac:dyDescent="0.25">
      <c r="A496" t="s">
        <v>167</v>
      </c>
      <c r="B496" t="s">
        <v>211</v>
      </c>
      <c r="C496" s="1">
        <v>44401</v>
      </c>
      <c r="D496" t="s">
        <v>185</v>
      </c>
      <c r="E496">
        <v>9453</v>
      </c>
      <c r="F496">
        <v>6</v>
      </c>
      <c r="G496" s="1">
        <v>44401</v>
      </c>
      <c r="H496" s="1">
        <v>44406</v>
      </c>
      <c r="I496">
        <v>6</v>
      </c>
      <c r="J496" t="s">
        <v>183</v>
      </c>
      <c r="K496">
        <v>888</v>
      </c>
      <c r="L496" t="s">
        <v>186</v>
      </c>
      <c r="M496" t="s">
        <v>187</v>
      </c>
      <c r="N496" s="1">
        <v>43974</v>
      </c>
      <c r="O496">
        <v>312</v>
      </c>
      <c r="P496">
        <v>32</v>
      </c>
      <c r="Q496">
        <v>148</v>
      </c>
      <c r="R496" t="s">
        <v>220</v>
      </c>
    </row>
    <row r="497" spans="1:18" x14ac:dyDescent="0.25">
      <c r="A497" t="s">
        <v>52</v>
      </c>
      <c r="B497" t="s">
        <v>62</v>
      </c>
      <c r="C497" s="1">
        <v>44401</v>
      </c>
      <c r="D497" t="s">
        <v>185</v>
      </c>
      <c r="E497">
        <v>9453</v>
      </c>
      <c r="F497">
        <v>6</v>
      </c>
      <c r="G497" s="1">
        <v>44401</v>
      </c>
      <c r="H497" s="1">
        <v>44406</v>
      </c>
      <c r="I497">
        <v>5</v>
      </c>
      <c r="J497" t="s">
        <v>183</v>
      </c>
      <c r="K497">
        <v>740</v>
      </c>
      <c r="L497" t="s">
        <v>186</v>
      </c>
      <c r="M497" t="s">
        <v>187</v>
      </c>
      <c r="N497" s="1">
        <v>43974</v>
      </c>
      <c r="O497">
        <v>312</v>
      </c>
      <c r="P497">
        <v>32</v>
      </c>
      <c r="Q497">
        <v>148</v>
      </c>
      <c r="R497" t="s">
        <v>220</v>
      </c>
    </row>
    <row r="498" spans="1:18" x14ac:dyDescent="0.25">
      <c r="A498" t="s">
        <v>63</v>
      </c>
      <c r="B498" t="s">
        <v>64</v>
      </c>
      <c r="C498" s="1">
        <v>44401</v>
      </c>
      <c r="D498" t="s">
        <v>185</v>
      </c>
      <c r="E498">
        <v>9453</v>
      </c>
      <c r="F498">
        <v>6</v>
      </c>
      <c r="G498" s="1">
        <v>44401</v>
      </c>
      <c r="H498" s="1">
        <v>44406</v>
      </c>
      <c r="I498">
        <v>4</v>
      </c>
      <c r="J498" t="s">
        <v>183</v>
      </c>
      <c r="K498">
        <v>592</v>
      </c>
      <c r="L498" t="s">
        <v>186</v>
      </c>
      <c r="M498" t="s">
        <v>187</v>
      </c>
      <c r="N498" s="1">
        <v>43974</v>
      </c>
      <c r="O498">
        <v>312</v>
      </c>
      <c r="P498">
        <v>32</v>
      </c>
      <c r="Q498">
        <v>148</v>
      </c>
      <c r="R498" t="s">
        <v>220</v>
      </c>
    </row>
    <row r="499" spans="1:18" x14ac:dyDescent="0.25">
      <c r="A499" t="s">
        <v>68</v>
      </c>
      <c r="B499" t="s">
        <v>212</v>
      </c>
      <c r="C499" s="1">
        <v>44401</v>
      </c>
      <c r="D499" t="s">
        <v>185</v>
      </c>
      <c r="E499">
        <v>9454</v>
      </c>
      <c r="F499">
        <v>6</v>
      </c>
      <c r="G499" s="1">
        <v>44401</v>
      </c>
      <c r="H499" s="1">
        <v>44406</v>
      </c>
      <c r="I499">
        <v>0</v>
      </c>
      <c r="J499" t="s">
        <v>183</v>
      </c>
      <c r="K499">
        <v>0</v>
      </c>
      <c r="L499" t="s">
        <v>186</v>
      </c>
      <c r="M499" t="s">
        <v>187</v>
      </c>
      <c r="N499" s="1">
        <v>43974</v>
      </c>
      <c r="O499">
        <v>312</v>
      </c>
      <c r="P499">
        <v>32</v>
      </c>
      <c r="Q499">
        <v>0</v>
      </c>
      <c r="R499" t="s">
        <v>220</v>
      </c>
    </row>
    <row r="500" spans="1:18" x14ac:dyDescent="0.25">
      <c r="A500" t="s">
        <v>68</v>
      </c>
      <c r="B500" t="s">
        <v>69</v>
      </c>
      <c r="C500" s="1">
        <v>44401</v>
      </c>
      <c r="D500" t="s">
        <v>185</v>
      </c>
      <c r="E500">
        <v>9454</v>
      </c>
      <c r="F500">
        <v>6</v>
      </c>
      <c r="G500" s="1">
        <v>44401</v>
      </c>
      <c r="H500" s="1">
        <v>44406</v>
      </c>
      <c r="I500">
        <v>6</v>
      </c>
      <c r="J500" t="s">
        <v>183</v>
      </c>
      <c r="K500">
        <v>888</v>
      </c>
      <c r="L500" t="s">
        <v>186</v>
      </c>
      <c r="M500" t="s">
        <v>187</v>
      </c>
      <c r="N500" s="1">
        <v>43974</v>
      </c>
      <c r="O500">
        <v>312</v>
      </c>
      <c r="P500">
        <v>32</v>
      </c>
      <c r="Q500">
        <v>148</v>
      </c>
      <c r="R500" t="s">
        <v>220</v>
      </c>
    </row>
    <row r="501" spans="1:18" x14ac:dyDescent="0.25">
      <c r="A501" t="s">
        <v>75</v>
      </c>
      <c r="B501" t="s">
        <v>77</v>
      </c>
      <c r="C501" s="1">
        <v>44401</v>
      </c>
      <c r="D501" t="s">
        <v>185</v>
      </c>
      <c r="E501">
        <v>9454</v>
      </c>
      <c r="F501">
        <v>6</v>
      </c>
      <c r="G501" s="1">
        <v>44401</v>
      </c>
      <c r="H501" s="1">
        <v>44406</v>
      </c>
      <c r="I501">
        <v>6</v>
      </c>
      <c r="J501" t="s">
        <v>183</v>
      </c>
      <c r="K501">
        <v>888</v>
      </c>
      <c r="L501" t="s">
        <v>186</v>
      </c>
      <c r="M501" t="s">
        <v>187</v>
      </c>
      <c r="N501" s="1">
        <v>43974</v>
      </c>
      <c r="O501">
        <v>312</v>
      </c>
      <c r="P501">
        <v>32</v>
      </c>
      <c r="Q501">
        <v>148</v>
      </c>
      <c r="R501" t="s">
        <v>220</v>
      </c>
    </row>
    <row r="502" spans="1:18" x14ac:dyDescent="0.25">
      <c r="A502" t="s">
        <v>72</v>
      </c>
      <c r="B502" t="s">
        <v>213</v>
      </c>
      <c r="C502" s="1">
        <v>44401</v>
      </c>
      <c r="D502" t="s">
        <v>185</v>
      </c>
      <c r="E502">
        <v>9454</v>
      </c>
      <c r="F502">
        <v>6</v>
      </c>
      <c r="G502" s="1">
        <v>44401</v>
      </c>
      <c r="H502" s="1">
        <v>44406</v>
      </c>
      <c r="I502">
        <v>1</v>
      </c>
      <c r="J502" t="s">
        <v>183</v>
      </c>
      <c r="K502">
        <v>148</v>
      </c>
      <c r="L502" t="s">
        <v>186</v>
      </c>
      <c r="M502" t="s">
        <v>187</v>
      </c>
      <c r="N502" s="1">
        <v>43974</v>
      </c>
      <c r="O502">
        <v>312</v>
      </c>
      <c r="P502">
        <v>32</v>
      </c>
      <c r="Q502">
        <v>148</v>
      </c>
      <c r="R502" t="s">
        <v>220</v>
      </c>
    </row>
    <row r="503" spans="1:18" x14ac:dyDescent="0.25">
      <c r="A503" t="s">
        <v>89</v>
      </c>
      <c r="B503" t="s">
        <v>90</v>
      </c>
      <c r="C503" s="1">
        <v>44401</v>
      </c>
      <c r="D503" t="s">
        <v>185</v>
      </c>
      <c r="E503">
        <v>9454</v>
      </c>
      <c r="F503">
        <v>6</v>
      </c>
      <c r="G503" s="1">
        <v>44401</v>
      </c>
      <c r="H503" s="1">
        <v>44406</v>
      </c>
      <c r="I503">
        <v>6</v>
      </c>
      <c r="J503" t="s">
        <v>183</v>
      </c>
      <c r="K503">
        <v>888</v>
      </c>
      <c r="L503" t="s">
        <v>186</v>
      </c>
      <c r="M503" t="s">
        <v>187</v>
      </c>
      <c r="N503" s="1">
        <v>43974</v>
      </c>
      <c r="O503">
        <v>312</v>
      </c>
      <c r="P503">
        <v>32</v>
      </c>
      <c r="Q503">
        <v>148</v>
      </c>
      <c r="R503" t="s">
        <v>220</v>
      </c>
    </row>
    <row r="504" spans="1:18" x14ac:dyDescent="0.25">
      <c r="A504" t="s">
        <v>91</v>
      </c>
      <c r="B504" t="s">
        <v>92</v>
      </c>
      <c r="C504" s="1">
        <v>44401</v>
      </c>
      <c r="D504" t="s">
        <v>185</v>
      </c>
      <c r="E504">
        <v>9454</v>
      </c>
      <c r="F504">
        <v>6</v>
      </c>
      <c r="G504" s="1">
        <v>44401</v>
      </c>
      <c r="H504" s="1">
        <v>44406</v>
      </c>
      <c r="I504">
        <v>0</v>
      </c>
      <c r="J504" t="s">
        <v>183</v>
      </c>
      <c r="K504">
        <v>0</v>
      </c>
      <c r="L504" t="s">
        <v>186</v>
      </c>
      <c r="M504" t="s">
        <v>187</v>
      </c>
      <c r="N504" s="1">
        <v>43974</v>
      </c>
      <c r="O504">
        <v>312</v>
      </c>
      <c r="P504">
        <v>32</v>
      </c>
      <c r="Q504">
        <v>0</v>
      </c>
      <c r="R504" t="s">
        <v>220</v>
      </c>
    </row>
    <row r="505" spans="1:18" x14ac:dyDescent="0.25">
      <c r="A505" t="s">
        <v>91</v>
      </c>
      <c r="B505" t="s">
        <v>93</v>
      </c>
      <c r="C505" s="1">
        <v>44401</v>
      </c>
      <c r="D505" t="s">
        <v>185</v>
      </c>
      <c r="E505">
        <v>9454</v>
      </c>
      <c r="F505">
        <v>6</v>
      </c>
      <c r="G505" s="1">
        <v>44401</v>
      </c>
      <c r="H505" s="1">
        <v>44406</v>
      </c>
      <c r="I505">
        <v>5</v>
      </c>
      <c r="J505" t="s">
        <v>183</v>
      </c>
      <c r="K505">
        <v>740</v>
      </c>
      <c r="L505" t="s">
        <v>186</v>
      </c>
      <c r="M505" t="s">
        <v>187</v>
      </c>
      <c r="N505" s="1">
        <v>43974</v>
      </c>
      <c r="O505">
        <v>312</v>
      </c>
      <c r="P505">
        <v>32</v>
      </c>
      <c r="Q505">
        <v>148</v>
      </c>
      <c r="R505" t="s">
        <v>220</v>
      </c>
    </row>
    <row r="506" spans="1:18" x14ac:dyDescent="0.25">
      <c r="A506" t="s">
        <v>94</v>
      </c>
      <c r="B506" t="s">
        <v>95</v>
      </c>
      <c r="C506" s="1">
        <v>44401</v>
      </c>
      <c r="D506" t="s">
        <v>185</v>
      </c>
      <c r="E506">
        <v>9454</v>
      </c>
      <c r="F506">
        <v>6</v>
      </c>
      <c r="G506" s="1">
        <v>44401</v>
      </c>
      <c r="H506" s="1">
        <v>44406</v>
      </c>
      <c r="I506">
        <v>6</v>
      </c>
      <c r="J506" t="s">
        <v>183</v>
      </c>
      <c r="K506">
        <v>888</v>
      </c>
      <c r="L506" t="s">
        <v>186</v>
      </c>
      <c r="M506" t="s">
        <v>187</v>
      </c>
      <c r="N506" s="1">
        <v>43974</v>
      </c>
      <c r="O506">
        <v>312</v>
      </c>
      <c r="P506">
        <v>32</v>
      </c>
      <c r="Q506">
        <v>148</v>
      </c>
      <c r="R506" t="s">
        <v>220</v>
      </c>
    </row>
    <row r="507" spans="1:18" x14ac:dyDescent="0.25">
      <c r="A507" t="s">
        <v>94</v>
      </c>
      <c r="B507" t="s">
        <v>96</v>
      </c>
      <c r="C507" s="1">
        <v>44401</v>
      </c>
      <c r="D507" t="s">
        <v>185</v>
      </c>
      <c r="E507">
        <v>9454</v>
      </c>
      <c r="F507">
        <v>6</v>
      </c>
      <c r="G507" s="1">
        <v>44401</v>
      </c>
      <c r="H507" s="1">
        <v>44406</v>
      </c>
      <c r="I507">
        <v>6</v>
      </c>
      <c r="J507" t="s">
        <v>183</v>
      </c>
      <c r="K507">
        <v>888</v>
      </c>
      <c r="L507" t="s">
        <v>186</v>
      </c>
      <c r="M507" t="s">
        <v>187</v>
      </c>
      <c r="N507" s="1">
        <v>43974</v>
      </c>
      <c r="O507">
        <v>312</v>
      </c>
      <c r="P507">
        <v>32</v>
      </c>
      <c r="Q507">
        <v>148</v>
      </c>
      <c r="R507" t="s">
        <v>220</v>
      </c>
    </row>
    <row r="508" spans="1:18" x14ac:dyDescent="0.25">
      <c r="A508" t="s">
        <v>72</v>
      </c>
      <c r="B508" t="s">
        <v>214</v>
      </c>
      <c r="C508" s="1">
        <v>44401</v>
      </c>
      <c r="D508" t="s">
        <v>185</v>
      </c>
      <c r="E508">
        <v>9454</v>
      </c>
      <c r="F508">
        <v>6</v>
      </c>
      <c r="G508" s="1">
        <v>44401</v>
      </c>
      <c r="H508" s="1">
        <v>44406</v>
      </c>
      <c r="I508">
        <v>2</v>
      </c>
      <c r="J508" t="s">
        <v>183</v>
      </c>
      <c r="K508">
        <v>296</v>
      </c>
      <c r="L508" t="s">
        <v>186</v>
      </c>
      <c r="M508" t="s">
        <v>187</v>
      </c>
      <c r="N508" s="1">
        <v>43974</v>
      </c>
      <c r="O508">
        <v>312</v>
      </c>
      <c r="P508">
        <v>32</v>
      </c>
      <c r="Q508">
        <v>148</v>
      </c>
      <c r="R508" t="s">
        <v>220</v>
      </c>
    </row>
    <row r="509" spans="1:18" x14ac:dyDescent="0.25">
      <c r="A509" t="s">
        <v>97</v>
      </c>
      <c r="B509" t="s">
        <v>98</v>
      </c>
      <c r="C509" s="1">
        <v>44401</v>
      </c>
      <c r="D509" t="s">
        <v>185</v>
      </c>
      <c r="E509">
        <v>9455</v>
      </c>
      <c r="F509">
        <v>6</v>
      </c>
      <c r="G509" s="1">
        <v>44401</v>
      </c>
      <c r="H509" s="1">
        <v>44406</v>
      </c>
      <c r="I509">
        <v>6</v>
      </c>
      <c r="J509" t="s">
        <v>183</v>
      </c>
      <c r="K509">
        <v>888</v>
      </c>
      <c r="L509" t="s">
        <v>186</v>
      </c>
      <c r="M509" t="s">
        <v>187</v>
      </c>
      <c r="N509" s="1">
        <v>43974</v>
      </c>
      <c r="O509">
        <v>312</v>
      </c>
      <c r="P509">
        <v>32</v>
      </c>
      <c r="Q509">
        <v>148</v>
      </c>
      <c r="R509" t="s">
        <v>220</v>
      </c>
    </row>
    <row r="510" spans="1:18" x14ac:dyDescent="0.25">
      <c r="A510" t="s">
        <v>194</v>
      </c>
      <c r="B510" t="s">
        <v>195</v>
      </c>
      <c r="C510" s="1">
        <v>44401</v>
      </c>
      <c r="D510" t="s">
        <v>185</v>
      </c>
      <c r="E510">
        <v>9455</v>
      </c>
      <c r="F510">
        <v>6</v>
      </c>
      <c r="G510" s="1">
        <v>44401</v>
      </c>
      <c r="H510" s="1">
        <v>44406</v>
      </c>
      <c r="I510">
        <v>6</v>
      </c>
      <c r="J510" t="s">
        <v>183</v>
      </c>
      <c r="K510">
        <v>888</v>
      </c>
      <c r="L510" t="s">
        <v>186</v>
      </c>
      <c r="M510" t="s">
        <v>187</v>
      </c>
      <c r="N510" s="1">
        <v>43974</v>
      </c>
      <c r="O510">
        <v>312</v>
      </c>
      <c r="P510">
        <v>32</v>
      </c>
      <c r="Q510">
        <v>148</v>
      </c>
      <c r="R510" t="s">
        <v>220</v>
      </c>
    </row>
    <row r="511" spans="1:18" x14ac:dyDescent="0.25">
      <c r="A511" t="s">
        <v>101</v>
      </c>
      <c r="B511" t="s">
        <v>102</v>
      </c>
      <c r="C511" s="1">
        <v>44401</v>
      </c>
      <c r="D511" t="s">
        <v>185</v>
      </c>
      <c r="E511">
        <v>9455</v>
      </c>
      <c r="F511">
        <v>6</v>
      </c>
      <c r="G511" s="1">
        <v>44401</v>
      </c>
      <c r="H511" s="1">
        <v>44406</v>
      </c>
      <c r="I511">
        <v>6</v>
      </c>
      <c r="J511" t="s">
        <v>183</v>
      </c>
      <c r="K511">
        <v>888</v>
      </c>
      <c r="L511" t="s">
        <v>186</v>
      </c>
      <c r="M511" t="s">
        <v>187</v>
      </c>
      <c r="N511" s="1">
        <v>43974</v>
      </c>
      <c r="O511">
        <v>312</v>
      </c>
      <c r="P511">
        <v>32</v>
      </c>
      <c r="Q511">
        <v>148</v>
      </c>
      <c r="R511" t="s">
        <v>220</v>
      </c>
    </row>
    <row r="512" spans="1:18" x14ac:dyDescent="0.25">
      <c r="A512" t="s">
        <v>83</v>
      </c>
      <c r="B512" t="s">
        <v>84</v>
      </c>
      <c r="C512" s="1">
        <v>44401</v>
      </c>
      <c r="D512" t="s">
        <v>185</v>
      </c>
      <c r="E512">
        <v>9455</v>
      </c>
      <c r="F512">
        <v>6</v>
      </c>
      <c r="G512" s="1">
        <v>44401</v>
      </c>
      <c r="H512" s="1">
        <v>44406</v>
      </c>
      <c r="I512">
        <v>6</v>
      </c>
      <c r="J512" t="s">
        <v>183</v>
      </c>
      <c r="K512">
        <v>888</v>
      </c>
      <c r="L512" t="s">
        <v>186</v>
      </c>
      <c r="M512" t="s">
        <v>187</v>
      </c>
      <c r="N512" s="1">
        <v>43974</v>
      </c>
      <c r="O512">
        <v>312</v>
      </c>
      <c r="P512">
        <v>32</v>
      </c>
      <c r="Q512">
        <v>148</v>
      </c>
      <c r="R512" t="s">
        <v>220</v>
      </c>
    </row>
    <row r="513" spans="1:18" x14ac:dyDescent="0.25">
      <c r="A513" t="s">
        <v>215</v>
      </c>
      <c r="B513" t="s">
        <v>216</v>
      </c>
      <c r="C513" s="1">
        <v>44401</v>
      </c>
      <c r="D513" t="s">
        <v>185</v>
      </c>
      <c r="E513">
        <v>9455</v>
      </c>
      <c r="F513">
        <v>6</v>
      </c>
      <c r="G513" s="1">
        <v>44401</v>
      </c>
      <c r="H513" s="1">
        <v>44406</v>
      </c>
      <c r="I513">
        <v>6</v>
      </c>
      <c r="J513" t="s">
        <v>183</v>
      </c>
      <c r="K513">
        <v>888</v>
      </c>
      <c r="L513" t="s">
        <v>186</v>
      </c>
      <c r="M513" t="s">
        <v>187</v>
      </c>
      <c r="N513" s="1">
        <v>43974</v>
      </c>
      <c r="O513">
        <v>312</v>
      </c>
      <c r="P513">
        <v>32</v>
      </c>
      <c r="Q513">
        <v>148</v>
      </c>
      <c r="R513" t="s">
        <v>220</v>
      </c>
    </row>
    <row r="514" spans="1:18" x14ac:dyDescent="0.25">
      <c r="A514" t="s">
        <v>196</v>
      </c>
      <c r="B514" t="s">
        <v>197</v>
      </c>
      <c r="C514" s="1">
        <v>44401</v>
      </c>
      <c r="D514" t="s">
        <v>185</v>
      </c>
      <c r="E514">
        <v>9455</v>
      </c>
      <c r="F514">
        <v>6</v>
      </c>
      <c r="G514" s="1">
        <v>44401</v>
      </c>
      <c r="H514" s="1">
        <v>44406</v>
      </c>
      <c r="I514">
        <v>6</v>
      </c>
      <c r="J514" t="s">
        <v>183</v>
      </c>
      <c r="K514">
        <v>888</v>
      </c>
      <c r="L514" t="s">
        <v>186</v>
      </c>
      <c r="M514" t="s">
        <v>187</v>
      </c>
      <c r="N514" s="1">
        <v>43974</v>
      </c>
      <c r="O514">
        <v>312</v>
      </c>
      <c r="P514">
        <v>32</v>
      </c>
      <c r="Q514">
        <v>148</v>
      </c>
      <c r="R514" t="s">
        <v>220</v>
      </c>
    </row>
    <row r="515" spans="1:18" x14ac:dyDescent="0.25">
      <c r="A515" t="s">
        <v>97</v>
      </c>
      <c r="B515" t="s">
        <v>111</v>
      </c>
      <c r="C515" s="1">
        <v>44401</v>
      </c>
      <c r="D515" t="s">
        <v>185</v>
      </c>
      <c r="E515">
        <v>9455</v>
      </c>
      <c r="F515">
        <v>6</v>
      </c>
      <c r="G515" s="1">
        <v>44401</v>
      </c>
      <c r="H515" s="1">
        <v>44406</v>
      </c>
      <c r="I515">
        <v>6</v>
      </c>
      <c r="J515" t="s">
        <v>183</v>
      </c>
      <c r="K515">
        <v>888</v>
      </c>
      <c r="L515" t="s">
        <v>186</v>
      </c>
      <c r="M515" t="s">
        <v>187</v>
      </c>
      <c r="N515" s="1">
        <v>43974</v>
      </c>
      <c r="O515">
        <v>312</v>
      </c>
      <c r="P515">
        <v>32</v>
      </c>
      <c r="Q515">
        <v>148</v>
      </c>
      <c r="R515" t="s">
        <v>220</v>
      </c>
    </row>
    <row r="516" spans="1:18" x14ac:dyDescent="0.25">
      <c r="A516" t="s">
        <v>101</v>
      </c>
      <c r="B516" t="s">
        <v>110</v>
      </c>
      <c r="C516" s="1">
        <v>44401</v>
      </c>
      <c r="D516" t="s">
        <v>185</v>
      </c>
      <c r="E516">
        <v>9455</v>
      </c>
      <c r="F516">
        <v>6</v>
      </c>
      <c r="G516" s="1">
        <v>44401</v>
      </c>
      <c r="H516" s="1">
        <v>44406</v>
      </c>
      <c r="I516">
        <v>6</v>
      </c>
      <c r="J516" t="s">
        <v>183</v>
      </c>
      <c r="K516">
        <v>888</v>
      </c>
      <c r="L516" t="s">
        <v>186</v>
      </c>
      <c r="M516" t="s">
        <v>187</v>
      </c>
      <c r="N516" s="1">
        <v>43974</v>
      </c>
      <c r="O516">
        <v>312</v>
      </c>
      <c r="P516">
        <v>32</v>
      </c>
      <c r="Q516">
        <v>148</v>
      </c>
      <c r="R516" t="s">
        <v>220</v>
      </c>
    </row>
    <row r="517" spans="1:18" x14ac:dyDescent="0.25">
      <c r="A517" t="s">
        <v>217</v>
      </c>
      <c r="B517" t="s">
        <v>76</v>
      </c>
      <c r="C517" s="1">
        <v>44401</v>
      </c>
      <c r="D517" t="s">
        <v>185</v>
      </c>
      <c r="E517">
        <v>9455</v>
      </c>
      <c r="F517">
        <v>6</v>
      </c>
      <c r="G517" s="1">
        <v>44401</v>
      </c>
      <c r="H517" s="1">
        <v>44406</v>
      </c>
      <c r="I517">
        <v>6</v>
      </c>
      <c r="J517" t="s">
        <v>183</v>
      </c>
      <c r="K517">
        <v>888</v>
      </c>
      <c r="L517" t="s">
        <v>186</v>
      </c>
      <c r="M517" t="s">
        <v>187</v>
      </c>
      <c r="N517" s="1">
        <v>43974</v>
      </c>
      <c r="O517">
        <v>312</v>
      </c>
      <c r="P517">
        <v>32</v>
      </c>
      <c r="Q517">
        <v>148</v>
      </c>
      <c r="R517" t="s">
        <v>220</v>
      </c>
    </row>
    <row r="518" spans="1:18" x14ac:dyDescent="0.25">
      <c r="A518" t="s">
        <v>83</v>
      </c>
      <c r="B518" t="s">
        <v>88</v>
      </c>
      <c r="C518" s="1">
        <v>44401</v>
      </c>
      <c r="D518" t="s">
        <v>185</v>
      </c>
      <c r="E518">
        <v>9455</v>
      </c>
      <c r="F518">
        <v>6</v>
      </c>
      <c r="G518" s="1">
        <v>44401</v>
      </c>
      <c r="H518" s="1">
        <v>44406</v>
      </c>
      <c r="I518">
        <v>6</v>
      </c>
      <c r="J518" t="s">
        <v>183</v>
      </c>
      <c r="K518">
        <v>888</v>
      </c>
      <c r="L518" t="s">
        <v>186</v>
      </c>
      <c r="M518" t="s">
        <v>187</v>
      </c>
      <c r="N518" s="1">
        <v>43974</v>
      </c>
      <c r="O518">
        <v>312</v>
      </c>
      <c r="P518">
        <v>32</v>
      </c>
      <c r="Q518">
        <v>148</v>
      </c>
      <c r="R518" t="s">
        <v>220</v>
      </c>
    </row>
    <row r="519" spans="1:18" x14ac:dyDescent="0.25">
      <c r="A519" t="s">
        <v>106</v>
      </c>
      <c r="B519" t="s">
        <v>107</v>
      </c>
      <c r="C519" s="1">
        <v>44401</v>
      </c>
      <c r="D519" t="s">
        <v>185</v>
      </c>
      <c r="E519">
        <v>9456</v>
      </c>
      <c r="F519">
        <v>6</v>
      </c>
      <c r="G519" s="1">
        <v>44401</v>
      </c>
      <c r="H519" s="1">
        <v>44406</v>
      </c>
      <c r="I519">
        <v>6</v>
      </c>
      <c r="J519" t="s">
        <v>183</v>
      </c>
      <c r="K519">
        <v>888</v>
      </c>
      <c r="L519" t="s">
        <v>186</v>
      </c>
      <c r="M519" t="s">
        <v>187</v>
      </c>
      <c r="N519" s="1">
        <v>43974</v>
      </c>
      <c r="O519">
        <v>312</v>
      </c>
      <c r="P519">
        <v>32</v>
      </c>
      <c r="Q519">
        <v>148</v>
      </c>
      <c r="R519" t="s">
        <v>220</v>
      </c>
    </row>
    <row r="520" spans="1:18" x14ac:dyDescent="0.25">
      <c r="A520" t="s">
        <v>108</v>
      </c>
      <c r="B520" t="s">
        <v>79</v>
      </c>
      <c r="C520" s="1">
        <v>44401</v>
      </c>
      <c r="D520" t="s">
        <v>185</v>
      </c>
      <c r="E520">
        <v>9456</v>
      </c>
      <c r="F520">
        <v>6</v>
      </c>
      <c r="G520" s="1">
        <v>44401</v>
      </c>
      <c r="H520" s="1">
        <v>44406</v>
      </c>
      <c r="I520">
        <v>3</v>
      </c>
      <c r="J520" t="s">
        <v>183</v>
      </c>
      <c r="K520">
        <v>444</v>
      </c>
      <c r="L520" t="s">
        <v>186</v>
      </c>
      <c r="M520" t="s">
        <v>187</v>
      </c>
      <c r="N520" s="1">
        <v>43974</v>
      </c>
      <c r="O520">
        <v>312</v>
      </c>
      <c r="P520">
        <v>32</v>
      </c>
      <c r="Q520">
        <v>148</v>
      </c>
      <c r="R520" t="s">
        <v>220</v>
      </c>
    </row>
    <row r="521" spans="1:18" x14ac:dyDescent="0.25">
      <c r="A521" t="s">
        <v>200</v>
      </c>
      <c r="B521" t="s">
        <v>201</v>
      </c>
      <c r="C521" s="1">
        <v>44401</v>
      </c>
      <c r="D521" t="s">
        <v>185</v>
      </c>
      <c r="E521">
        <v>9456</v>
      </c>
      <c r="F521">
        <v>6</v>
      </c>
      <c r="G521" s="1">
        <v>44401</v>
      </c>
      <c r="H521" s="1">
        <v>44406</v>
      </c>
      <c r="I521">
        <v>5</v>
      </c>
      <c r="J521" t="s">
        <v>183</v>
      </c>
      <c r="K521">
        <v>740</v>
      </c>
      <c r="L521" t="s">
        <v>186</v>
      </c>
      <c r="M521" t="s">
        <v>187</v>
      </c>
      <c r="N521" s="1">
        <v>43974</v>
      </c>
      <c r="O521">
        <v>312</v>
      </c>
      <c r="P521">
        <v>32</v>
      </c>
      <c r="Q521">
        <v>148</v>
      </c>
      <c r="R521" t="s">
        <v>220</v>
      </c>
    </row>
    <row r="522" spans="1:18" x14ac:dyDescent="0.25">
      <c r="A522" t="s">
        <v>112</v>
      </c>
      <c r="B522" t="s">
        <v>116</v>
      </c>
      <c r="C522" s="1">
        <v>44401</v>
      </c>
      <c r="D522" t="s">
        <v>185</v>
      </c>
      <c r="E522">
        <v>9456</v>
      </c>
      <c r="F522">
        <v>6</v>
      </c>
      <c r="G522" s="1">
        <v>44401</v>
      </c>
      <c r="H522" s="1">
        <v>44406</v>
      </c>
      <c r="I522">
        <v>6</v>
      </c>
      <c r="J522" t="s">
        <v>183</v>
      </c>
      <c r="K522">
        <v>888</v>
      </c>
      <c r="L522" t="s">
        <v>186</v>
      </c>
      <c r="M522" t="s">
        <v>187</v>
      </c>
      <c r="N522" s="1">
        <v>43974</v>
      </c>
      <c r="O522">
        <v>312</v>
      </c>
      <c r="P522">
        <v>32</v>
      </c>
      <c r="Q522">
        <v>148</v>
      </c>
      <c r="R522" t="s">
        <v>220</v>
      </c>
    </row>
    <row r="523" spans="1:18" x14ac:dyDescent="0.25">
      <c r="A523" t="s">
        <v>117</v>
      </c>
      <c r="B523" t="s">
        <v>118</v>
      </c>
      <c r="C523" s="1">
        <v>44401</v>
      </c>
      <c r="D523" t="s">
        <v>185</v>
      </c>
      <c r="E523">
        <v>9456</v>
      </c>
      <c r="F523">
        <v>6</v>
      </c>
      <c r="G523" s="1">
        <v>44401</v>
      </c>
      <c r="H523" s="1">
        <v>44406</v>
      </c>
      <c r="I523">
        <v>5</v>
      </c>
      <c r="J523" t="s">
        <v>183</v>
      </c>
      <c r="K523">
        <v>740</v>
      </c>
      <c r="L523" t="s">
        <v>186</v>
      </c>
      <c r="M523" t="s">
        <v>187</v>
      </c>
      <c r="N523" s="1">
        <v>43974</v>
      </c>
      <c r="O523">
        <v>312</v>
      </c>
      <c r="P523">
        <v>32</v>
      </c>
      <c r="Q523">
        <v>148</v>
      </c>
      <c r="R523" t="s">
        <v>220</v>
      </c>
    </row>
    <row r="524" spans="1:18" x14ac:dyDescent="0.25">
      <c r="A524" t="s">
        <v>120</v>
      </c>
      <c r="B524" t="s">
        <v>79</v>
      </c>
      <c r="C524" s="1">
        <v>44401</v>
      </c>
      <c r="D524" t="s">
        <v>185</v>
      </c>
      <c r="E524">
        <v>9456</v>
      </c>
      <c r="F524">
        <v>6</v>
      </c>
      <c r="G524" s="1">
        <v>44401</v>
      </c>
      <c r="H524" s="1">
        <v>44406</v>
      </c>
      <c r="I524">
        <v>6</v>
      </c>
      <c r="J524" t="s">
        <v>183</v>
      </c>
      <c r="K524">
        <v>888</v>
      </c>
      <c r="L524" t="s">
        <v>186</v>
      </c>
      <c r="M524" t="s">
        <v>187</v>
      </c>
      <c r="N524" s="1">
        <v>43974</v>
      </c>
      <c r="O524">
        <v>312</v>
      </c>
      <c r="P524">
        <v>32</v>
      </c>
      <c r="Q524">
        <v>148</v>
      </c>
      <c r="R524" t="s">
        <v>220</v>
      </c>
    </row>
    <row r="525" spans="1:18" x14ac:dyDescent="0.25">
      <c r="A525" t="s">
        <v>121</v>
      </c>
      <c r="B525" t="s">
        <v>122</v>
      </c>
      <c r="C525" s="1">
        <v>44401</v>
      </c>
      <c r="D525" t="s">
        <v>185</v>
      </c>
      <c r="E525">
        <v>9456</v>
      </c>
      <c r="F525">
        <v>6</v>
      </c>
      <c r="G525" s="1">
        <v>44401</v>
      </c>
      <c r="H525" s="1">
        <v>44406</v>
      </c>
      <c r="I525">
        <v>4</v>
      </c>
      <c r="J525" t="s">
        <v>183</v>
      </c>
      <c r="K525">
        <v>592</v>
      </c>
      <c r="L525" t="s">
        <v>186</v>
      </c>
      <c r="M525" t="s">
        <v>187</v>
      </c>
      <c r="N525" s="1">
        <v>43974</v>
      </c>
      <c r="O525">
        <v>312</v>
      </c>
      <c r="P525">
        <v>32</v>
      </c>
      <c r="Q525">
        <v>148</v>
      </c>
      <c r="R525" t="s">
        <v>220</v>
      </c>
    </row>
    <row r="526" spans="1:18" x14ac:dyDescent="0.25">
      <c r="A526" t="s">
        <v>121</v>
      </c>
      <c r="B526" t="s">
        <v>123</v>
      </c>
      <c r="C526" s="1">
        <v>44401</v>
      </c>
      <c r="D526" t="s">
        <v>185</v>
      </c>
      <c r="E526">
        <v>9456</v>
      </c>
      <c r="F526">
        <v>6</v>
      </c>
      <c r="G526" s="1">
        <v>44401</v>
      </c>
      <c r="H526" s="1">
        <v>44406</v>
      </c>
      <c r="I526">
        <v>6</v>
      </c>
      <c r="J526" t="s">
        <v>183</v>
      </c>
      <c r="K526">
        <v>888</v>
      </c>
      <c r="L526" t="s">
        <v>186</v>
      </c>
      <c r="M526" t="s">
        <v>187</v>
      </c>
      <c r="N526" s="1">
        <v>43974</v>
      </c>
      <c r="O526">
        <v>312</v>
      </c>
      <c r="P526">
        <v>32</v>
      </c>
      <c r="Q526">
        <v>148</v>
      </c>
      <c r="R526" t="s">
        <v>220</v>
      </c>
    </row>
    <row r="527" spans="1:18" x14ac:dyDescent="0.25">
      <c r="A527" t="s">
        <v>124</v>
      </c>
      <c r="B527" t="s">
        <v>125</v>
      </c>
      <c r="C527" s="1">
        <v>44401</v>
      </c>
      <c r="D527" t="s">
        <v>185</v>
      </c>
      <c r="E527">
        <v>9456</v>
      </c>
      <c r="F527">
        <v>6</v>
      </c>
      <c r="G527" s="1">
        <v>44401</v>
      </c>
      <c r="H527" s="1">
        <v>44406</v>
      </c>
      <c r="I527">
        <v>5</v>
      </c>
      <c r="J527" t="s">
        <v>183</v>
      </c>
      <c r="K527">
        <v>740</v>
      </c>
      <c r="L527" t="s">
        <v>186</v>
      </c>
      <c r="M527" t="s">
        <v>187</v>
      </c>
      <c r="N527" s="1">
        <v>43974</v>
      </c>
      <c r="O527">
        <v>312</v>
      </c>
      <c r="P527">
        <v>32</v>
      </c>
      <c r="Q527">
        <v>148</v>
      </c>
      <c r="R527" t="s">
        <v>220</v>
      </c>
    </row>
    <row r="528" spans="1:18" x14ac:dyDescent="0.25">
      <c r="A528" t="s">
        <v>200</v>
      </c>
      <c r="B528" t="s">
        <v>202</v>
      </c>
      <c r="C528" s="1">
        <v>44401</v>
      </c>
      <c r="D528" t="s">
        <v>185</v>
      </c>
      <c r="E528">
        <v>9456</v>
      </c>
      <c r="F528">
        <v>6</v>
      </c>
      <c r="G528" s="1">
        <v>44401</v>
      </c>
      <c r="H528" s="1">
        <v>44406</v>
      </c>
      <c r="I528">
        <v>6</v>
      </c>
      <c r="J528" t="s">
        <v>183</v>
      </c>
      <c r="K528">
        <v>888</v>
      </c>
      <c r="L528" t="s">
        <v>186</v>
      </c>
      <c r="M528" t="s">
        <v>187</v>
      </c>
      <c r="N528" s="1">
        <v>43974</v>
      </c>
      <c r="O528">
        <v>312</v>
      </c>
      <c r="P528">
        <v>32</v>
      </c>
      <c r="Q528">
        <v>148</v>
      </c>
      <c r="R528" t="s">
        <v>220</v>
      </c>
    </row>
    <row r="529" spans="1:18" x14ac:dyDescent="0.25">
      <c r="A529" t="s">
        <v>203</v>
      </c>
      <c r="B529" t="s">
        <v>204</v>
      </c>
      <c r="C529" s="1">
        <v>44401</v>
      </c>
      <c r="D529" t="s">
        <v>185</v>
      </c>
      <c r="E529">
        <v>9457</v>
      </c>
      <c r="F529">
        <v>6</v>
      </c>
      <c r="G529" s="1">
        <v>44401</v>
      </c>
      <c r="H529" s="1">
        <v>44406</v>
      </c>
      <c r="I529">
        <v>3</v>
      </c>
      <c r="J529" t="s">
        <v>183</v>
      </c>
      <c r="K529">
        <v>444</v>
      </c>
      <c r="L529" t="s">
        <v>186</v>
      </c>
      <c r="M529" t="s">
        <v>187</v>
      </c>
      <c r="N529" s="1">
        <v>43974</v>
      </c>
      <c r="O529">
        <v>312</v>
      </c>
      <c r="P529">
        <v>32</v>
      </c>
      <c r="Q529">
        <v>148</v>
      </c>
      <c r="R529" t="s">
        <v>220</v>
      </c>
    </row>
    <row r="530" spans="1:18" x14ac:dyDescent="0.25">
      <c r="A530" t="s">
        <v>126</v>
      </c>
      <c r="B530" t="s">
        <v>127</v>
      </c>
      <c r="C530" s="1">
        <v>44401</v>
      </c>
      <c r="D530" t="s">
        <v>185</v>
      </c>
      <c r="E530">
        <v>9457</v>
      </c>
      <c r="F530">
        <v>6</v>
      </c>
      <c r="G530" s="1">
        <v>44401</v>
      </c>
      <c r="H530" s="1">
        <v>44406</v>
      </c>
      <c r="I530">
        <v>6</v>
      </c>
      <c r="J530" t="s">
        <v>183</v>
      </c>
      <c r="K530">
        <v>888</v>
      </c>
      <c r="L530" t="s">
        <v>186</v>
      </c>
      <c r="M530" t="s">
        <v>187</v>
      </c>
      <c r="N530" s="1">
        <v>43974</v>
      </c>
      <c r="O530">
        <v>312</v>
      </c>
      <c r="P530">
        <v>32</v>
      </c>
      <c r="Q530">
        <v>148</v>
      </c>
      <c r="R530" t="s">
        <v>220</v>
      </c>
    </row>
    <row r="531" spans="1:18" x14ac:dyDescent="0.25">
      <c r="A531" t="s">
        <v>218</v>
      </c>
      <c r="B531" t="s">
        <v>219</v>
      </c>
      <c r="C531" s="1">
        <v>44401</v>
      </c>
      <c r="D531" t="s">
        <v>185</v>
      </c>
      <c r="E531">
        <v>9457</v>
      </c>
      <c r="F531">
        <v>6</v>
      </c>
      <c r="G531" s="1">
        <v>44401</v>
      </c>
      <c r="H531" s="1">
        <v>44406</v>
      </c>
      <c r="I531">
        <v>6</v>
      </c>
      <c r="J531" t="s">
        <v>183</v>
      </c>
      <c r="K531">
        <v>888</v>
      </c>
      <c r="L531" t="s">
        <v>186</v>
      </c>
      <c r="M531" t="s">
        <v>187</v>
      </c>
      <c r="N531" s="1">
        <v>43974</v>
      </c>
      <c r="O531">
        <v>312</v>
      </c>
      <c r="P531">
        <v>32</v>
      </c>
      <c r="Q531">
        <v>148</v>
      </c>
      <c r="R531" t="s">
        <v>220</v>
      </c>
    </row>
    <row r="532" spans="1:18" x14ac:dyDescent="0.25">
      <c r="A532" t="s">
        <v>128</v>
      </c>
      <c r="B532" t="s">
        <v>129</v>
      </c>
      <c r="C532" s="1">
        <v>44401</v>
      </c>
      <c r="D532" t="s">
        <v>185</v>
      </c>
      <c r="E532">
        <v>9457</v>
      </c>
      <c r="F532">
        <v>6</v>
      </c>
      <c r="G532" s="1">
        <v>44401</v>
      </c>
      <c r="H532" s="1">
        <v>44406</v>
      </c>
      <c r="I532">
        <v>6</v>
      </c>
      <c r="J532" t="s">
        <v>183</v>
      </c>
      <c r="K532">
        <v>888</v>
      </c>
      <c r="L532" t="s">
        <v>186</v>
      </c>
      <c r="M532" t="s">
        <v>187</v>
      </c>
      <c r="N532" s="1">
        <v>43974</v>
      </c>
      <c r="O532">
        <v>312</v>
      </c>
      <c r="P532">
        <v>32</v>
      </c>
      <c r="Q532">
        <v>148</v>
      </c>
      <c r="R532" t="s">
        <v>220</v>
      </c>
    </row>
    <row r="533" spans="1:18" x14ac:dyDescent="0.25">
      <c r="A533" t="s">
        <v>203</v>
      </c>
      <c r="B533" t="s">
        <v>205</v>
      </c>
      <c r="C533" s="1">
        <v>44401</v>
      </c>
      <c r="D533" t="s">
        <v>185</v>
      </c>
      <c r="E533">
        <v>9457</v>
      </c>
      <c r="F533">
        <v>6</v>
      </c>
      <c r="G533" s="1">
        <v>44401</v>
      </c>
      <c r="H533" s="1">
        <v>44406</v>
      </c>
      <c r="I533">
        <v>6</v>
      </c>
      <c r="J533" t="s">
        <v>183</v>
      </c>
      <c r="K533">
        <v>888</v>
      </c>
      <c r="L533" t="s">
        <v>186</v>
      </c>
      <c r="M533" t="s">
        <v>187</v>
      </c>
      <c r="N533" s="1">
        <v>43974</v>
      </c>
      <c r="O533">
        <v>312</v>
      </c>
      <c r="P533">
        <v>32</v>
      </c>
      <c r="Q533">
        <v>148</v>
      </c>
      <c r="R533" t="s">
        <v>220</v>
      </c>
    </row>
    <row r="534" spans="1:18" x14ac:dyDescent="0.25">
      <c r="A534" t="s">
        <v>128</v>
      </c>
      <c r="B534" t="s">
        <v>130</v>
      </c>
      <c r="C534" s="1">
        <v>44401</v>
      </c>
      <c r="D534" t="s">
        <v>185</v>
      </c>
      <c r="E534">
        <v>9457</v>
      </c>
      <c r="F534">
        <v>6</v>
      </c>
      <c r="G534" s="1">
        <v>44401</v>
      </c>
      <c r="H534" s="1">
        <v>44406</v>
      </c>
      <c r="I534">
        <v>6</v>
      </c>
      <c r="J534" t="s">
        <v>183</v>
      </c>
      <c r="K534">
        <v>888</v>
      </c>
      <c r="L534" t="s">
        <v>186</v>
      </c>
      <c r="M534" t="s">
        <v>187</v>
      </c>
      <c r="N534" s="1">
        <v>43974</v>
      </c>
      <c r="O534">
        <v>312</v>
      </c>
      <c r="P534">
        <v>32</v>
      </c>
      <c r="Q534">
        <v>148</v>
      </c>
      <c r="R534" t="s">
        <v>220</v>
      </c>
    </row>
    <row r="535" spans="1:18" x14ac:dyDescent="0.25">
      <c r="A535" t="s">
        <v>1929</v>
      </c>
      <c r="B535" t="s">
        <v>1930</v>
      </c>
      <c r="C535" s="1">
        <v>44401</v>
      </c>
      <c r="D535" t="s">
        <v>1931</v>
      </c>
      <c r="E535">
        <v>9442</v>
      </c>
      <c r="F535">
        <v>6</v>
      </c>
      <c r="G535" s="1">
        <v>44401</v>
      </c>
      <c r="H535" s="1">
        <v>44406</v>
      </c>
      <c r="I535">
        <v>6</v>
      </c>
      <c r="J535" t="s">
        <v>183</v>
      </c>
      <c r="K535">
        <v>936</v>
      </c>
      <c r="L535" t="s">
        <v>1932</v>
      </c>
      <c r="M535" t="s">
        <v>1933</v>
      </c>
      <c r="N535" s="1">
        <v>44384</v>
      </c>
      <c r="O535">
        <v>56</v>
      </c>
      <c r="P535">
        <v>1</v>
      </c>
      <c r="Q535">
        <v>156</v>
      </c>
      <c r="R535" t="s">
        <v>1965</v>
      </c>
    </row>
    <row r="536" spans="1:18" x14ac:dyDescent="0.25">
      <c r="A536" t="s">
        <v>1935</v>
      </c>
      <c r="B536" t="s">
        <v>1936</v>
      </c>
      <c r="C536" s="1">
        <v>44401</v>
      </c>
      <c r="D536" t="s">
        <v>1931</v>
      </c>
      <c r="E536">
        <v>9442</v>
      </c>
      <c r="F536">
        <v>6</v>
      </c>
      <c r="G536" s="1">
        <v>44401</v>
      </c>
      <c r="H536" s="1">
        <v>44406</v>
      </c>
      <c r="I536">
        <v>6</v>
      </c>
      <c r="J536" t="s">
        <v>183</v>
      </c>
      <c r="K536">
        <v>936</v>
      </c>
      <c r="L536" t="s">
        <v>1932</v>
      </c>
      <c r="M536" t="s">
        <v>1933</v>
      </c>
      <c r="N536" s="1">
        <v>44384</v>
      </c>
      <c r="O536">
        <v>56</v>
      </c>
      <c r="P536">
        <v>1</v>
      </c>
      <c r="Q536">
        <v>156</v>
      </c>
      <c r="R536" t="s">
        <v>1965</v>
      </c>
    </row>
    <row r="537" spans="1:18" x14ac:dyDescent="0.25">
      <c r="A537" t="s">
        <v>1937</v>
      </c>
      <c r="B537" t="s">
        <v>1938</v>
      </c>
      <c r="C537" s="1">
        <v>44401</v>
      </c>
      <c r="D537" t="s">
        <v>1931</v>
      </c>
      <c r="E537">
        <v>9442</v>
      </c>
      <c r="F537">
        <v>6</v>
      </c>
      <c r="G537" s="1">
        <v>44401</v>
      </c>
      <c r="H537" s="1">
        <v>44406</v>
      </c>
      <c r="I537">
        <v>6</v>
      </c>
      <c r="J537" t="s">
        <v>183</v>
      </c>
      <c r="K537">
        <v>936</v>
      </c>
      <c r="L537" t="s">
        <v>1932</v>
      </c>
      <c r="M537" t="s">
        <v>1933</v>
      </c>
      <c r="N537" s="1">
        <v>44384</v>
      </c>
      <c r="O537">
        <v>56</v>
      </c>
      <c r="P537">
        <v>1</v>
      </c>
      <c r="Q537">
        <v>156</v>
      </c>
      <c r="R537" t="s">
        <v>1965</v>
      </c>
    </row>
    <row r="538" spans="1:18" x14ac:dyDescent="0.25">
      <c r="A538" t="s">
        <v>1939</v>
      </c>
      <c r="B538" t="s">
        <v>1940</v>
      </c>
      <c r="C538" s="1">
        <v>44401</v>
      </c>
      <c r="D538" t="s">
        <v>1931</v>
      </c>
      <c r="E538">
        <v>9442</v>
      </c>
      <c r="F538">
        <v>6</v>
      </c>
      <c r="G538" s="1">
        <v>44401</v>
      </c>
      <c r="H538" s="1">
        <v>44406</v>
      </c>
      <c r="I538">
        <v>6</v>
      </c>
      <c r="J538" t="s">
        <v>183</v>
      </c>
      <c r="K538">
        <v>936</v>
      </c>
      <c r="L538" t="s">
        <v>1932</v>
      </c>
      <c r="M538" t="s">
        <v>1933</v>
      </c>
      <c r="N538" s="1">
        <v>44384</v>
      </c>
      <c r="O538">
        <v>56</v>
      </c>
      <c r="P538">
        <v>1</v>
      </c>
      <c r="Q538">
        <v>156</v>
      </c>
      <c r="R538" t="s">
        <v>1965</v>
      </c>
    </row>
    <row r="539" spans="1:18" x14ac:dyDescent="0.25">
      <c r="A539" t="s">
        <v>1941</v>
      </c>
      <c r="B539" t="s">
        <v>1942</v>
      </c>
      <c r="C539" s="1">
        <v>44401</v>
      </c>
      <c r="D539" t="s">
        <v>1931</v>
      </c>
      <c r="E539">
        <v>9442</v>
      </c>
      <c r="F539">
        <v>6</v>
      </c>
      <c r="G539" s="1">
        <v>44401</v>
      </c>
      <c r="H539" s="1">
        <v>44406</v>
      </c>
      <c r="I539">
        <v>4</v>
      </c>
      <c r="J539" t="s">
        <v>183</v>
      </c>
      <c r="K539">
        <v>624</v>
      </c>
      <c r="L539" t="s">
        <v>1932</v>
      </c>
      <c r="M539" t="s">
        <v>1933</v>
      </c>
      <c r="N539" s="1">
        <v>44384</v>
      </c>
      <c r="O539">
        <v>56</v>
      </c>
      <c r="P539">
        <v>1</v>
      </c>
      <c r="Q539">
        <v>156</v>
      </c>
      <c r="R539" t="s">
        <v>1965</v>
      </c>
    </row>
    <row r="540" spans="1:18" x14ac:dyDescent="0.25">
      <c r="A540" t="s">
        <v>1943</v>
      </c>
      <c r="B540" t="s">
        <v>1944</v>
      </c>
      <c r="C540" s="1">
        <v>44401</v>
      </c>
      <c r="D540" t="s">
        <v>1931</v>
      </c>
      <c r="E540">
        <v>9442</v>
      </c>
      <c r="F540">
        <v>6</v>
      </c>
      <c r="G540" s="1">
        <v>44401</v>
      </c>
      <c r="H540" s="1">
        <v>44406</v>
      </c>
      <c r="I540">
        <v>6</v>
      </c>
      <c r="J540" t="s">
        <v>183</v>
      </c>
      <c r="K540">
        <v>936</v>
      </c>
      <c r="L540" t="s">
        <v>1932</v>
      </c>
      <c r="M540" t="s">
        <v>1933</v>
      </c>
      <c r="N540" s="1">
        <v>44384</v>
      </c>
      <c r="O540">
        <v>56</v>
      </c>
      <c r="P540">
        <v>1</v>
      </c>
      <c r="Q540">
        <v>156</v>
      </c>
      <c r="R540" t="s">
        <v>1965</v>
      </c>
    </row>
    <row r="541" spans="1:18" x14ac:dyDescent="0.25">
      <c r="A541" t="s">
        <v>1945</v>
      </c>
      <c r="B541" t="s">
        <v>1946</v>
      </c>
      <c r="C541" s="1">
        <v>44401</v>
      </c>
      <c r="D541" t="s">
        <v>1931</v>
      </c>
      <c r="E541">
        <v>9442</v>
      </c>
      <c r="F541">
        <v>6</v>
      </c>
      <c r="G541" s="1">
        <v>44401</v>
      </c>
      <c r="H541" s="1">
        <v>44406</v>
      </c>
      <c r="I541">
        <v>6</v>
      </c>
      <c r="J541" t="s">
        <v>183</v>
      </c>
      <c r="K541">
        <v>936</v>
      </c>
      <c r="L541" t="s">
        <v>1932</v>
      </c>
      <c r="M541" t="s">
        <v>1933</v>
      </c>
      <c r="N541" s="1">
        <v>44384</v>
      </c>
      <c r="O541">
        <v>56</v>
      </c>
      <c r="P541">
        <v>1</v>
      </c>
      <c r="Q541">
        <v>156</v>
      </c>
      <c r="R541" t="s">
        <v>1965</v>
      </c>
    </row>
    <row r="542" spans="1:18" x14ac:dyDescent="0.25">
      <c r="A542" t="s">
        <v>1947</v>
      </c>
      <c r="B542" t="s">
        <v>1948</v>
      </c>
      <c r="C542" s="1">
        <v>44401</v>
      </c>
      <c r="D542" t="s">
        <v>1931</v>
      </c>
      <c r="E542">
        <v>9442</v>
      </c>
      <c r="F542">
        <v>6</v>
      </c>
      <c r="G542" s="1">
        <v>44401</v>
      </c>
      <c r="H542" s="1">
        <v>44406</v>
      </c>
      <c r="I542">
        <v>6</v>
      </c>
      <c r="J542" t="s">
        <v>183</v>
      </c>
      <c r="K542">
        <v>936</v>
      </c>
      <c r="L542" t="s">
        <v>1932</v>
      </c>
      <c r="M542" t="s">
        <v>1933</v>
      </c>
      <c r="N542" s="1">
        <v>44384</v>
      </c>
      <c r="O542">
        <v>56</v>
      </c>
      <c r="P542">
        <v>1</v>
      </c>
      <c r="Q542">
        <v>156</v>
      </c>
      <c r="R542" t="s">
        <v>1965</v>
      </c>
    </row>
    <row r="543" spans="1:18" x14ac:dyDescent="0.25">
      <c r="A543" t="s">
        <v>1949</v>
      </c>
      <c r="B543" t="s">
        <v>1950</v>
      </c>
      <c r="C543" s="1">
        <v>44401</v>
      </c>
      <c r="D543" t="s">
        <v>1931</v>
      </c>
      <c r="E543">
        <v>9442</v>
      </c>
      <c r="F543">
        <v>6</v>
      </c>
      <c r="G543" s="1">
        <v>44401</v>
      </c>
      <c r="H543" s="1">
        <v>44406</v>
      </c>
      <c r="I543">
        <v>6</v>
      </c>
      <c r="J543" t="s">
        <v>183</v>
      </c>
      <c r="K543">
        <v>936</v>
      </c>
      <c r="L543" t="s">
        <v>1932</v>
      </c>
      <c r="M543" t="s">
        <v>1933</v>
      </c>
      <c r="N543" s="1">
        <v>44384</v>
      </c>
      <c r="O543">
        <v>56</v>
      </c>
      <c r="P543">
        <v>1</v>
      </c>
      <c r="Q543">
        <v>156</v>
      </c>
      <c r="R543" t="s">
        <v>1965</v>
      </c>
    </row>
    <row r="544" spans="1:18" x14ac:dyDescent="0.25">
      <c r="A544" t="s">
        <v>1951</v>
      </c>
      <c r="B544" t="s">
        <v>1952</v>
      </c>
      <c r="C544" s="1">
        <v>44401</v>
      </c>
      <c r="D544" t="s">
        <v>1931</v>
      </c>
      <c r="E544">
        <v>9442</v>
      </c>
      <c r="F544">
        <v>6</v>
      </c>
      <c r="G544" s="1">
        <v>44401</v>
      </c>
      <c r="H544" s="1">
        <v>44406</v>
      </c>
      <c r="I544">
        <v>6</v>
      </c>
      <c r="J544" t="s">
        <v>183</v>
      </c>
      <c r="K544">
        <v>936</v>
      </c>
      <c r="L544" t="s">
        <v>1932</v>
      </c>
      <c r="M544" t="s">
        <v>1933</v>
      </c>
      <c r="N544" s="1">
        <v>44384</v>
      </c>
      <c r="O544">
        <v>56</v>
      </c>
      <c r="P544">
        <v>1</v>
      </c>
      <c r="Q544">
        <v>156</v>
      </c>
      <c r="R544" t="s">
        <v>1965</v>
      </c>
    </row>
    <row r="545" spans="1:18" x14ac:dyDescent="0.25">
      <c r="A545" t="s">
        <v>1953</v>
      </c>
      <c r="B545" t="s">
        <v>1954</v>
      </c>
      <c r="C545" s="1">
        <v>44401</v>
      </c>
      <c r="D545" t="s">
        <v>1931</v>
      </c>
      <c r="E545">
        <v>9443</v>
      </c>
      <c r="F545">
        <v>6</v>
      </c>
      <c r="G545" s="1">
        <v>44401</v>
      </c>
      <c r="H545" s="1">
        <v>44406</v>
      </c>
      <c r="I545">
        <v>6</v>
      </c>
      <c r="J545" t="s">
        <v>183</v>
      </c>
      <c r="K545">
        <v>936</v>
      </c>
      <c r="L545" t="s">
        <v>1932</v>
      </c>
      <c r="M545" t="s">
        <v>1933</v>
      </c>
      <c r="N545" s="1">
        <v>44384</v>
      </c>
      <c r="O545">
        <v>56</v>
      </c>
      <c r="P545">
        <v>1</v>
      </c>
      <c r="Q545">
        <v>156</v>
      </c>
      <c r="R545" t="s">
        <v>1965</v>
      </c>
    </row>
    <row r="546" spans="1:18" x14ac:dyDescent="0.25">
      <c r="A546" t="s">
        <v>1955</v>
      </c>
      <c r="B546" t="s">
        <v>1956</v>
      </c>
      <c r="C546" s="1">
        <v>44401</v>
      </c>
      <c r="D546" t="s">
        <v>1931</v>
      </c>
      <c r="E546">
        <v>9443</v>
      </c>
      <c r="F546">
        <v>6</v>
      </c>
      <c r="G546" s="1">
        <v>44401</v>
      </c>
      <c r="H546" s="1">
        <v>44406</v>
      </c>
      <c r="I546">
        <v>6</v>
      </c>
      <c r="J546" t="s">
        <v>183</v>
      </c>
      <c r="K546">
        <v>936</v>
      </c>
      <c r="L546" t="s">
        <v>1932</v>
      </c>
      <c r="M546" t="s">
        <v>1933</v>
      </c>
      <c r="N546" s="1">
        <v>44384</v>
      </c>
      <c r="O546">
        <v>56</v>
      </c>
      <c r="P546">
        <v>1</v>
      </c>
      <c r="Q546">
        <v>156</v>
      </c>
      <c r="R546" t="s">
        <v>1965</v>
      </c>
    </row>
    <row r="547" spans="1:18" x14ac:dyDescent="0.25">
      <c r="A547" t="s">
        <v>1957</v>
      </c>
      <c r="B547" t="s">
        <v>1958</v>
      </c>
      <c r="C547" s="1">
        <v>44401</v>
      </c>
      <c r="D547" t="s">
        <v>1931</v>
      </c>
      <c r="E547">
        <v>9443</v>
      </c>
      <c r="F547">
        <v>6</v>
      </c>
      <c r="G547" s="1">
        <v>44401</v>
      </c>
      <c r="H547" s="1">
        <v>44406</v>
      </c>
      <c r="I547">
        <v>6</v>
      </c>
      <c r="J547" t="s">
        <v>183</v>
      </c>
      <c r="K547">
        <v>936</v>
      </c>
      <c r="L547" t="s">
        <v>1932</v>
      </c>
      <c r="M547" t="s">
        <v>1933</v>
      </c>
      <c r="N547" s="1">
        <v>44384</v>
      </c>
      <c r="O547">
        <v>56</v>
      </c>
      <c r="P547">
        <v>1</v>
      </c>
      <c r="Q547">
        <v>156</v>
      </c>
      <c r="R547" t="s">
        <v>1965</v>
      </c>
    </row>
    <row r="548" spans="1:18" x14ac:dyDescent="0.25">
      <c r="A548" t="s">
        <v>1959</v>
      </c>
      <c r="B548" t="s">
        <v>1960</v>
      </c>
      <c r="C548" s="1">
        <v>44401</v>
      </c>
      <c r="D548" t="s">
        <v>1931</v>
      </c>
      <c r="E548">
        <v>9443</v>
      </c>
      <c r="F548">
        <v>6</v>
      </c>
      <c r="G548" s="1">
        <v>44401</v>
      </c>
      <c r="H548" s="1">
        <v>44406</v>
      </c>
      <c r="I548">
        <v>5</v>
      </c>
      <c r="J548" t="s">
        <v>183</v>
      </c>
      <c r="K548">
        <v>780</v>
      </c>
      <c r="L548" t="s">
        <v>1932</v>
      </c>
      <c r="M548" t="s">
        <v>1933</v>
      </c>
      <c r="N548" s="1">
        <v>44384</v>
      </c>
      <c r="O548">
        <v>56</v>
      </c>
      <c r="P548">
        <v>1</v>
      </c>
      <c r="Q548">
        <v>156</v>
      </c>
      <c r="R548" t="s">
        <v>1965</v>
      </c>
    </row>
    <row r="549" spans="1:18" x14ac:dyDescent="0.25">
      <c r="A549" t="s">
        <v>1961</v>
      </c>
      <c r="B549" t="s">
        <v>1962</v>
      </c>
      <c r="C549" s="1">
        <v>44401</v>
      </c>
      <c r="D549" t="s">
        <v>1931</v>
      </c>
      <c r="E549">
        <v>9443</v>
      </c>
      <c r="F549">
        <v>6</v>
      </c>
      <c r="G549" s="1">
        <v>44401</v>
      </c>
      <c r="H549" s="1">
        <v>44406</v>
      </c>
      <c r="I549">
        <v>6</v>
      </c>
      <c r="J549" t="s">
        <v>183</v>
      </c>
      <c r="K549">
        <v>936</v>
      </c>
      <c r="L549" t="s">
        <v>1932</v>
      </c>
      <c r="M549" t="s">
        <v>1933</v>
      </c>
      <c r="N549" s="1">
        <v>44384</v>
      </c>
      <c r="O549">
        <v>56</v>
      </c>
      <c r="P549">
        <v>1</v>
      </c>
      <c r="Q549">
        <v>156</v>
      </c>
      <c r="R549" t="s">
        <v>1965</v>
      </c>
    </row>
    <row r="550" spans="1:18" x14ac:dyDescent="0.25">
      <c r="A550" t="s">
        <v>27</v>
      </c>
      <c r="B550" t="s">
        <v>28</v>
      </c>
      <c r="C550" s="1">
        <v>44401</v>
      </c>
      <c r="D550" t="s">
        <v>1931</v>
      </c>
      <c r="E550">
        <v>9443</v>
      </c>
      <c r="F550">
        <v>6</v>
      </c>
      <c r="G550" s="1">
        <v>44401</v>
      </c>
      <c r="H550" s="1">
        <v>44406</v>
      </c>
      <c r="I550">
        <v>6</v>
      </c>
      <c r="J550" t="s">
        <v>183</v>
      </c>
      <c r="K550">
        <v>936</v>
      </c>
      <c r="L550" t="s">
        <v>1932</v>
      </c>
      <c r="M550" t="s">
        <v>1933</v>
      </c>
      <c r="N550" s="1">
        <v>44384</v>
      </c>
      <c r="O550">
        <v>56</v>
      </c>
      <c r="P550">
        <v>1</v>
      </c>
      <c r="Q550">
        <v>156</v>
      </c>
      <c r="R550" t="s">
        <v>1965</v>
      </c>
    </row>
    <row r="551" spans="1:18" x14ac:dyDescent="0.25">
      <c r="A551" t="s">
        <v>1963</v>
      </c>
      <c r="B551" t="s">
        <v>1964</v>
      </c>
      <c r="C551" s="1">
        <v>44401</v>
      </c>
      <c r="D551" t="s">
        <v>1931</v>
      </c>
      <c r="E551">
        <v>9443</v>
      </c>
      <c r="F551">
        <v>6</v>
      </c>
      <c r="G551" s="1">
        <v>44401</v>
      </c>
      <c r="H551" s="1">
        <v>44406</v>
      </c>
      <c r="I551">
        <v>4</v>
      </c>
      <c r="J551" t="s">
        <v>183</v>
      </c>
      <c r="K551">
        <v>624</v>
      </c>
      <c r="L551" t="s">
        <v>1932</v>
      </c>
      <c r="M551" t="s">
        <v>1933</v>
      </c>
      <c r="N551" s="1">
        <v>44384</v>
      </c>
      <c r="O551">
        <v>56</v>
      </c>
      <c r="P551">
        <v>1</v>
      </c>
      <c r="Q551">
        <v>156</v>
      </c>
      <c r="R551" t="s">
        <v>1965</v>
      </c>
    </row>
    <row r="552" spans="1:18" x14ac:dyDescent="0.25">
      <c r="A552" t="s">
        <v>1966</v>
      </c>
      <c r="B552" t="s">
        <v>1967</v>
      </c>
      <c r="C552" s="1">
        <v>44408</v>
      </c>
      <c r="D552" t="s">
        <v>1931</v>
      </c>
      <c r="E552">
        <v>11317</v>
      </c>
      <c r="F552">
        <v>6</v>
      </c>
      <c r="G552" s="1">
        <v>44408</v>
      </c>
      <c r="H552" s="1">
        <v>44413</v>
      </c>
      <c r="I552">
        <v>6</v>
      </c>
      <c r="J552" t="s">
        <v>1968</v>
      </c>
      <c r="K552">
        <v>990</v>
      </c>
      <c r="L552" t="s">
        <v>1932</v>
      </c>
      <c r="M552" t="s">
        <v>1933</v>
      </c>
      <c r="N552" s="1">
        <v>44384</v>
      </c>
      <c r="O552">
        <v>45</v>
      </c>
      <c r="P552">
        <v>4</v>
      </c>
      <c r="Q552">
        <v>165</v>
      </c>
      <c r="R552" t="s">
        <v>1969</v>
      </c>
    </row>
    <row r="553" spans="1:18" x14ac:dyDescent="0.25">
      <c r="A553" t="s">
        <v>1970</v>
      </c>
      <c r="B553" t="s">
        <v>1971</v>
      </c>
      <c r="C553" s="1">
        <v>44408</v>
      </c>
      <c r="D553" t="s">
        <v>1931</v>
      </c>
      <c r="E553">
        <v>11317</v>
      </c>
      <c r="F553">
        <v>6</v>
      </c>
      <c r="G553" s="1">
        <v>44408</v>
      </c>
      <c r="H553" s="1">
        <v>44413</v>
      </c>
      <c r="I553">
        <v>6</v>
      </c>
      <c r="J553" t="s">
        <v>1968</v>
      </c>
      <c r="K553">
        <v>990</v>
      </c>
      <c r="L553" t="s">
        <v>1932</v>
      </c>
      <c r="M553" t="s">
        <v>1933</v>
      </c>
      <c r="N553" s="1">
        <v>44384</v>
      </c>
      <c r="O553">
        <v>45</v>
      </c>
      <c r="P553">
        <v>4</v>
      </c>
      <c r="Q553">
        <v>165</v>
      </c>
      <c r="R553" t="s">
        <v>1969</v>
      </c>
    </row>
    <row r="554" spans="1:18" x14ac:dyDescent="0.25">
      <c r="A554" t="s">
        <v>1972</v>
      </c>
      <c r="B554" t="s">
        <v>1973</v>
      </c>
      <c r="C554" s="1">
        <v>44408</v>
      </c>
      <c r="D554" t="s">
        <v>1931</v>
      </c>
      <c r="E554">
        <v>11317</v>
      </c>
      <c r="F554">
        <v>6</v>
      </c>
      <c r="G554" s="1">
        <v>44408</v>
      </c>
      <c r="H554" s="1">
        <v>44413</v>
      </c>
      <c r="I554">
        <v>0</v>
      </c>
      <c r="J554" t="s">
        <v>1968</v>
      </c>
      <c r="K554">
        <v>0</v>
      </c>
      <c r="L554" t="s">
        <v>1932</v>
      </c>
      <c r="M554" t="s">
        <v>1933</v>
      </c>
      <c r="N554" s="1">
        <v>44384</v>
      </c>
      <c r="O554">
        <v>45</v>
      </c>
      <c r="P554">
        <v>4</v>
      </c>
      <c r="Q554">
        <v>0</v>
      </c>
      <c r="R554" t="s">
        <v>1969</v>
      </c>
    </row>
    <row r="555" spans="1:18" x14ac:dyDescent="0.25">
      <c r="A555" t="s">
        <v>1974</v>
      </c>
      <c r="B555" t="s">
        <v>1975</v>
      </c>
      <c r="C555" s="1">
        <v>44408</v>
      </c>
      <c r="D555" t="s">
        <v>1931</v>
      </c>
      <c r="E555">
        <v>11317</v>
      </c>
      <c r="F555">
        <v>6</v>
      </c>
      <c r="G555" s="1">
        <v>44408</v>
      </c>
      <c r="H555" s="1">
        <v>44413</v>
      </c>
      <c r="I555">
        <v>6</v>
      </c>
      <c r="J555" t="s">
        <v>1968</v>
      </c>
      <c r="K555">
        <v>990</v>
      </c>
      <c r="L555" t="s">
        <v>1932</v>
      </c>
      <c r="M555" t="s">
        <v>1933</v>
      </c>
      <c r="N555" s="1">
        <v>44384</v>
      </c>
      <c r="O555">
        <v>45</v>
      </c>
      <c r="P555">
        <v>4</v>
      </c>
      <c r="Q555">
        <v>165</v>
      </c>
      <c r="R555" t="s">
        <v>1969</v>
      </c>
    </row>
    <row r="556" spans="1:18" x14ac:dyDescent="0.25">
      <c r="A556" t="s">
        <v>1976</v>
      </c>
      <c r="B556" t="s">
        <v>1977</v>
      </c>
      <c r="C556" s="1">
        <v>44408</v>
      </c>
      <c r="D556" t="s">
        <v>1931</v>
      </c>
      <c r="E556">
        <v>11317</v>
      </c>
      <c r="F556">
        <v>6</v>
      </c>
      <c r="G556" s="1">
        <v>44408</v>
      </c>
      <c r="H556" s="1">
        <v>44413</v>
      </c>
      <c r="I556">
        <v>6</v>
      </c>
      <c r="J556" t="s">
        <v>1968</v>
      </c>
      <c r="K556">
        <v>990</v>
      </c>
      <c r="L556" t="s">
        <v>1932</v>
      </c>
      <c r="M556" t="s">
        <v>1933</v>
      </c>
      <c r="N556" s="1">
        <v>44384</v>
      </c>
      <c r="O556">
        <v>45</v>
      </c>
      <c r="P556">
        <v>4</v>
      </c>
      <c r="Q556">
        <v>165</v>
      </c>
      <c r="R556" t="s">
        <v>1969</v>
      </c>
    </row>
    <row r="557" spans="1:18" x14ac:dyDescent="0.25">
      <c r="A557" t="s">
        <v>1978</v>
      </c>
      <c r="B557" t="s">
        <v>1979</v>
      </c>
      <c r="C557" s="1">
        <v>44408</v>
      </c>
      <c r="D557" t="s">
        <v>1931</v>
      </c>
      <c r="E557">
        <v>11317</v>
      </c>
      <c r="F557">
        <v>6</v>
      </c>
      <c r="G557" s="1">
        <v>44408</v>
      </c>
      <c r="H557" s="1">
        <v>44413</v>
      </c>
      <c r="I557">
        <v>6</v>
      </c>
      <c r="J557" t="s">
        <v>1968</v>
      </c>
      <c r="K557">
        <v>990</v>
      </c>
      <c r="L557" t="s">
        <v>1932</v>
      </c>
      <c r="M557" t="s">
        <v>1933</v>
      </c>
      <c r="N557" s="1">
        <v>44384</v>
      </c>
      <c r="O557">
        <v>45</v>
      </c>
      <c r="P557">
        <v>4</v>
      </c>
      <c r="Q557">
        <v>165</v>
      </c>
      <c r="R557" t="s">
        <v>1969</v>
      </c>
    </row>
    <row r="558" spans="1:18" x14ac:dyDescent="0.25">
      <c r="A558" t="s">
        <v>1951</v>
      </c>
      <c r="B558" t="s">
        <v>1952</v>
      </c>
      <c r="C558" s="1">
        <v>44408</v>
      </c>
      <c r="D558" t="s">
        <v>1931</v>
      </c>
      <c r="E558">
        <v>11317</v>
      </c>
      <c r="F558">
        <v>6</v>
      </c>
      <c r="G558" s="1">
        <v>44408</v>
      </c>
      <c r="H558" s="1">
        <v>44413</v>
      </c>
      <c r="I558">
        <v>6</v>
      </c>
      <c r="J558" t="s">
        <v>1968</v>
      </c>
      <c r="K558">
        <v>990</v>
      </c>
      <c r="L558" t="s">
        <v>1932</v>
      </c>
      <c r="M558" t="s">
        <v>1933</v>
      </c>
      <c r="N558" s="1">
        <v>44384</v>
      </c>
      <c r="O558">
        <v>45</v>
      </c>
      <c r="P558">
        <v>4</v>
      </c>
      <c r="Q558">
        <v>165</v>
      </c>
      <c r="R558" t="s">
        <v>1969</v>
      </c>
    </row>
    <row r="559" spans="1:18" x14ac:dyDescent="0.25">
      <c r="A559" t="s">
        <v>1980</v>
      </c>
      <c r="B559" t="s">
        <v>1981</v>
      </c>
      <c r="C559" s="1">
        <v>44408</v>
      </c>
      <c r="D559" t="s">
        <v>1931</v>
      </c>
      <c r="E559">
        <v>11317</v>
      </c>
      <c r="F559">
        <v>6</v>
      </c>
      <c r="G559" s="1">
        <v>44408</v>
      </c>
      <c r="H559" s="1">
        <v>44413</v>
      </c>
      <c r="I559">
        <v>6</v>
      </c>
      <c r="J559" t="s">
        <v>1968</v>
      </c>
      <c r="K559">
        <v>990</v>
      </c>
      <c r="L559" t="s">
        <v>1932</v>
      </c>
      <c r="M559" t="s">
        <v>1933</v>
      </c>
      <c r="N559" s="1">
        <v>44384</v>
      </c>
      <c r="O559">
        <v>45</v>
      </c>
      <c r="P559">
        <v>4</v>
      </c>
      <c r="Q559">
        <v>165</v>
      </c>
      <c r="R559" t="s">
        <v>1969</v>
      </c>
    </row>
    <row r="560" spans="1:18" x14ac:dyDescent="0.25">
      <c r="A560" t="s">
        <v>1982</v>
      </c>
      <c r="B560" t="s">
        <v>1983</v>
      </c>
      <c r="C560" s="1">
        <v>44408</v>
      </c>
      <c r="D560" t="s">
        <v>1931</v>
      </c>
      <c r="E560">
        <v>11317</v>
      </c>
      <c r="F560">
        <v>6</v>
      </c>
      <c r="G560" s="1">
        <v>44408</v>
      </c>
      <c r="H560" s="1">
        <v>44413</v>
      </c>
      <c r="I560">
        <v>6</v>
      </c>
      <c r="J560" t="s">
        <v>1968</v>
      </c>
      <c r="K560">
        <v>990</v>
      </c>
      <c r="L560" t="s">
        <v>1932</v>
      </c>
      <c r="M560" t="s">
        <v>1933</v>
      </c>
      <c r="N560" s="1">
        <v>44384</v>
      </c>
      <c r="O560">
        <v>45</v>
      </c>
      <c r="P560">
        <v>4</v>
      </c>
      <c r="Q560">
        <v>165</v>
      </c>
      <c r="R560" t="s">
        <v>1969</v>
      </c>
    </row>
    <row r="561" spans="1:18" x14ac:dyDescent="0.25">
      <c r="A561" t="s">
        <v>1984</v>
      </c>
      <c r="B561" t="s">
        <v>1985</v>
      </c>
      <c r="C561" s="1">
        <v>44408</v>
      </c>
      <c r="D561" t="s">
        <v>1931</v>
      </c>
      <c r="E561">
        <v>11317</v>
      </c>
      <c r="F561">
        <v>6</v>
      </c>
      <c r="G561" s="1">
        <v>44408</v>
      </c>
      <c r="H561" s="1">
        <v>44413</v>
      </c>
      <c r="I561">
        <v>6</v>
      </c>
      <c r="J561" t="s">
        <v>1968</v>
      </c>
      <c r="K561">
        <v>990</v>
      </c>
      <c r="L561" t="s">
        <v>1932</v>
      </c>
      <c r="M561" t="s">
        <v>1933</v>
      </c>
      <c r="N561" s="1">
        <v>44384</v>
      </c>
      <c r="O561">
        <v>45</v>
      </c>
      <c r="P561">
        <v>4</v>
      </c>
      <c r="Q561">
        <v>165</v>
      </c>
      <c r="R561" t="s">
        <v>1969</v>
      </c>
    </row>
    <row r="562" spans="1:18" x14ac:dyDescent="0.25">
      <c r="A562" t="s">
        <v>1986</v>
      </c>
      <c r="B562" t="s">
        <v>1987</v>
      </c>
      <c r="C562" s="1">
        <v>44408</v>
      </c>
      <c r="D562" t="s">
        <v>1931</v>
      </c>
      <c r="E562">
        <v>11318</v>
      </c>
      <c r="F562">
        <v>6</v>
      </c>
      <c r="G562" s="1">
        <v>44408</v>
      </c>
      <c r="H562" s="1">
        <v>44413</v>
      </c>
      <c r="I562">
        <v>6</v>
      </c>
      <c r="J562" t="s">
        <v>1968</v>
      </c>
      <c r="K562">
        <v>990</v>
      </c>
      <c r="L562" t="s">
        <v>1932</v>
      </c>
      <c r="M562" t="s">
        <v>1933</v>
      </c>
      <c r="N562" s="1">
        <v>44384</v>
      </c>
      <c r="O562">
        <v>45</v>
      </c>
      <c r="P562">
        <v>4</v>
      </c>
      <c r="Q562">
        <v>165</v>
      </c>
      <c r="R562" t="s">
        <v>1969</v>
      </c>
    </row>
    <row r="563" spans="1:18" x14ac:dyDescent="0.25">
      <c r="A563" t="s">
        <v>1929</v>
      </c>
      <c r="B563" t="s">
        <v>1930</v>
      </c>
      <c r="C563" s="1">
        <v>44408</v>
      </c>
      <c r="D563" t="s">
        <v>1931</v>
      </c>
      <c r="E563">
        <v>11318</v>
      </c>
      <c r="F563">
        <v>6</v>
      </c>
      <c r="G563" s="1">
        <v>44408</v>
      </c>
      <c r="H563" s="1">
        <v>44413</v>
      </c>
      <c r="I563">
        <v>6</v>
      </c>
      <c r="J563" t="s">
        <v>1968</v>
      </c>
      <c r="K563">
        <v>990</v>
      </c>
      <c r="L563" t="s">
        <v>1932</v>
      </c>
      <c r="M563" t="s">
        <v>1933</v>
      </c>
      <c r="N563" s="1">
        <v>44384</v>
      </c>
      <c r="O563">
        <v>45</v>
      </c>
      <c r="P563">
        <v>4</v>
      </c>
      <c r="Q563">
        <v>165</v>
      </c>
      <c r="R563" t="s">
        <v>1969</v>
      </c>
    </row>
    <row r="564" spans="1:18" x14ac:dyDescent="0.25">
      <c r="A564" t="s">
        <v>1988</v>
      </c>
      <c r="B564" t="s">
        <v>1989</v>
      </c>
      <c r="C564" s="1">
        <v>44408</v>
      </c>
      <c r="D564" t="s">
        <v>1931</v>
      </c>
      <c r="E564">
        <v>11318</v>
      </c>
      <c r="F564">
        <v>6</v>
      </c>
      <c r="G564" s="1">
        <v>44408</v>
      </c>
      <c r="H564" s="1">
        <v>44413</v>
      </c>
      <c r="I564">
        <v>6</v>
      </c>
      <c r="J564" t="s">
        <v>1968</v>
      </c>
      <c r="K564">
        <v>990</v>
      </c>
      <c r="L564" t="s">
        <v>1932</v>
      </c>
      <c r="M564" t="s">
        <v>1933</v>
      </c>
      <c r="N564" s="1">
        <v>44384</v>
      </c>
      <c r="O564">
        <v>45</v>
      </c>
      <c r="P564">
        <v>4</v>
      </c>
      <c r="Q564">
        <v>165</v>
      </c>
      <c r="R564" t="s">
        <v>1969</v>
      </c>
    </row>
    <row r="565" spans="1:18" x14ac:dyDescent="0.25">
      <c r="A565" t="s">
        <v>1935</v>
      </c>
      <c r="B565" t="s">
        <v>1936</v>
      </c>
      <c r="C565" s="1">
        <v>44408</v>
      </c>
      <c r="D565" t="s">
        <v>1931</v>
      </c>
      <c r="E565">
        <v>11318</v>
      </c>
      <c r="F565">
        <v>6</v>
      </c>
      <c r="G565" s="1">
        <v>44408</v>
      </c>
      <c r="H565" s="1">
        <v>44413</v>
      </c>
      <c r="I565">
        <v>6</v>
      </c>
      <c r="J565" t="s">
        <v>1968</v>
      </c>
      <c r="K565">
        <v>990</v>
      </c>
      <c r="L565" t="s">
        <v>1932</v>
      </c>
      <c r="M565" t="s">
        <v>1933</v>
      </c>
      <c r="N565" s="1">
        <v>44384</v>
      </c>
      <c r="O565">
        <v>45</v>
      </c>
      <c r="P565">
        <v>4</v>
      </c>
      <c r="Q565">
        <v>165</v>
      </c>
      <c r="R565" t="s">
        <v>1969</v>
      </c>
    </row>
    <row r="566" spans="1:18" x14ac:dyDescent="0.25">
      <c r="A566" t="s">
        <v>1990</v>
      </c>
      <c r="B566" t="s">
        <v>1991</v>
      </c>
      <c r="C566" s="1">
        <v>44408</v>
      </c>
      <c r="D566" t="s">
        <v>1931</v>
      </c>
      <c r="E566">
        <v>11318</v>
      </c>
      <c r="F566">
        <v>6</v>
      </c>
      <c r="G566" s="1">
        <v>44408</v>
      </c>
      <c r="H566" s="1">
        <v>44413</v>
      </c>
      <c r="I566">
        <v>3</v>
      </c>
      <c r="J566" t="s">
        <v>1968</v>
      </c>
      <c r="K566">
        <v>495</v>
      </c>
      <c r="L566" t="s">
        <v>1932</v>
      </c>
      <c r="M566" t="s">
        <v>1933</v>
      </c>
      <c r="N566" s="1">
        <v>44384</v>
      </c>
      <c r="O566">
        <v>45</v>
      </c>
      <c r="P566">
        <v>4</v>
      </c>
      <c r="Q566">
        <v>165</v>
      </c>
      <c r="R566" t="s">
        <v>1969</v>
      </c>
    </row>
    <row r="567" spans="1:18" x14ac:dyDescent="0.25">
      <c r="A567" t="s">
        <v>1947</v>
      </c>
      <c r="B567" t="s">
        <v>1948</v>
      </c>
      <c r="C567" s="1">
        <v>44408</v>
      </c>
      <c r="D567" t="s">
        <v>1931</v>
      </c>
      <c r="E567">
        <v>11318</v>
      </c>
      <c r="F567">
        <v>6</v>
      </c>
      <c r="G567" s="1">
        <v>44408</v>
      </c>
      <c r="H567" s="1">
        <v>44413</v>
      </c>
      <c r="I567">
        <v>6</v>
      </c>
      <c r="J567" t="s">
        <v>1968</v>
      </c>
      <c r="K567">
        <v>990</v>
      </c>
      <c r="L567" t="s">
        <v>1932</v>
      </c>
      <c r="M567" t="s">
        <v>1933</v>
      </c>
      <c r="N567" s="1">
        <v>44384</v>
      </c>
      <c r="O567">
        <v>45</v>
      </c>
      <c r="P567">
        <v>4</v>
      </c>
      <c r="Q567">
        <v>165</v>
      </c>
      <c r="R567" t="s">
        <v>1969</v>
      </c>
    </row>
    <row r="568" spans="1:18" x14ac:dyDescent="0.25">
      <c r="A568" t="s">
        <v>1949</v>
      </c>
      <c r="B568" t="s">
        <v>1950</v>
      </c>
      <c r="C568" s="1">
        <v>44408</v>
      </c>
      <c r="D568" t="s">
        <v>1931</v>
      </c>
      <c r="E568">
        <v>11318</v>
      </c>
      <c r="F568">
        <v>6</v>
      </c>
      <c r="G568" s="1">
        <v>44408</v>
      </c>
      <c r="H568" s="1">
        <v>44413</v>
      </c>
      <c r="I568">
        <v>6</v>
      </c>
      <c r="J568" t="s">
        <v>1968</v>
      </c>
      <c r="K568">
        <v>990</v>
      </c>
      <c r="L568" t="s">
        <v>1932</v>
      </c>
      <c r="M568" t="s">
        <v>1933</v>
      </c>
      <c r="N568" s="1">
        <v>44384</v>
      </c>
      <c r="O568">
        <v>45</v>
      </c>
      <c r="P568">
        <v>4</v>
      </c>
      <c r="Q568">
        <v>165</v>
      </c>
      <c r="R568" t="s">
        <v>1969</v>
      </c>
    </row>
    <row r="569" spans="1:18" x14ac:dyDescent="0.25">
      <c r="A569" t="s">
        <v>1992</v>
      </c>
      <c r="B569" t="s">
        <v>1993</v>
      </c>
      <c r="C569" s="1">
        <v>44408</v>
      </c>
      <c r="D569" t="s">
        <v>1931</v>
      </c>
      <c r="E569">
        <v>11318</v>
      </c>
      <c r="F569">
        <v>6</v>
      </c>
      <c r="G569" s="1">
        <v>44408</v>
      </c>
      <c r="H569" s="1">
        <v>44413</v>
      </c>
      <c r="I569">
        <v>6</v>
      </c>
      <c r="J569" t="s">
        <v>1968</v>
      </c>
      <c r="K569">
        <v>990</v>
      </c>
      <c r="L569" t="s">
        <v>1932</v>
      </c>
      <c r="M569" t="s">
        <v>1933</v>
      </c>
      <c r="N569" s="1">
        <v>44384</v>
      </c>
      <c r="O569">
        <v>45</v>
      </c>
      <c r="P569">
        <v>4</v>
      </c>
      <c r="Q569">
        <v>165</v>
      </c>
      <c r="R569" t="s">
        <v>1969</v>
      </c>
    </row>
    <row r="570" spans="1:18" x14ac:dyDescent="0.25">
      <c r="A570" t="s">
        <v>1945</v>
      </c>
      <c r="B570" t="s">
        <v>1946</v>
      </c>
      <c r="C570" s="1">
        <v>44408</v>
      </c>
      <c r="D570" t="s">
        <v>1931</v>
      </c>
      <c r="E570">
        <v>11318</v>
      </c>
      <c r="F570">
        <v>6</v>
      </c>
      <c r="G570" s="1">
        <v>44408</v>
      </c>
      <c r="H570" s="1">
        <v>44413</v>
      </c>
      <c r="I570">
        <v>6</v>
      </c>
      <c r="J570" t="s">
        <v>1968</v>
      </c>
      <c r="K570">
        <v>990</v>
      </c>
      <c r="L570" t="s">
        <v>1932</v>
      </c>
      <c r="M570" t="s">
        <v>1933</v>
      </c>
      <c r="N570" s="1">
        <v>44384</v>
      </c>
      <c r="O570">
        <v>45</v>
      </c>
      <c r="P570">
        <v>4</v>
      </c>
      <c r="Q570">
        <v>165</v>
      </c>
      <c r="R570" t="s">
        <v>1969</v>
      </c>
    </row>
    <row r="571" spans="1:18" x14ac:dyDescent="0.25">
      <c r="A571" t="s">
        <v>1994</v>
      </c>
      <c r="B571" t="s">
        <v>1995</v>
      </c>
      <c r="C571" s="1">
        <v>44408</v>
      </c>
      <c r="D571" t="s">
        <v>1931</v>
      </c>
      <c r="E571">
        <v>11318</v>
      </c>
      <c r="F571">
        <v>6</v>
      </c>
      <c r="G571" s="1">
        <v>44408</v>
      </c>
      <c r="H571" s="1">
        <v>44413</v>
      </c>
      <c r="I571">
        <v>6</v>
      </c>
      <c r="J571" t="s">
        <v>1968</v>
      </c>
      <c r="K571">
        <v>990</v>
      </c>
      <c r="L571" t="s">
        <v>1932</v>
      </c>
      <c r="M571" t="s">
        <v>1933</v>
      </c>
      <c r="N571" s="1">
        <v>44384</v>
      </c>
      <c r="O571">
        <v>45</v>
      </c>
      <c r="P571">
        <v>4</v>
      </c>
      <c r="Q571">
        <v>165</v>
      </c>
      <c r="R571" t="s">
        <v>1969</v>
      </c>
    </row>
    <row r="572" spans="1:18" x14ac:dyDescent="0.25">
      <c r="A572" t="s">
        <v>1996</v>
      </c>
      <c r="B572" t="s">
        <v>1997</v>
      </c>
      <c r="C572" s="1">
        <v>44408</v>
      </c>
      <c r="D572" t="s">
        <v>1931</v>
      </c>
      <c r="E572">
        <v>11319</v>
      </c>
      <c r="F572">
        <v>6</v>
      </c>
      <c r="G572" s="1">
        <v>44408</v>
      </c>
      <c r="H572" s="1">
        <v>44413</v>
      </c>
      <c r="I572">
        <v>6</v>
      </c>
      <c r="J572" t="s">
        <v>1968</v>
      </c>
      <c r="K572">
        <v>990</v>
      </c>
      <c r="L572" t="s">
        <v>1932</v>
      </c>
      <c r="M572" t="s">
        <v>1933</v>
      </c>
      <c r="N572" s="1">
        <v>44384</v>
      </c>
      <c r="O572">
        <v>45</v>
      </c>
      <c r="P572">
        <v>4</v>
      </c>
      <c r="Q572">
        <v>165</v>
      </c>
      <c r="R572" t="s">
        <v>1969</v>
      </c>
    </row>
    <row r="573" spans="1:18" x14ac:dyDescent="0.25">
      <c r="A573" t="s">
        <v>1998</v>
      </c>
      <c r="B573" t="s">
        <v>1999</v>
      </c>
      <c r="C573" s="1">
        <v>44408</v>
      </c>
      <c r="D573" t="s">
        <v>1931</v>
      </c>
      <c r="E573">
        <v>11319</v>
      </c>
      <c r="F573">
        <v>6</v>
      </c>
      <c r="G573" s="1">
        <v>44408</v>
      </c>
      <c r="H573" s="1">
        <v>44413</v>
      </c>
      <c r="I573">
        <v>5</v>
      </c>
      <c r="J573" t="s">
        <v>1968</v>
      </c>
      <c r="K573">
        <v>825</v>
      </c>
      <c r="L573" t="s">
        <v>1932</v>
      </c>
      <c r="M573" t="s">
        <v>1933</v>
      </c>
      <c r="N573" s="1">
        <v>44384</v>
      </c>
      <c r="O573">
        <v>45</v>
      </c>
      <c r="P573">
        <v>4</v>
      </c>
      <c r="Q573">
        <v>165</v>
      </c>
      <c r="R573" t="s">
        <v>1969</v>
      </c>
    </row>
    <row r="574" spans="1:18" x14ac:dyDescent="0.25">
      <c r="A574" t="s">
        <v>2000</v>
      </c>
      <c r="B574" t="s">
        <v>2001</v>
      </c>
      <c r="C574" s="1">
        <v>44408</v>
      </c>
      <c r="D574" t="s">
        <v>1931</v>
      </c>
      <c r="E574">
        <v>11319</v>
      </c>
      <c r="F574">
        <v>6</v>
      </c>
      <c r="G574" s="1">
        <v>44408</v>
      </c>
      <c r="H574" s="1">
        <v>44413</v>
      </c>
      <c r="I574">
        <v>6</v>
      </c>
      <c r="J574" t="s">
        <v>1968</v>
      </c>
      <c r="K574">
        <v>990</v>
      </c>
      <c r="L574" t="s">
        <v>1932</v>
      </c>
      <c r="M574" t="s">
        <v>1933</v>
      </c>
      <c r="N574" s="1">
        <v>44384</v>
      </c>
      <c r="O574">
        <v>45</v>
      </c>
      <c r="P574">
        <v>4</v>
      </c>
      <c r="Q574">
        <v>165</v>
      </c>
      <c r="R574" t="s">
        <v>1969</v>
      </c>
    </row>
    <row r="575" spans="1:18" x14ac:dyDescent="0.25">
      <c r="A575" t="s">
        <v>1937</v>
      </c>
      <c r="B575" t="s">
        <v>1938</v>
      </c>
      <c r="C575" s="1">
        <v>44408</v>
      </c>
      <c r="D575" t="s">
        <v>1931</v>
      </c>
      <c r="E575">
        <v>11319</v>
      </c>
      <c r="F575">
        <v>6</v>
      </c>
      <c r="G575" s="1">
        <v>44408</v>
      </c>
      <c r="H575" s="1">
        <v>44413</v>
      </c>
      <c r="I575">
        <v>6</v>
      </c>
      <c r="J575" t="s">
        <v>1968</v>
      </c>
      <c r="K575">
        <v>990</v>
      </c>
      <c r="L575" t="s">
        <v>1932</v>
      </c>
      <c r="M575" t="s">
        <v>1933</v>
      </c>
      <c r="N575" s="1">
        <v>44384</v>
      </c>
      <c r="O575">
        <v>45</v>
      </c>
      <c r="P575">
        <v>4</v>
      </c>
      <c r="Q575">
        <v>165</v>
      </c>
      <c r="R575" t="s">
        <v>1969</v>
      </c>
    </row>
    <row r="576" spans="1:18" x14ac:dyDescent="0.25">
      <c r="A576" t="s">
        <v>1939</v>
      </c>
      <c r="B576" t="s">
        <v>1940</v>
      </c>
      <c r="C576" s="1">
        <v>44408</v>
      </c>
      <c r="D576" t="s">
        <v>1931</v>
      </c>
      <c r="E576">
        <v>11319</v>
      </c>
      <c r="F576">
        <v>6</v>
      </c>
      <c r="G576" s="1">
        <v>44408</v>
      </c>
      <c r="H576" s="1">
        <v>44413</v>
      </c>
      <c r="I576">
        <v>6</v>
      </c>
      <c r="J576" t="s">
        <v>1968</v>
      </c>
      <c r="K576">
        <v>990</v>
      </c>
      <c r="L576" t="s">
        <v>1932</v>
      </c>
      <c r="M576" t="s">
        <v>1933</v>
      </c>
      <c r="N576" s="1">
        <v>44384</v>
      </c>
      <c r="O576">
        <v>45</v>
      </c>
      <c r="P576">
        <v>4</v>
      </c>
      <c r="Q576">
        <v>165</v>
      </c>
      <c r="R576" t="s">
        <v>1969</v>
      </c>
    </row>
    <row r="577" spans="1:18" x14ac:dyDescent="0.25">
      <c r="A577" t="s">
        <v>2002</v>
      </c>
      <c r="B577" t="s">
        <v>2003</v>
      </c>
      <c r="C577" s="1">
        <v>44408</v>
      </c>
      <c r="D577" t="s">
        <v>1931</v>
      </c>
      <c r="E577">
        <v>11319</v>
      </c>
      <c r="F577">
        <v>6</v>
      </c>
      <c r="G577" s="1">
        <v>44408</v>
      </c>
      <c r="H577" s="1">
        <v>44413</v>
      </c>
      <c r="I577">
        <v>1</v>
      </c>
      <c r="J577" t="s">
        <v>1968</v>
      </c>
      <c r="K577">
        <v>165</v>
      </c>
      <c r="L577" t="s">
        <v>1932</v>
      </c>
      <c r="M577" t="s">
        <v>1933</v>
      </c>
      <c r="N577" s="1">
        <v>44384</v>
      </c>
      <c r="O577">
        <v>45</v>
      </c>
      <c r="P577">
        <v>4</v>
      </c>
      <c r="Q577">
        <v>165</v>
      </c>
      <c r="R577" t="s">
        <v>1969</v>
      </c>
    </row>
    <row r="578" spans="1:18" x14ac:dyDescent="0.25">
      <c r="A578" t="s">
        <v>2004</v>
      </c>
      <c r="B578" t="s">
        <v>2005</v>
      </c>
      <c r="C578" s="1">
        <v>44408</v>
      </c>
      <c r="D578" t="s">
        <v>1931</v>
      </c>
      <c r="E578">
        <v>11319</v>
      </c>
      <c r="F578">
        <v>6</v>
      </c>
      <c r="G578" s="1">
        <v>44408</v>
      </c>
      <c r="H578" s="1">
        <v>44413</v>
      </c>
      <c r="I578">
        <v>6</v>
      </c>
      <c r="J578" t="s">
        <v>1968</v>
      </c>
      <c r="K578">
        <v>990</v>
      </c>
      <c r="L578" t="s">
        <v>1932</v>
      </c>
      <c r="M578" t="s">
        <v>1933</v>
      </c>
      <c r="N578" s="1">
        <v>44384</v>
      </c>
      <c r="O578">
        <v>45</v>
      </c>
      <c r="P578">
        <v>4</v>
      </c>
      <c r="Q578">
        <v>165</v>
      </c>
      <c r="R578" t="s">
        <v>1969</v>
      </c>
    </row>
    <row r="579" spans="1:18" x14ac:dyDescent="0.25">
      <c r="A579" t="s">
        <v>2006</v>
      </c>
      <c r="B579" t="s">
        <v>2007</v>
      </c>
      <c r="C579" s="1">
        <v>44408</v>
      </c>
      <c r="D579" t="s">
        <v>1931</v>
      </c>
      <c r="E579">
        <v>11319</v>
      </c>
      <c r="F579">
        <v>6</v>
      </c>
      <c r="G579" s="1">
        <v>44408</v>
      </c>
      <c r="H579" s="1">
        <v>44413</v>
      </c>
      <c r="I579">
        <v>5</v>
      </c>
      <c r="J579" t="s">
        <v>1968</v>
      </c>
      <c r="K579">
        <v>825</v>
      </c>
      <c r="L579" t="s">
        <v>1932</v>
      </c>
      <c r="M579" t="s">
        <v>1933</v>
      </c>
      <c r="N579" s="1">
        <v>44384</v>
      </c>
      <c r="O579">
        <v>45</v>
      </c>
      <c r="P579">
        <v>4</v>
      </c>
      <c r="Q579">
        <v>165</v>
      </c>
      <c r="R579" t="s">
        <v>1969</v>
      </c>
    </row>
    <row r="580" spans="1:18" x14ac:dyDescent="0.25">
      <c r="A580" t="s">
        <v>2008</v>
      </c>
      <c r="B580" t="s">
        <v>2009</v>
      </c>
      <c r="C580" s="1">
        <v>44408</v>
      </c>
      <c r="D580" t="s">
        <v>1931</v>
      </c>
      <c r="E580">
        <v>11319</v>
      </c>
      <c r="F580">
        <v>6</v>
      </c>
      <c r="G580" s="1">
        <v>44408</v>
      </c>
      <c r="H580" s="1">
        <v>44413</v>
      </c>
      <c r="I580">
        <v>6</v>
      </c>
      <c r="J580" t="s">
        <v>1968</v>
      </c>
      <c r="K580">
        <v>990</v>
      </c>
      <c r="L580" t="s">
        <v>1932</v>
      </c>
      <c r="M580" t="s">
        <v>1933</v>
      </c>
      <c r="N580" s="1">
        <v>44384</v>
      </c>
      <c r="O580">
        <v>45</v>
      </c>
      <c r="P580">
        <v>4</v>
      </c>
      <c r="Q580">
        <v>165</v>
      </c>
      <c r="R580" t="s">
        <v>1969</v>
      </c>
    </row>
    <row r="581" spans="1:18" x14ac:dyDescent="0.25">
      <c r="A581" t="s">
        <v>2010</v>
      </c>
      <c r="B581" t="s">
        <v>2011</v>
      </c>
      <c r="C581" s="1">
        <v>44408</v>
      </c>
      <c r="D581" t="s">
        <v>1931</v>
      </c>
      <c r="E581">
        <v>11319</v>
      </c>
      <c r="F581">
        <v>6</v>
      </c>
      <c r="G581" s="1">
        <v>44408</v>
      </c>
      <c r="H581" s="1">
        <v>44413</v>
      </c>
      <c r="I581">
        <v>6</v>
      </c>
      <c r="J581" t="s">
        <v>1968</v>
      </c>
      <c r="K581">
        <v>990</v>
      </c>
      <c r="L581" t="s">
        <v>1932</v>
      </c>
      <c r="M581" t="s">
        <v>1933</v>
      </c>
      <c r="N581" s="1">
        <v>44384</v>
      </c>
      <c r="O581">
        <v>45</v>
      </c>
      <c r="P581">
        <v>4</v>
      </c>
      <c r="Q581">
        <v>165</v>
      </c>
      <c r="R581" t="s">
        <v>1969</v>
      </c>
    </row>
    <row r="582" spans="1:18" x14ac:dyDescent="0.25">
      <c r="A582" t="s">
        <v>2012</v>
      </c>
      <c r="B582" t="s">
        <v>2013</v>
      </c>
      <c r="C582" s="1">
        <v>44408</v>
      </c>
      <c r="D582" t="s">
        <v>1931</v>
      </c>
      <c r="E582">
        <v>11320</v>
      </c>
      <c r="F582">
        <v>6</v>
      </c>
      <c r="G582" s="1">
        <v>44408</v>
      </c>
      <c r="H582" s="1">
        <v>44413</v>
      </c>
      <c r="I582">
        <v>6</v>
      </c>
      <c r="J582" t="s">
        <v>1968</v>
      </c>
      <c r="K582">
        <v>990</v>
      </c>
      <c r="L582" t="s">
        <v>1932</v>
      </c>
      <c r="M582" t="s">
        <v>1933</v>
      </c>
      <c r="N582" s="1">
        <v>44384</v>
      </c>
      <c r="O582">
        <v>45</v>
      </c>
      <c r="P582">
        <v>4</v>
      </c>
      <c r="Q582">
        <v>165</v>
      </c>
      <c r="R582" t="s">
        <v>1969</v>
      </c>
    </row>
    <row r="583" spans="1:18" x14ac:dyDescent="0.25">
      <c r="A583" t="s">
        <v>2014</v>
      </c>
      <c r="B583" t="s">
        <v>2015</v>
      </c>
      <c r="C583" s="1">
        <v>44408</v>
      </c>
      <c r="D583" t="s">
        <v>1931</v>
      </c>
      <c r="E583">
        <v>11320</v>
      </c>
      <c r="F583">
        <v>6</v>
      </c>
      <c r="G583" s="1">
        <v>44408</v>
      </c>
      <c r="H583" s="1">
        <v>44413</v>
      </c>
      <c r="I583">
        <v>6</v>
      </c>
      <c r="J583" t="s">
        <v>1968</v>
      </c>
      <c r="K583">
        <v>990</v>
      </c>
      <c r="L583" t="s">
        <v>1932</v>
      </c>
      <c r="M583" t="s">
        <v>1933</v>
      </c>
      <c r="N583" s="1">
        <v>44384</v>
      </c>
      <c r="O583">
        <v>45</v>
      </c>
      <c r="P583">
        <v>4</v>
      </c>
      <c r="Q583">
        <v>165</v>
      </c>
      <c r="R583" t="s">
        <v>1969</v>
      </c>
    </row>
    <row r="584" spans="1:18" x14ac:dyDescent="0.25">
      <c r="A584" t="s">
        <v>2016</v>
      </c>
      <c r="B584" t="s">
        <v>2017</v>
      </c>
      <c r="C584" s="1">
        <v>44408</v>
      </c>
      <c r="D584" t="s">
        <v>1931</v>
      </c>
      <c r="E584">
        <v>11320</v>
      </c>
      <c r="F584">
        <v>6</v>
      </c>
      <c r="G584" s="1">
        <v>44408</v>
      </c>
      <c r="H584" s="1">
        <v>44413</v>
      </c>
      <c r="I584">
        <v>3</v>
      </c>
      <c r="J584" t="s">
        <v>1968</v>
      </c>
      <c r="K584">
        <v>495</v>
      </c>
      <c r="L584" t="s">
        <v>1932</v>
      </c>
      <c r="M584" t="s">
        <v>1933</v>
      </c>
      <c r="N584" s="1">
        <v>44384</v>
      </c>
      <c r="O584">
        <v>45</v>
      </c>
      <c r="P584">
        <v>4</v>
      </c>
      <c r="Q584">
        <v>165</v>
      </c>
      <c r="R584" t="s">
        <v>1969</v>
      </c>
    </row>
    <row r="585" spans="1:18" x14ac:dyDescent="0.25">
      <c r="A585" t="s">
        <v>1941</v>
      </c>
      <c r="B585" t="s">
        <v>1942</v>
      </c>
      <c r="C585" s="1">
        <v>44408</v>
      </c>
      <c r="D585" t="s">
        <v>1931</v>
      </c>
      <c r="E585">
        <v>11320</v>
      </c>
      <c r="F585">
        <v>6</v>
      </c>
      <c r="G585" s="1">
        <v>44408</v>
      </c>
      <c r="H585" s="1">
        <v>44413</v>
      </c>
      <c r="I585">
        <v>6</v>
      </c>
      <c r="J585" t="s">
        <v>1968</v>
      </c>
      <c r="K585">
        <v>990</v>
      </c>
      <c r="L585" t="s">
        <v>1932</v>
      </c>
      <c r="M585" t="s">
        <v>1933</v>
      </c>
      <c r="N585" s="1">
        <v>44384</v>
      </c>
      <c r="O585">
        <v>45</v>
      </c>
      <c r="P585">
        <v>4</v>
      </c>
      <c r="Q585">
        <v>165</v>
      </c>
      <c r="R585" t="s">
        <v>1969</v>
      </c>
    </row>
    <row r="586" spans="1:18" x14ac:dyDescent="0.25">
      <c r="A586" t="s">
        <v>1943</v>
      </c>
      <c r="B586" t="s">
        <v>1944</v>
      </c>
      <c r="C586" s="1">
        <v>44408</v>
      </c>
      <c r="D586" t="s">
        <v>1931</v>
      </c>
      <c r="E586">
        <v>11320</v>
      </c>
      <c r="F586">
        <v>6</v>
      </c>
      <c r="G586" s="1">
        <v>44408</v>
      </c>
      <c r="H586" s="1">
        <v>44413</v>
      </c>
      <c r="I586">
        <v>5</v>
      </c>
      <c r="J586" t="s">
        <v>1968</v>
      </c>
      <c r="K586">
        <v>825</v>
      </c>
      <c r="L586" t="s">
        <v>1932</v>
      </c>
      <c r="M586" t="s">
        <v>1933</v>
      </c>
      <c r="N586" s="1">
        <v>44384</v>
      </c>
      <c r="O586">
        <v>45</v>
      </c>
      <c r="P586">
        <v>4</v>
      </c>
      <c r="Q586">
        <v>165</v>
      </c>
      <c r="R586" t="s">
        <v>1969</v>
      </c>
    </row>
    <row r="587" spans="1:18" x14ac:dyDescent="0.25">
      <c r="A587" t="s">
        <v>1957</v>
      </c>
      <c r="B587" t="s">
        <v>1958</v>
      </c>
      <c r="C587" s="1">
        <v>44408</v>
      </c>
      <c r="D587" t="s">
        <v>1931</v>
      </c>
      <c r="E587">
        <v>11320</v>
      </c>
      <c r="F587">
        <v>6</v>
      </c>
      <c r="G587" s="1">
        <v>44408</v>
      </c>
      <c r="H587" s="1">
        <v>44413</v>
      </c>
      <c r="I587">
        <v>6</v>
      </c>
      <c r="J587" t="s">
        <v>1968</v>
      </c>
      <c r="K587">
        <v>990</v>
      </c>
      <c r="L587" t="s">
        <v>1932</v>
      </c>
      <c r="M587" t="s">
        <v>1933</v>
      </c>
      <c r="N587" s="1">
        <v>44384</v>
      </c>
      <c r="O587">
        <v>45</v>
      </c>
      <c r="P587">
        <v>4</v>
      </c>
      <c r="Q587">
        <v>165</v>
      </c>
      <c r="R587" t="s">
        <v>1969</v>
      </c>
    </row>
    <row r="588" spans="1:18" x14ac:dyDescent="0.25">
      <c r="A588" t="s">
        <v>2018</v>
      </c>
      <c r="B588" t="s">
        <v>2019</v>
      </c>
      <c r="C588" s="1">
        <v>44408</v>
      </c>
      <c r="D588" t="s">
        <v>1931</v>
      </c>
      <c r="E588">
        <v>11320</v>
      </c>
      <c r="F588">
        <v>6</v>
      </c>
      <c r="G588" s="1">
        <v>44408</v>
      </c>
      <c r="H588" s="1">
        <v>44413</v>
      </c>
      <c r="I588">
        <v>6</v>
      </c>
      <c r="J588" t="s">
        <v>1968</v>
      </c>
      <c r="K588">
        <v>990</v>
      </c>
      <c r="L588" t="s">
        <v>1932</v>
      </c>
      <c r="M588" t="s">
        <v>1933</v>
      </c>
      <c r="N588" s="1">
        <v>44384</v>
      </c>
      <c r="O588">
        <v>45</v>
      </c>
      <c r="P588">
        <v>4</v>
      </c>
      <c r="Q588">
        <v>165</v>
      </c>
      <c r="R588" t="s">
        <v>1969</v>
      </c>
    </row>
    <row r="589" spans="1:18" x14ac:dyDescent="0.25">
      <c r="A589" t="s">
        <v>2020</v>
      </c>
      <c r="B589" t="s">
        <v>2021</v>
      </c>
      <c r="C589" s="1">
        <v>44408</v>
      </c>
      <c r="D589" t="s">
        <v>1931</v>
      </c>
      <c r="E589">
        <v>11320</v>
      </c>
      <c r="F589">
        <v>6</v>
      </c>
      <c r="G589" s="1">
        <v>44408</v>
      </c>
      <c r="H589" s="1">
        <v>44413</v>
      </c>
      <c r="I589">
        <v>6</v>
      </c>
      <c r="J589" t="s">
        <v>1968</v>
      </c>
      <c r="K589">
        <v>990</v>
      </c>
      <c r="L589" t="s">
        <v>1932</v>
      </c>
      <c r="M589" t="s">
        <v>1933</v>
      </c>
      <c r="N589" s="1">
        <v>44384</v>
      </c>
      <c r="O589">
        <v>45</v>
      </c>
      <c r="P589">
        <v>4</v>
      </c>
      <c r="Q589">
        <v>165</v>
      </c>
      <c r="R589" t="s">
        <v>1969</v>
      </c>
    </row>
    <row r="590" spans="1:18" x14ac:dyDescent="0.25">
      <c r="A590" t="s">
        <v>1959</v>
      </c>
      <c r="B590" t="s">
        <v>1960</v>
      </c>
      <c r="C590" s="1">
        <v>44408</v>
      </c>
      <c r="D590" t="s">
        <v>1931</v>
      </c>
      <c r="E590">
        <v>11320</v>
      </c>
      <c r="F590">
        <v>6</v>
      </c>
      <c r="G590" s="1">
        <v>44408</v>
      </c>
      <c r="H590" s="1">
        <v>44413</v>
      </c>
      <c r="I590">
        <v>6</v>
      </c>
      <c r="J590" t="s">
        <v>1968</v>
      </c>
      <c r="K590">
        <v>990</v>
      </c>
      <c r="L590" t="s">
        <v>1932</v>
      </c>
      <c r="M590" t="s">
        <v>1933</v>
      </c>
      <c r="N590" s="1">
        <v>44384</v>
      </c>
      <c r="O590">
        <v>45</v>
      </c>
      <c r="P590">
        <v>4</v>
      </c>
      <c r="Q590">
        <v>165</v>
      </c>
      <c r="R590" t="s">
        <v>1969</v>
      </c>
    </row>
    <row r="591" spans="1:18" x14ac:dyDescent="0.25">
      <c r="A591" t="s">
        <v>2022</v>
      </c>
      <c r="B591" t="s">
        <v>2023</v>
      </c>
      <c r="C591" s="1">
        <v>44408</v>
      </c>
      <c r="D591" t="s">
        <v>1931</v>
      </c>
      <c r="E591">
        <v>11320</v>
      </c>
      <c r="F591">
        <v>6</v>
      </c>
      <c r="G591" s="1">
        <v>44408</v>
      </c>
      <c r="H591" s="1">
        <v>44413</v>
      </c>
      <c r="I591">
        <v>6</v>
      </c>
      <c r="J591" t="s">
        <v>1968</v>
      </c>
      <c r="K591">
        <v>990</v>
      </c>
      <c r="L591" t="s">
        <v>1932</v>
      </c>
      <c r="M591" t="s">
        <v>1933</v>
      </c>
      <c r="N591" s="1">
        <v>44384</v>
      </c>
      <c r="O591">
        <v>45</v>
      </c>
      <c r="P591">
        <v>4</v>
      </c>
      <c r="Q591">
        <v>165</v>
      </c>
      <c r="R591" t="s">
        <v>1969</v>
      </c>
    </row>
    <row r="592" spans="1:18" x14ac:dyDescent="0.25">
      <c r="A592" t="s">
        <v>1953</v>
      </c>
      <c r="B592" t="s">
        <v>1954</v>
      </c>
      <c r="C592" s="1">
        <v>44408</v>
      </c>
      <c r="D592" t="s">
        <v>1931</v>
      </c>
      <c r="E592">
        <v>11321</v>
      </c>
      <c r="F592">
        <v>6</v>
      </c>
      <c r="G592" s="1">
        <v>44408</v>
      </c>
      <c r="H592" s="1">
        <v>44413</v>
      </c>
      <c r="I592">
        <v>2</v>
      </c>
      <c r="J592" t="s">
        <v>1968</v>
      </c>
      <c r="K592">
        <v>330</v>
      </c>
      <c r="L592" t="s">
        <v>1932</v>
      </c>
      <c r="M592" t="s">
        <v>1933</v>
      </c>
      <c r="N592" s="1">
        <v>44384</v>
      </c>
      <c r="O592">
        <v>45</v>
      </c>
      <c r="P592">
        <v>4</v>
      </c>
      <c r="Q592">
        <v>165</v>
      </c>
      <c r="R592" t="s">
        <v>1969</v>
      </c>
    </row>
    <row r="593" spans="1:18" x14ac:dyDescent="0.25">
      <c r="A593" t="s">
        <v>2024</v>
      </c>
      <c r="B593" t="s">
        <v>2025</v>
      </c>
      <c r="C593" s="1">
        <v>44408</v>
      </c>
      <c r="D593" t="s">
        <v>1931</v>
      </c>
      <c r="E593">
        <v>11321</v>
      </c>
      <c r="F593">
        <v>6</v>
      </c>
      <c r="G593" s="1">
        <v>44408</v>
      </c>
      <c r="H593" s="1">
        <v>44413</v>
      </c>
      <c r="I593">
        <v>6</v>
      </c>
      <c r="J593" t="s">
        <v>1968</v>
      </c>
      <c r="K593">
        <v>990</v>
      </c>
      <c r="L593" t="s">
        <v>1932</v>
      </c>
      <c r="M593" t="s">
        <v>1933</v>
      </c>
      <c r="N593" s="1">
        <v>44384</v>
      </c>
      <c r="O593">
        <v>45</v>
      </c>
      <c r="P593">
        <v>4</v>
      </c>
      <c r="Q593">
        <v>165</v>
      </c>
      <c r="R593" t="s">
        <v>1969</v>
      </c>
    </row>
    <row r="594" spans="1:18" x14ac:dyDescent="0.25">
      <c r="A594" t="s">
        <v>2026</v>
      </c>
      <c r="B594" t="s">
        <v>2027</v>
      </c>
      <c r="C594" s="1">
        <v>44408</v>
      </c>
      <c r="D594" t="s">
        <v>1931</v>
      </c>
      <c r="E594">
        <v>11321</v>
      </c>
      <c r="F594">
        <v>6</v>
      </c>
      <c r="G594" s="1">
        <v>44408</v>
      </c>
      <c r="H594" s="1">
        <v>44413</v>
      </c>
      <c r="I594">
        <v>5</v>
      </c>
      <c r="J594" t="s">
        <v>1968</v>
      </c>
      <c r="K594">
        <v>825</v>
      </c>
      <c r="L594" t="s">
        <v>1932</v>
      </c>
      <c r="M594" t="s">
        <v>1933</v>
      </c>
      <c r="N594" s="1">
        <v>44384</v>
      </c>
      <c r="O594">
        <v>45</v>
      </c>
      <c r="P594">
        <v>4</v>
      </c>
      <c r="Q594">
        <v>165</v>
      </c>
      <c r="R594" t="s">
        <v>1969</v>
      </c>
    </row>
    <row r="595" spans="1:18" x14ac:dyDescent="0.25">
      <c r="A595" t="s">
        <v>2028</v>
      </c>
      <c r="B595" t="s">
        <v>2029</v>
      </c>
      <c r="C595" s="1">
        <v>44408</v>
      </c>
      <c r="D595" t="s">
        <v>1931</v>
      </c>
      <c r="E595">
        <v>11321</v>
      </c>
      <c r="F595">
        <v>6</v>
      </c>
      <c r="G595" s="1">
        <v>44408</v>
      </c>
      <c r="H595" s="1">
        <v>44413</v>
      </c>
      <c r="I595">
        <v>6</v>
      </c>
      <c r="J595" t="s">
        <v>1968</v>
      </c>
      <c r="K595">
        <v>990</v>
      </c>
      <c r="L595" t="s">
        <v>1932</v>
      </c>
      <c r="M595" t="s">
        <v>1933</v>
      </c>
      <c r="N595" s="1">
        <v>44384</v>
      </c>
      <c r="O595">
        <v>45</v>
      </c>
      <c r="P595">
        <v>4</v>
      </c>
      <c r="Q595">
        <v>165</v>
      </c>
      <c r="R595" t="s">
        <v>1969</v>
      </c>
    </row>
    <row r="596" spans="1:18" x14ac:dyDescent="0.25">
      <c r="A596" t="s">
        <v>1955</v>
      </c>
      <c r="B596" t="s">
        <v>1956</v>
      </c>
      <c r="C596" s="1">
        <v>44408</v>
      </c>
      <c r="D596" t="s">
        <v>1931</v>
      </c>
      <c r="E596">
        <v>11321</v>
      </c>
      <c r="F596">
        <v>6</v>
      </c>
      <c r="G596" s="1">
        <v>44408</v>
      </c>
      <c r="H596" s="1">
        <v>44413</v>
      </c>
      <c r="I596">
        <v>6</v>
      </c>
      <c r="J596" t="s">
        <v>1968</v>
      </c>
      <c r="K596">
        <v>990</v>
      </c>
      <c r="L596" t="s">
        <v>1932</v>
      </c>
      <c r="M596" t="s">
        <v>1933</v>
      </c>
      <c r="N596" s="1">
        <v>44384</v>
      </c>
      <c r="O596">
        <v>45</v>
      </c>
      <c r="P596">
        <v>4</v>
      </c>
      <c r="Q596">
        <v>165</v>
      </c>
      <c r="R596" t="s">
        <v>1969</v>
      </c>
    </row>
    <row r="597" spans="1:18" x14ac:dyDescent="0.25">
      <c r="A597" t="s">
        <v>2030</v>
      </c>
      <c r="B597" t="s">
        <v>2031</v>
      </c>
      <c r="C597" s="1">
        <v>44408</v>
      </c>
      <c r="D597" t="s">
        <v>1931</v>
      </c>
      <c r="E597">
        <v>11321</v>
      </c>
      <c r="F597">
        <v>6</v>
      </c>
      <c r="G597" s="1">
        <v>44408</v>
      </c>
      <c r="H597" s="1">
        <v>44413</v>
      </c>
      <c r="I597">
        <v>6</v>
      </c>
      <c r="J597" t="s">
        <v>1968</v>
      </c>
      <c r="K597">
        <v>990</v>
      </c>
      <c r="L597" t="s">
        <v>1932</v>
      </c>
      <c r="M597" t="s">
        <v>1933</v>
      </c>
      <c r="N597" s="1">
        <v>44384</v>
      </c>
      <c r="O597">
        <v>45</v>
      </c>
      <c r="P597">
        <v>4</v>
      </c>
      <c r="Q597">
        <v>165</v>
      </c>
      <c r="R597" t="s">
        <v>1969</v>
      </c>
    </row>
    <row r="598" spans="1:18" x14ac:dyDescent="0.25">
      <c r="A598" t="s">
        <v>2032</v>
      </c>
      <c r="B598" t="s">
        <v>2033</v>
      </c>
      <c r="C598" s="1">
        <v>44408</v>
      </c>
      <c r="D598" t="s">
        <v>1931</v>
      </c>
      <c r="E598">
        <v>11321</v>
      </c>
      <c r="F598">
        <v>6</v>
      </c>
      <c r="G598" s="1">
        <v>44408</v>
      </c>
      <c r="H598" s="1">
        <v>44413</v>
      </c>
      <c r="I598">
        <v>6</v>
      </c>
      <c r="J598" t="s">
        <v>1968</v>
      </c>
      <c r="K598">
        <v>990</v>
      </c>
      <c r="L598" t="s">
        <v>1932</v>
      </c>
      <c r="M598" t="s">
        <v>1933</v>
      </c>
      <c r="N598" s="1">
        <v>44384</v>
      </c>
      <c r="O598">
        <v>45</v>
      </c>
      <c r="P598">
        <v>4</v>
      </c>
      <c r="Q598">
        <v>165</v>
      </c>
      <c r="R598" t="s">
        <v>1969</v>
      </c>
    </row>
    <row r="599" spans="1:18" x14ac:dyDescent="0.25">
      <c r="A599" t="s">
        <v>27</v>
      </c>
      <c r="B599" t="s">
        <v>28</v>
      </c>
      <c r="C599" s="1">
        <v>44408</v>
      </c>
      <c r="D599" t="s">
        <v>1931</v>
      </c>
      <c r="E599">
        <v>11321</v>
      </c>
      <c r="F599">
        <v>6</v>
      </c>
      <c r="G599" s="1">
        <v>44408</v>
      </c>
      <c r="H599" s="1">
        <v>44413</v>
      </c>
      <c r="I599">
        <v>6</v>
      </c>
      <c r="J599" t="s">
        <v>1968</v>
      </c>
      <c r="K599">
        <v>990</v>
      </c>
      <c r="L599" t="s">
        <v>1932</v>
      </c>
      <c r="M599" t="s">
        <v>1933</v>
      </c>
      <c r="N599" s="1">
        <v>44384</v>
      </c>
      <c r="O599">
        <v>45</v>
      </c>
      <c r="P599">
        <v>4</v>
      </c>
      <c r="Q599">
        <v>165</v>
      </c>
      <c r="R599" t="s">
        <v>1969</v>
      </c>
    </row>
    <row r="600" spans="1:18" x14ac:dyDescent="0.25">
      <c r="A600" t="s">
        <v>2034</v>
      </c>
      <c r="B600" t="s">
        <v>2035</v>
      </c>
      <c r="C600" s="1">
        <v>44408</v>
      </c>
      <c r="D600" t="s">
        <v>1931</v>
      </c>
      <c r="E600">
        <v>11321</v>
      </c>
      <c r="F600">
        <v>6</v>
      </c>
      <c r="G600" s="1">
        <v>44408</v>
      </c>
      <c r="H600" s="1">
        <v>44413</v>
      </c>
      <c r="I600">
        <v>6</v>
      </c>
      <c r="J600" t="s">
        <v>1968</v>
      </c>
      <c r="K600">
        <v>990</v>
      </c>
      <c r="L600" t="s">
        <v>1932</v>
      </c>
      <c r="M600" t="s">
        <v>1933</v>
      </c>
      <c r="N600" s="1">
        <v>44384</v>
      </c>
      <c r="O600">
        <v>45</v>
      </c>
      <c r="P600">
        <v>4</v>
      </c>
      <c r="Q600">
        <v>165</v>
      </c>
      <c r="R600" t="s">
        <v>1969</v>
      </c>
    </row>
    <row r="601" spans="1:18" x14ac:dyDescent="0.25">
      <c r="A601" t="s">
        <v>1961</v>
      </c>
      <c r="B601" t="s">
        <v>1962</v>
      </c>
      <c r="C601" s="1">
        <v>44408</v>
      </c>
      <c r="D601" t="s">
        <v>1931</v>
      </c>
      <c r="E601">
        <v>11321</v>
      </c>
      <c r="F601">
        <v>6</v>
      </c>
      <c r="G601" s="1">
        <v>44408</v>
      </c>
      <c r="H601" s="1">
        <v>44413</v>
      </c>
      <c r="I601">
        <v>6</v>
      </c>
      <c r="J601" t="s">
        <v>1968</v>
      </c>
      <c r="K601">
        <v>990</v>
      </c>
      <c r="L601" t="s">
        <v>1932</v>
      </c>
      <c r="M601" t="s">
        <v>1933</v>
      </c>
      <c r="N601" s="1">
        <v>44384</v>
      </c>
      <c r="O601">
        <v>45</v>
      </c>
      <c r="P601">
        <v>4</v>
      </c>
      <c r="Q601">
        <v>165</v>
      </c>
      <c r="R601" t="s">
        <v>1969</v>
      </c>
    </row>
    <row r="602" spans="1:18" x14ac:dyDescent="0.25">
      <c r="A602" t="s">
        <v>2036</v>
      </c>
      <c r="B602" t="s">
        <v>2037</v>
      </c>
      <c r="C602" s="1">
        <v>44408</v>
      </c>
      <c r="D602" t="s">
        <v>1931</v>
      </c>
      <c r="E602">
        <v>11322</v>
      </c>
      <c r="F602">
        <v>6</v>
      </c>
      <c r="G602" s="1">
        <v>44408</v>
      </c>
      <c r="H602" s="1">
        <v>44413</v>
      </c>
      <c r="I602">
        <v>6</v>
      </c>
      <c r="J602" t="s">
        <v>1968</v>
      </c>
      <c r="K602">
        <v>990</v>
      </c>
      <c r="L602" t="s">
        <v>1932</v>
      </c>
      <c r="M602" t="s">
        <v>1933</v>
      </c>
      <c r="N602" s="1">
        <v>44384</v>
      </c>
      <c r="O602">
        <v>45</v>
      </c>
      <c r="P602">
        <v>4</v>
      </c>
      <c r="Q602">
        <v>165</v>
      </c>
      <c r="R602" t="s">
        <v>1969</v>
      </c>
    </row>
    <row r="603" spans="1:18" x14ac:dyDescent="0.25">
      <c r="A603" t="s">
        <v>2038</v>
      </c>
      <c r="B603" t="s">
        <v>2039</v>
      </c>
      <c r="C603" s="1">
        <v>44408</v>
      </c>
      <c r="D603" t="s">
        <v>1931</v>
      </c>
      <c r="E603">
        <v>11322</v>
      </c>
      <c r="F603">
        <v>6</v>
      </c>
      <c r="G603" s="1">
        <v>44408</v>
      </c>
      <c r="H603" s="1">
        <v>44413</v>
      </c>
      <c r="I603">
        <v>5</v>
      </c>
      <c r="J603" t="s">
        <v>1968</v>
      </c>
      <c r="K603">
        <v>825</v>
      </c>
      <c r="L603" t="s">
        <v>1932</v>
      </c>
      <c r="M603" t="s">
        <v>1933</v>
      </c>
      <c r="N603" s="1">
        <v>44384</v>
      </c>
      <c r="O603">
        <v>45</v>
      </c>
      <c r="P603">
        <v>4</v>
      </c>
      <c r="Q603">
        <v>165</v>
      </c>
      <c r="R603" t="s">
        <v>1969</v>
      </c>
    </row>
    <row r="604" spans="1:18" x14ac:dyDescent="0.25">
      <c r="A604" t="s">
        <v>1963</v>
      </c>
      <c r="B604" t="s">
        <v>1964</v>
      </c>
      <c r="C604" s="1">
        <v>44408</v>
      </c>
      <c r="D604" t="s">
        <v>1931</v>
      </c>
      <c r="E604">
        <v>11322</v>
      </c>
      <c r="F604">
        <v>6</v>
      </c>
      <c r="G604" s="1">
        <v>44408</v>
      </c>
      <c r="H604" s="1">
        <v>44413</v>
      </c>
      <c r="I604">
        <v>6</v>
      </c>
      <c r="J604" t="s">
        <v>1968</v>
      </c>
      <c r="K604">
        <v>990</v>
      </c>
      <c r="L604" t="s">
        <v>1932</v>
      </c>
      <c r="M604" t="s">
        <v>1933</v>
      </c>
      <c r="N604" s="1">
        <v>44384</v>
      </c>
      <c r="O604">
        <v>45</v>
      </c>
      <c r="P604">
        <v>4</v>
      </c>
      <c r="Q604">
        <v>165</v>
      </c>
      <c r="R604" t="s">
        <v>1969</v>
      </c>
    </row>
    <row r="605" spans="1:18" x14ac:dyDescent="0.25">
      <c r="A605" t="s">
        <v>1966</v>
      </c>
      <c r="B605" t="s">
        <v>1967</v>
      </c>
      <c r="C605" s="1">
        <v>44415</v>
      </c>
      <c r="D605" t="s">
        <v>1931</v>
      </c>
      <c r="E605">
        <v>11336</v>
      </c>
      <c r="F605">
        <v>1</v>
      </c>
      <c r="G605" s="1">
        <v>44415</v>
      </c>
      <c r="H605" s="1">
        <v>44415</v>
      </c>
      <c r="I605">
        <v>1</v>
      </c>
      <c r="J605" t="s">
        <v>1968</v>
      </c>
      <c r="K605">
        <v>165</v>
      </c>
      <c r="L605" t="s">
        <v>1932</v>
      </c>
      <c r="M605" t="s">
        <v>1933</v>
      </c>
      <c r="N605" s="1">
        <v>44384</v>
      </c>
      <c r="O605">
        <v>45</v>
      </c>
      <c r="P605">
        <v>8</v>
      </c>
      <c r="Q605">
        <v>165</v>
      </c>
      <c r="R605" t="s">
        <v>1969</v>
      </c>
    </row>
    <row r="606" spans="1:18" x14ac:dyDescent="0.25">
      <c r="A606" t="s">
        <v>1970</v>
      </c>
      <c r="B606" t="s">
        <v>1971</v>
      </c>
      <c r="C606" s="1">
        <v>44415</v>
      </c>
      <c r="D606" t="s">
        <v>1931</v>
      </c>
      <c r="E606">
        <v>11336</v>
      </c>
      <c r="F606">
        <v>1</v>
      </c>
      <c r="G606" s="1">
        <v>44415</v>
      </c>
      <c r="H606" s="1">
        <v>44415</v>
      </c>
      <c r="I606">
        <v>1</v>
      </c>
      <c r="J606" t="s">
        <v>1968</v>
      </c>
      <c r="K606">
        <v>165</v>
      </c>
      <c r="L606" t="s">
        <v>1932</v>
      </c>
      <c r="M606" t="s">
        <v>1933</v>
      </c>
      <c r="N606" s="1">
        <v>44384</v>
      </c>
      <c r="O606">
        <v>45</v>
      </c>
      <c r="P606">
        <v>8</v>
      </c>
      <c r="Q606">
        <v>165</v>
      </c>
      <c r="R606" t="s">
        <v>1969</v>
      </c>
    </row>
    <row r="607" spans="1:18" x14ac:dyDescent="0.25">
      <c r="A607" t="s">
        <v>1972</v>
      </c>
      <c r="B607" t="s">
        <v>1973</v>
      </c>
      <c r="C607" s="1">
        <v>44415</v>
      </c>
      <c r="D607" t="s">
        <v>1931</v>
      </c>
      <c r="E607">
        <v>11336</v>
      </c>
      <c r="F607">
        <v>1</v>
      </c>
      <c r="G607" s="1">
        <v>44415</v>
      </c>
      <c r="H607" s="1">
        <v>44415</v>
      </c>
      <c r="I607">
        <v>1</v>
      </c>
      <c r="J607" t="s">
        <v>1968</v>
      </c>
      <c r="K607">
        <v>165</v>
      </c>
      <c r="L607" t="s">
        <v>1932</v>
      </c>
      <c r="M607" t="s">
        <v>1933</v>
      </c>
      <c r="N607" s="1">
        <v>44384</v>
      </c>
      <c r="O607">
        <v>45</v>
      </c>
      <c r="P607">
        <v>8</v>
      </c>
      <c r="Q607">
        <v>165</v>
      </c>
      <c r="R607" t="s">
        <v>1969</v>
      </c>
    </row>
    <row r="608" spans="1:18" x14ac:dyDescent="0.25">
      <c r="A608" t="s">
        <v>1974</v>
      </c>
      <c r="B608" t="s">
        <v>1975</v>
      </c>
      <c r="C608" s="1">
        <v>44415</v>
      </c>
      <c r="D608" t="s">
        <v>1931</v>
      </c>
      <c r="E608">
        <v>11336</v>
      </c>
      <c r="F608">
        <v>1</v>
      </c>
      <c r="G608" s="1">
        <v>44415</v>
      </c>
      <c r="H608" s="1">
        <v>44415</v>
      </c>
      <c r="I608">
        <v>1</v>
      </c>
      <c r="J608" t="s">
        <v>1968</v>
      </c>
      <c r="K608">
        <v>165</v>
      </c>
      <c r="L608" t="s">
        <v>1932</v>
      </c>
      <c r="M608" t="s">
        <v>1933</v>
      </c>
      <c r="N608" s="1">
        <v>44384</v>
      </c>
      <c r="O608">
        <v>45</v>
      </c>
      <c r="P608">
        <v>8</v>
      </c>
      <c r="Q608">
        <v>165</v>
      </c>
      <c r="R608" t="s">
        <v>1969</v>
      </c>
    </row>
    <row r="609" spans="1:18" x14ac:dyDescent="0.25">
      <c r="A609" t="s">
        <v>1976</v>
      </c>
      <c r="B609" t="s">
        <v>1977</v>
      </c>
      <c r="C609" s="1">
        <v>44415</v>
      </c>
      <c r="D609" t="s">
        <v>1931</v>
      </c>
      <c r="E609">
        <v>11336</v>
      </c>
      <c r="F609">
        <v>1</v>
      </c>
      <c r="G609" s="1">
        <v>44415</v>
      </c>
      <c r="H609" s="1">
        <v>44415</v>
      </c>
      <c r="I609">
        <v>1</v>
      </c>
      <c r="J609" t="s">
        <v>1968</v>
      </c>
      <c r="K609">
        <v>165</v>
      </c>
      <c r="L609" t="s">
        <v>1932</v>
      </c>
      <c r="M609" t="s">
        <v>1933</v>
      </c>
      <c r="N609" s="1">
        <v>44384</v>
      </c>
      <c r="O609">
        <v>45</v>
      </c>
      <c r="P609">
        <v>8</v>
      </c>
      <c r="Q609">
        <v>165</v>
      </c>
      <c r="R609" t="s">
        <v>1969</v>
      </c>
    </row>
    <row r="610" spans="1:18" x14ac:dyDescent="0.25">
      <c r="A610" t="s">
        <v>1978</v>
      </c>
      <c r="B610" t="s">
        <v>1979</v>
      </c>
      <c r="C610" s="1">
        <v>44415</v>
      </c>
      <c r="D610" t="s">
        <v>1931</v>
      </c>
      <c r="E610">
        <v>11336</v>
      </c>
      <c r="F610">
        <v>1</v>
      </c>
      <c r="G610" s="1">
        <v>44415</v>
      </c>
      <c r="H610" s="1">
        <v>44415</v>
      </c>
      <c r="I610">
        <v>1</v>
      </c>
      <c r="J610" t="s">
        <v>1968</v>
      </c>
      <c r="K610">
        <v>165</v>
      </c>
      <c r="L610" t="s">
        <v>1932</v>
      </c>
      <c r="M610" t="s">
        <v>1933</v>
      </c>
      <c r="N610" s="1">
        <v>44384</v>
      </c>
      <c r="O610">
        <v>45</v>
      </c>
      <c r="P610">
        <v>8</v>
      </c>
      <c r="Q610">
        <v>165</v>
      </c>
      <c r="R610" t="s">
        <v>1969</v>
      </c>
    </row>
    <row r="611" spans="1:18" x14ac:dyDescent="0.25">
      <c r="A611" t="s">
        <v>1951</v>
      </c>
      <c r="B611" t="s">
        <v>1952</v>
      </c>
      <c r="C611" s="1">
        <v>44415</v>
      </c>
      <c r="D611" t="s">
        <v>1931</v>
      </c>
      <c r="E611">
        <v>11336</v>
      </c>
      <c r="F611">
        <v>1</v>
      </c>
      <c r="G611" s="1">
        <v>44415</v>
      </c>
      <c r="H611" s="1">
        <v>44415</v>
      </c>
      <c r="I611">
        <v>1</v>
      </c>
      <c r="J611" t="s">
        <v>1968</v>
      </c>
      <c r="K611">
        <v>165</v>
      </c>
      <c r="L611" t="s">
        <v>1932</v>
      </c>
      <c r="M611" t="s">
        <v>1933</v>
      </c>
      <c r="N611" s="1">
        <v>44384</v>
      </c>
      <c r="O611">
        <v>45</v>
      </c>
      <c r="P611">
        <v>8</v>
      </c>
      <c r="Q611">
        <v>165</v>
      </c>
      <c r="R611" t="s">
        <v>1969</v>
      </c>
    </row>
    <row r="612" spans="1:18" x14ac:dyDescent="0.25">
      <c r="A612" t="s">
        <v>1980</v>
      </c>
      <c r="B612" t="s">
        <v>1981</v>
      </c>
      <c r="C612" s="1">
        <v>44415</v>
      </c>
      <c r="D612" t="s">
        <v>1931</v>
      </c>
      <c r="E612">
        <v>11336</v>
      </c>
      <c r="F612">
        <v>1</v>
      </c>
      <c r="G612" s="1">
        <v>44415</v>
      </c>
      <c r="H612" s="1">
        <v>44415</v>
      </c>
      <c r="I612">
        <v>1</v>
      </c>
      <c r="J612" t="s">
        <v>1968</v>
      </c>
      <c r="K612">
        <v>165</v>
      </c>
      <c r="L612" t="s">
        <v>1932</v>
      </c>
      <c r="M612" t="s">
        <v>1933</v>
      </c>
      <c r="N612" s="1">
        <v>44384</v>
      </c>
      <c r="O612">
        <v>45</v>
      </c>
      <c r="P612">
        <v>8</v>
      </c>
      <c r="Q612">
        <v>165</v>
      </c>
      <c r="R612" t="s">
        <v>1969</v>
      </c>
    </row>
    <row r="613" spans="1:18" x14ac:dyDescent="0.25">
      <c r="A613" t="s">
        <v>1982</v>
      </c>
      <c r="B613" t="s">
        <v>1983</v>
      </c>
      <c r="C613" s="1">
        <v>44415</v>
      </c>
      <c r="D613" t="s">
        <v>1931</v>
      </c>
      <c r="E613">
        <v>11336</v>
      </c>
      <c r="F613">
        <v>1</v>
      </c>
      <c r="G613" s="1">
        <v>44415</v>
      </c>
      <c r="H613" s="1">
        <v>44415</v>
      </c>
      <c r="I613">
        <v>0</v>
      </c>
      <c r="J613" t="s">
        <v>1968</v>
      </c>
      <c r="K613">
        <v>0</v>
      </c>
      <c r="L613" t="s">
        <v>1932</v>
      </c>
      <c r="M613" t="s">
        <v>1933</v>
      </c>
      <c r="N613" s="1">
        <v>44384</v>
      </c>
      <c r="O613">
        <v>45</v>
      </c>
      <c r="P613">
        <v>8</v>
      </c>
      <c r="Q613">
        <v>0</v>
      </c>
      <c r="R613" t="s">
        <v>1969</v>
      </c>
    </row>
    <row r="614" spans="1:18" x14ac:dyDescent="0.25">
      <c r="A614" t="s">
        <v>1984</v>
      </c>
      <c r="B614" t="s">
        <v>1985</v>
      </c>
      <c r="C614" s="1">
        <v>44415</v>
      </c>
      <c r="D614" t="s">
        <v>1931</v>
      </c>
      <c r="E614">
        <v>11336</v>
      </c>
      <c r="F614">
        <v>1</v>
      </c>
      <c r="G614" s="1">
        <v>44415</v>
      </c>
      <c r="H614" s="1">
        <v>44415</v>
      </c>
      <c r="I614">
        <v>1</v>
      </c>
      <c r="J614" t="s">
        <v>1968</v>
      </c>
      <c r="K614">
        <v>165</v>
      </c>
      <c r="L614" t="s">
        <v>1932</v>
      </c>
      <c r="M614" t="s">
        <v>1933</v>
      </c>
      <c r="N614" s="1">
        <v>44384</v>
      </c>
      <c r="O614">
        <v>45</v>
      </c>
      <c r="P614">
        <v>8</v>
      </c>
      <c r="Q614">
        <v>165</v>
      </c>
      <c r="R614" t="s">
        <v>1969</v>
      </c>
    </row>
    <row r="615" spans="1:18" x14ac:dyDescent="0.25">
      <c r="A615" t="s">
        <v>1986</v>
      </c>
      <c r="B615" t="s">
        <v>1987</v>
      </c>
      <c r="C615" s="1">
        <v>44415</v>
      </c>
      <c r="D615" t="s">
        <v>1931</v>
      </c>
      <c r="E615">
        <v>11337</v>
      </c>
      <c r="F615">
        <v>1</v>
      </c>
      <c r="G615" s="1">
        <v>44415</v>
      </c>
      <c r="H615" s="1">
        <v>44415</v>
      </c>
      <c r="I615">
        <v>1</v>
      </c>
      <c r="J615" t="s">
        <v>1968</v>
      </c>
      <c r="K615">
        <v>165</v>
      </c>
      <c r="L615" t="s">
        <v>1932</v>
      </c>
      <c r="M615" t="s">
        <v>1933</v>
      </c>
      <c r="N615" s="1">
        <v>44384</v>
      </c>
      <c r="O615">
        <v>45</v>
      </c>
      <c r="P615">
        <v>8</v>
      </c>
      <c r="Q615">
        <v>165</v>
      </c>
      <c r="R615" t="s">
        <v>1969</v>
      </c>
    </row>
    <row r="616" spans="1:18" x14ac:dyDescent="0.25">
      <c r="A616" t="s">
        <v>1929</v>
      </c>
      <c r="B616" t="s">
        <v>1930</v>
      </c>
      <c r="C616" s="1">
        <v>44415</v>
      </c>
      <c r="D616" t="s">
        <v>1931</v>
      </c>
      <c r="E616">
        <v>11337</v>
      </c>
      <c r="F616">
        <v>1</v>
      </c>
      <c r="G616" s="1">
        <v>44415</v>
      </c>
      <c r="H616" s="1">
        <v>44415</v>
      </c>
      <c r="I616">
        <v>1</v>
      </c>
      <c r="J616" t="s">
        <v>1968</v>
      </c>
      <c r="K616">
        <v>165</v>
      </c>
      <c r="L616" t="s">
        <v>1932</v>
      </c>
      <c r="M616" t="s">
        <v>1933</v>
      </c>
      <c r="N616" s="1">
        <v>44384</v>
      </c>
      <c r="O616">
        <v>45</v>
      </c>
      <c r="P616">
        <v>8</v>
      </c>
      <c r="Q616">
        <v>165</v>
      </c>
      <c r="R616" t="s">
        <v>1969</v>
      </c>
    </row>
    <row r="617" spans="1:18" x14ac:dyDescent="0.25">
      <c r="A617" t="s">
        <v>1988</v>
      </c>
      <c r="B617" t="s">
        <v>1989</v>
      </c>
      <c r="C617" s="1">
        <v>44415</v>
      </c>
      <c r="D617" t="s">
        <v>1931</v>
      </c>
      <c r="E617">
        <v>11337</v>
      </c>
      <c r="F617">
        <v>1</v>
      </c>
      <c r="G617" s="1">
        <v>44415</v>
      </c>
      <c r="H617" s="1">
        <v>44415</v>
      </c>
      <c r="I617">
        <v>1</v>
      </c>
      <c r="J617" t="s">
        <v>1968</v>
      </c>
      <c r="K617">
        <v>165</v>
      </c>
      <c r="L617" t="s">
        <v>1932</v>
      </c>
      <c r="M617" t="s">
        <v>1933</v>
      </c>
      <c r="N617" s="1">
        <v>44384</v>
      </c>
      <c r="O617">
        <v>45</v>
      </c>
      <c r="P617">
        <v>8</v>
      </c>
      <c r="Q617">
        <v>165</v>
      </c>
      <c r="R617" t="s">
        <v>1969</v>
      </c>
    </row>
    <row r="618" spans="1:18" x14ac:dyDescent="0.25">
      <c r="A618" t="s">
        <v>1935</v>
      </c>
      <c r="B618" t="s">
        <v>1936</v>
      </c>
      <c r="C618" s="1">
        <v>44415</v>
      </c>
      <c r="D618" t="s">
        <v>1931</v>
      </c>
      <c r="E618">
        <v>11337</v>
      </c>
      <c r="F618">
        <v>1</v>
      </c>
      <c r="G618" s="1">
        <v>44415</v>
      </c>
      <c r="H618" s="1">
        <v>44415</v>
      </c>
      <c r="I618">
        <v>1</v>
      </c>
      <c r="J618" t="s">
        <v>1968</v>
      </c>
      <c r="K618">
        <v>165</v>
      </c>
      <c r="L618" t="s">
        <v>1932</v>
      </c>
      <c r="M618" t="s">
        <v>1933</v>
      </c>
      <c r="N618" s="1">
        <v>44384</v>
      </c>
      <c r="O618">
        <v>45</v>
      </c>
      <c r="P618">
        <v>8</v>
      </c>
      <c r="Q618">
        <v>165</v>
      </c>
      <c r="R618" t="s">
        <v>1969</v>
      </c>
    </row>
    <row r="619" spans="1:18" x14ac:dyDescent="0.25">
      <c r="A619" t="s">
        <v>1990</v>
      </c>
      <c r="B619" t="s">
        <v>1991</v>
      </c>
      <c r="C619" s="1">
        <v>44415</v>
      </c>
      <c r="D619" t="s">
        <v>1931</v>
      </c>
      <c r="E619">
        <v>11337</v>
      </c>
      <c r="F619">
        <v>1</v>
      </c>
      <c r="G619" s="1">
        <v>44415</v>
      </c>
      <c r="H619" s="1">
        <v>44415</v>
      </c>
      <c r="I619">
        <v>1</v>
      </c>
      <c r="J619" t="s">
        <v>1968</v>
      </c>
      <c r="K619">
        <v>165</v>
      </c>
      <c r="L619" t="s">
        <v>1932</v>
      </c>
      <c r="M619" t="s">
        <v>1933</v>
      </c>
      <c r="N619" s="1">
        <v>44384</v>
      </c>
      <c r="O619">
        <v>45</v>
      </c>
      <c r="P619">
        <v>8</v>
      </c>
      <c r="Q619">
        <v>165</v>
      </c>
      <c r="R619" t="s">
        <v>1969</v>
      </c>
    </row>
    <row r="620" spans="1:18" x14ac:dyDescent="0.25">
      <c r="A620" t="s">
        <v>1947</v>
      </c>
      <c r="B620" t="s">
        <v>1948</v>
      </c>
      <c r="C620" s="1">
        <v>44415</v>
      </c>
      <c r="D620" t="s">
        <v>1931</v>
      </c>
      <c r="E620">
        <v>11337</v>
      </c>
      <c r="F620">
        <v>1</v>
      </c>
      <c r="G620" s="1">
        <v>44415</v>
      </c>
      <c r="H620" s="1">
        <v>44415</v>
      </c>
      <c r="I620">
        <v>1</v>
      </c>
      <c r="J620" t="s">
        <v>1968</v>
      </c>
      <c r="K620">
        <v>165</v>
      </c>
      <c r="L620" t="s">
        <v>1932</v>
      </c>
      <c r="M620" t="s">
        <v>1933</v>
      </c>
      <c r="N620" s="1">
        <v>44384</v>
      </c>
      <c r="O620">
        <v>45</v>
      </c>
      <c r="P620">
        <v>8</v>
      </c>
      <c r="Q620">
        <v>165</v>
      </c>
      <c r="R620" t="s">
        <v>1969</v>
      </c>
    </row>
    <row r="621" spans="1:18" x14ac:dyDescent="0.25">
      <c r="A621" t="s">
        <v>1949</v>
      </c>
      <c r="B621" t="s">
        <v>1950</v>
      </c>
      <c r="C621" s="1">
        <v>44415</v>
      </c>
      <c r="D621" t="s">
        <v>1931</v>
      </c>
      <c r="E621">
        <v>11337</v>
      </c>
      <c r="F621">
        <v>1</v>
      </c>
      <c r="G621" s="1">
        <v>44415</v>
      </c>
      <c r="H621" s="1">
        <v>44415</v>
      </c>
      <c r="I621">
        <v>1</v>
      </c>
      <c r="J621" t="s">
        <v>1968</v>
      </c>
      <c r="K621">
        <v>165</v>
      </c>
      <c r="L621" t="s">
        <v>1932</v>
      </c>
      <c r="M621" t="s">
        <v>1933</v>
      </c>
      <c r="N621" s="1">
        <v>44384</v>
      </c>
      <c r="O621">
        <v>45</v>
      </c>
      <c r="P621">
        <v>8</v>
      </c>
      <c r="Q621">
        <v>165</v>
      </c>
      <c r="R621" t="s">
        <v>1969</v>
      </c>
    </row>
    <row r="622" spans="1:18" x14ac:dyDescent="0.25">
      <c r="A622" t="s">
        <v>1992</v>
      </c>
      <c r="B622" t="s">
        <v>1993</v>
      </c>
      <c r="C622" s="1">
        <v>44415</v>
      </c>
      <c r="D622" t="s">
        <v>1931</v>
      </c>
      <c r="E622">
        <v>11337</v>
      </c>
      <c r="F622">
        <v>1</v>
      </c>
      <c r="G622" s="1">
        <v>44415</v>
      </c>
      <c r="H622" s="1">
        <v>44415</v>
      </c>
      <c r="I622">
        <v>1</v>
      </c>
      <c r="J622" t="s">
        <v>1968</v>
      </c>
      <c r="K622">
        <v>165</v>
      </c>
      <c r="L622" t="s">
        <v>1932</v>
      </c>
      <c r="M622" t="s">
        <v>1933</v>
      </c>
      <c r="N622" s="1">
        <v>44384</v>
      </c>
      <c r="O622">
        <v>45</v>
      </c>
      <c r="P622">
        <v>8</v>
      </c>
      <c r="Q622">
        <v>165</v>
      </c>
      <c r="R622" t="s">
        <v>1969</v>
      </c>
    </row>
    <row r="623" spans="1:18" x14ac:dyDescent="0.25">
      <c r="A623" t="s">
        <v>1945</v>
      </c>
      <c r="B623" t="s">
        <v>1946</v>
      </c>
      <c r="C623" s="1">
        <v>44415</v>
      </c>
      <c r="D623" t="s">
        <v>1931</v>
      </c>
      <c r="E623">
        <v>11337</v>
      </c>
      <c r="F623">
        <v>1</v>
      </c>
      <c r="G623" s="1">
        <v>44415</v>
      </c>
      <c r="H623" s="1">
        <v>44415</v>
      </c>
      <c r="I623">
        <v>1</v>
      </c>
      <c r="J623" t="s">
        <v>1968</v>
      </c>
      <c r="K623">
        <v>165</v>
      </c>
      <c r="L623" t="s">
        <v>1932</v>
      </c>
      <c r="M623" t="s">
        <v>1933</v>
      </c>
      <c r="N623" s="1">
        <v>44384</v>
      </c>
      <c r="O623">
        <v>45</v>
      </c>
      <c r="P623">
        <v>8</v>
      </c>
      <c r="Q623">
        <v>165</v>
      </c>
      <c r="R623" t="s">
        <v>1969</v>
      </c>
    </row>
    <row r="624" spans="1:18" x14ac:dyDescent="0.25">
      <c r="A624" t="s">
        <v>1994</v>
      </c>
      <c r="B624" t="s">
        <v>1995</v>
      </c>
      <c r="C624" s="1">
        <v>44415</v>
      </c>
      <c r="D624" t="s">
        <v>1931</v>
      </c>
      <c r="E624">
        <v>11337</v>
      </c>
      <c r="F624">
        <v>1</v>
      </c>
      <c r="G624" s="1">
        <v>44415</v>
      </c>
      <c r="H624" s="1">
        <v>44415</v>
      </c>
      <c r="I624">
        <v>1</v>
      </c>
      <c r="J624" t="s">
        <v>1968</v>
      </c>
      <c r="K624">
        <v>165</v>
      </c>
      <c r="L624" t="s">
        <v>1932</v>
      </c>
      <c r="M624" t="s">
        <v>1933</v>
      </c>
      <c r="N624" s="1">
        <v>44384</v>
      </c>
      <c r="O624">
        <v>45</v>
      </c>
      <c r="P624">
        <v>8</v>
      </c>
      <c r="Q624">
        <v>165</v>
      </c>
      <c r="R624" t="s">
        <v>1969</v>
      </c>
    </row>
    <row r="625" spans="1:18" x14ac:dyDescent="0.25">
      <c r="A625" t="s">
        <v>1996</v>
      </c>
      <c r="B625" t="s">
        <v>1997</v>
      </c>
      <c r="C625" s="1">
        <v>44415</v>
      </c>
      <c r="D625" t="s">
        <v>1931</v>
      </c>
      <c r="E625">
        <v>11338</v>
      </c>
      <c r="F625">
        <v>1</v>
      </c>
      <c r="G625" s="1">
        <v>44415</v>
      </c>
      <c r="H625" s="1">
        <v>44415</v>
      </c>
      <c r="I625">
        <v>1</v>
      </c>
      <c r="J625" t="s">
        <v>1968</v>
      </c>
      <c r="K625">
        <v>165</v>
      </c>
      <c r="L625" t="s">
        <v>1932</v>
      </c>
      <c r="M625" t="s">
        <v>1933</v>
      </c>
      <c r="N625" s="1">
        <v>44384</v>
      </c>
      <c r="O625">
        <v>45</v>
      </c>
      <c r="P625">
        <v>8</v>
      </c>
      <c r="Q625">
        <v>165</v>
      </c>
      <c r="R625" t="s">
        <v>1969</v>
      </c>
    </row>
    <row r="626" spans="1:18" x14ac:dyDescent="0.25">
      <c r="A626" t="s">
        <v>1998</v>
      </c>
      <c r="B626" t="s">
        <v>1999</v>
      </c>
      <c r="C626" s="1">
        <v>44415</v>
      </c>
      <c r="D626" t="s">
        <v>1931</v>
      </c>
      <c r="E626">
        <v>11338</v>
      </c>
      <c r="F626">
        <v>1</v>
      </c>
      <c r="G626" s="1">
        <v>44415</v>
      </c>
      <c r="H626" s="1">
        <v>44415</v>
      </c>
      <c r="I626">
        <v>1</v>
      </c>
      <c r="J626" t="s">
        <v>1968</v>
      </c>
      <c r="K626">
        <v>165</v>
      </c>
      <c r="L626" t="s">
        <v>1932</v>
      </c>
      <c r="M626" t="s">
        <v>1933</v>
      </c>
      <c r="N626" s="1">
        <v>44384</v>
      </c>
      <c r="O626">
        <v>45</v>
      </c>
      <c r="P626">
        <v>8</v>
      </c>
      <c r="Q626">
        <v>165</v>
      </c>
      <c r="R626" t="s">
        <v>1969</v>
      </c>
    </row>
    <row r="627" spans="1:18" x14ac:dyDescent="0.25">
      <c r="A627" t="s">
        <v>2000</v>
      </c>
      <c r="B627" t="s">
        <v>2001</v>
      </c>
      <c r="C627" s="1">
        <v>44415</v>
      </c>
      <c r="D627" t="s">
        <v>1931</v>
      </c>
      <c r="E627">
        <v>11338</v>
      </c>
      <c r="F627">
        <v>1</v>
      </c>
      <c r="G627" s="1">
        <v>44415</v>
      </c>
      <c r="H627" s="1">
        <v>44415</v>
      </c>
      <c r="I627">
        <v>1</v>
      </c>
      <c r="J627" t="s">
        <v>1968</v>
      </c>
      <c r="K627">
        <v>165</v>
      </c>
      <c r="L627" t="s">
        <v>1932</v>
      </c>
      <c r="M627" t="s">
        <v>1933</v>
      </c>
      <c r="N627" s="1">
        <v>44384</v>
      </c>
      <c r="O627">
        <v>45</v>
      </c>
      <c r="P627">
        <v>8</v>
      </c>
      <c r="Q627">
        <v>165</v>
      </c>
      <c r="R627" t="s">
        <v>1969</v>
      </c>
    </row>
    <row r="628" spans="1:18" x14ac:dyDescent="0.25">
      <c r="A628" t="s">
        <v>1937</v>
      </c>
      <c r="B628" t="s">
        <v>1938</v>
      </c>
      <c r="C628" s="1">
        <v>44415</v>
      </c>
      <c r="D628" t="s">
        <v>1931</v>
      </c>
      <c r="E628">
        <v>11338</v>
      </c>
      <c r="F628">
        <v>1</v>
      </c>
      <c r="G628" s="1">
        <v>44415</v>
      </c>
      <c r="H628" s="1">
        <v>44415</v>
      </c>
      <c r="I628">
        <v>1</v>
      </c>
      <c r="J628" t="s">
        <v>1968</v>
      </c>
      <c r="K628">
        <v>165</v>
      </c>
      <c r="L628" t="s">
        <v>1932</v>
      </c>
      <c r="M628" t="s">
        <v>1933</v>
      </c>
      <c r="N628" s="1">
        <v>44384</v>
      </c>
      <c r="O628">
        <v>45</v>
      </c>
      <c r="P628">
        <v>8</v>
      </c>
      <c r="Q628">
        <v>165</v>
      </c>
      <c r="R628" t="s">
        <v>1969</v>
      </c>
    </row>
    <row r="629" spans="1:18" x14ac:dyDescent="0.25">
      <c r="A629" t="s">
        <v>1939</v>
      </c>
      <c r="B629" t="s">
        <v>1940</v>
      </c>
      <c r="C629" s="1">
        <v>44415</v>
      </c>
      <c r="D629" t="s">
        <v>1931</v>
      </c>
      <c r="E629">
        <v>11338</v>
      </c>
      <c r="F629">
        <v>1</v>
      </c>
      <c r="G629" s="1">
        <v>44415</v>
      </c>
      <c r="H629" s="1">
        <v>44415</v>
      </c>
      <c r="I629">
        <v>1</v>
      </c>
      <c r="J629" t="s">
        <v>1968</v>
      </c>
      <c r="K629">
        <v>165</v>
      </c>
      <c r="L629" t="s">
        <v>1932</v>
      </c>
      <c r="M629" t="s">
        <v>1933</v>
      </c>
      <c r="N629" s="1">
        <v>44384</v>
      </c>
      <c r="O629">
        <v>45</v>
      </c>
      <c r="P629">
        <v>8</v>
      </c>
      <c r="Q629">
        <v>165</v>
      </c>
      <c r="R629" t="s">
        <v>1969</v>
      </c>
    </row>
    <row r="630" spans="1:18" x14ac:dyDescent="0.25">
      <c r="A630" t="s">
        <v>2002</v>
      </c>
      <c r="B630" t="s">
        <v>2003</v>
      </c>
      <c r="C630" s="1">
        <v>44415</v>
      </c>
      <c r="D630" t="s">
        <v>1931</v>
      </c>
      <c r="E630">
        <v>11338</v>
      </c>
      <c r="F630">
        <v>1</v>
      </c>
      <c r="G630" s="1">
        <v>44415</v>
      </c>
      <c r="H630" s="1">
        <v>44415</v>
      </c>
      <c r="I630">
        <v>1</v>
      </c>
      <c r="J630" t="s">
        <v>1968</v>
      </c>
      <c r="K630">
        <v>165</v>
      </c>
      <c r="L630" t="s">
        <v>1932</v>
      </c>
      <c r="M630" t="s">
        <v>1933</v>
      </c>
      <c r="N630" s="1">
        <v>44384</v>
      </c>
      <c r="O630">
        <v>45</v>
      </c>
      <c r="P630">
        <v>8</v>
      </c>
      <c r="Q630">
        <v>165</v>
      </c>
      <c r="R630" t="s">
        <v>1969</v>
      </c>
    </row>
    <row r="631" spans="1:18" x14ac:dyDescent="0.25">
      <c r="A631" t="s">
        <v>2004</v>
      </c>
      <c r="B631" t="s">
        <v>2005</v>
      </c>
      <c r="C631" s="1">
        <v>44415</v>
      </c>
      <c r="D631" t="s">
        <v>1931</v>
      </c>
      <c r="E631">
        <v>11338</v>
      </c>
      <c r="F631">
        <v>1</v>
      </c>
      <c r="G631" s="1">
        <v>44415</v>
      </c>
      <c r="H631" s="1">
        <v>44415</v>
      </c>
      <c r="I631">
        <v>1</v>
      </c>
      <c r="J631" t="s">
        <v>1968</v>
      </c>
      <c r="K631">
        <v>165</v>
      </c>
      <c r="L631" t="s">
        <v>1932</v>
      </c>
      <c r="M631" t="s">
        <v>1933</v>
      </c>
      <c r="N631" s="1">
        <v>44384</v>
      </c>
      <c r="O631">
        <v>45</v>
      </c>
      <c r="P631">
        <v>8</v>
      </c>
      <c r="Q631">
        <v>165</v>
      </c>
      <c r="R631" t="s">
        <v>1969</v>
      </c>
    </row>
    <row r="632" spans="1:18" x14ac:dyDescent="0.25">
      <c r="A632" t="s">
        <v>2006</v>
      </c>
      <c r="B632" t="s">
        <v>2007</v>
      </c>
      <c r="C632" s="1">
        <v>44415</v>
      </c>
      <c r="D632" t="s">
        <v>1931</v>
      </c>
      <c r="E632">
        <v>11338</v>
      </c>
      <c r="F632">
        <v>1</v>
      </c>
      <c r="G632" s="1">
        <v>44415</v>
      </c>
      <c r="H632" s="1">
        <v>44415</v>
      </c>
      <c r="I632">
        <v>1</v>
      </c>
      <c r="J632" t="s">
        <v>1968</v>
      </c>
      <c r="K632">
        <v>165</v>
      </c>
      <c r="L632" t="s">
        <v>1932</v>
      </c>
      <c r="M632" t="s">
        <v>1933</v>
      </c>
      <c r="N632" s="1">
        <v>44384</v>
      </c>
      <c r="O632">
        <v>45</v>
      </c>
      <c r="P632">
        <v>8</v>
      </c>
      <c r="Q632">
        <v>165</v>
      </c>
      <c r="R632" t="s">
        <v>1969</v>
      </c>
    </row>
    <row r="633" spans="1:18" x14ac:dyDescent="0.25">
      <c r="A633" t="s">
        <v>2008</v>
      </c>
      <c r="B633" t="s">
        <v>2009</v>
      </c>
      <c r="C633" s="1">
        <v>44415</v>
      </c>
      <c r="D633" t="s">
        <v>1931</v>
      </c>
      <c r="E633">
        <v>11338</v>
      </c>
      <c r="F633">
        <v>1</v>
      </c>
      <c r="G633" s="1">
        <v>44415</v>
      </c>
      <c r="H633" s="1">
        <v>44415</v>
      </c>
      <c r="I633">
        <v>1</v>
      </c>
      <c r="J633" t="s">
        <v>1968</v>
      </c>
      <c r="K633">
        <v>165</v>
      </c>
      <c r="L633" t="s">
        <v>1932</v>
      </c>
      <c r="M633" t="s">
        <v>1933</v>
      </c>
      <c r="N633" s="1">
        <v>44384</v>
      </c>
      <c r="O633">
        <v>45</v>
      </c>
      <c r="P633">
        <v>8</v>
      </c>
      <c r="Q633">
        <v>165</v>
      </c>
      <c r="R633" t="s">
        <v>1969</v>
      </c>
    </row>
    <row r="634" spans="1:18" x14ac:dyDescent="0.25">
      <c r="A634" t="s">
        <v>2010</v>
      </c>
      <c r="B634" t="s">
        <v>2011</v>
      </c>
      <c r="C634" s="1">
        <v>44415</v>
      </c>
      <c r="D634" t="s">
        <v>1931</v>
      </c>
      <c r="E634">
        <v>11338</v>
      </c>
      <c r="F634">
        <v>1</v>
      </c>
      <c r="G634" s="1">
        <v>44415</v>
      </c>
      <c r="H634" s="1">
        <v>44415</v>
      </c>
      <c r="I634">
        <v>1</v>
      </c>
      <c r="J634" t="s">
        <v>1968</v>
      </c>
      <c r="K634">
        <v>165</v>
      </c>
      <c r="L634" t="s">
        <v>1932</v>
      </c>
      <c r="M634" t="s">
        <v>1933</v>
      </c>
      <c r="N634" s="1">
        <v>44384</v>
      </c>
      <c r="O634">
        <v>45</v>
      </c>
      <c r="P634">
        <v>8</v>
      </c>
      <c r="Q634">
        <v>165</v>
      </c>
      <c r="R634" t="s">
        <v>1969</v>
      </c>
    </row>
    <row r="635" spans="1:18" x14ac:dyDescent="0.25">
      <c r="A635" t="s">
        <v>2012</v>
      </c>
      <c r="B635" t="s">
        <v>2013</v>
      </c>
      <c r="C635" s="1">
        <v>44415</v>
      </c>
      <c r="D635" t="s">
        <v>1931</v>
      </c>
      <c r="E635">
        <v>11339</v>
      </c>
      <c r="F635">
        <v>1</v>
      </c>
      <c r="G635" s="1">
        <v>44415</v>
      </c>
      <c r="H635" s="1">
        <v>44415</v>
      </c>
      <c r="I635">
        <v>1</v>
      </c>
      <c r="J635" t="s">
        <v>1968</v>
      </c>
      <c r="K635">
        <v>165</v>
      </c>
      <c r="L635" t="s">
        <v>1932</v>
      </c>
      <c r="M635" t="s">
        <v>1933</v>
      </c>
      <c r="N635" s="1">
        <v>44384</v>
      </c>
      <c r="O635">
        <v>45</v>
      </c>
      <c r="P635">
        <v>8</v>
      </c>
      <c r="Q635">
        <v>165</v>
      </c>
      <c r="R635" t="s">
        <v>1969</v>
      </c>
    </row>
    <row r="636" spans="1:18" x14ac:dyDescent="0.25">
      <c r="A636" t="s">
        <v>2014</v>
      </c>
      <c r="B636" t="s">
        <v>2015</v>
      </c>
      <c r="C636" s="1">
        <v>44415</v>
      </c>
      <c r="D636" t="s">
        <v>1931</v>
      </c>
      <c r="E636">
        <v>11339</v>
      </c>
      <c r="F636">
        <v>1</v>
      </c>
      <c r="G636" s="1">
        <v>44415</v>
      </c>
      <c r="H636" s="1">
        <v>44415</v>
      </c>
      <c r="I636">
        <v>1</v>
      </c>
      <c r="J636" t="s">
        <v>1968</v>
      </c>
      <c r="K636">
        <v>165</v>
      </c>
      <c r="L636" t="s">
        <v>1932</v>
      </c>
      <c r="M636" t="s">
        <v>1933</v>
      </c>
      <c r="N636" s="1">
        <v>44384</v>
      </c>
      <c r="O636">
        <v>45</v>
      </c>
      <c r="P636">
        <v>8</v>
      </c>
      <c r="Q636">
        <v>165</v>
      </c>
      <c r="R636" t="s">
        <v>1969</v>
      </c>
    </row>
    <row r="637" spans="1:18" x14ac:dyDescent="0.25">
      <c r="A637" t="s">
        <v>2016</v>
      </c>
      <c r="B637" t="s">
        <v>2017</v>
      </c>
      <c r="C637" s="1">
        <v>44415</v>
      </c>
      <c r="D637" t="s">
        <v>1931</v>
      </c>
      <c r="E637">
        <v>11339</v>
      </c>
      <c r="F637">
        <v>1</v>
      </c>
      <c r="G637" s="1">
        <v>44415</v>
      </c>
      <c r="H637" s="1">
        <v>44415</v>
      </c>
      <c r="I637">
        <v>1</v>
      </c>
      <c r="J637" t="s">
        <v>1968</v>
      </c>
      <c r="K637">
        <v>165</v>
      </c>
      <c r="L637" t="s">
        <v>1932</v>
      </c>
      <c r="M637" t="s">
        <v>1933</v>
      </c>
      <c r="N637" s="1">
        <v>44384</v>
      </c>
      <c r="O637">
        <v>45</v>
      </c>
      <c r="P637">
        <v>8</v>
      </c>
      <c r="Q637">
        <v>165</v>
      </c>
      <c r="R637" t="s">
        <v>1969</v>
      </c>
    </row>
    <row r="638" spans="1:18" x14ac:dyDescent="0.25">
      <c r="A638" t="s">
        <v>1941</v>
      </c>
      <c r="B638" t="s">
        <v>1942</v>
      </c>
      <c r="C638" s="1">
        <v>44415</v>
      </c>
      <c r="D638" t="s">
        <v>1931</v>
      </c>
      <c r="E638">
        <v>11339</v>
      </c>
      <c r="F638">
        <v>1</v>
      </c>
      <c r="G638" s="1">
        <v>44415</v>
      </c>
      <c r="H638" s="1">
        <v>44415</v>
      </c>
      <c r="I638">
        <v>1</v>
      </c>
      <c r="J638" t="s">
        <v>1968</v>
      </c>
      <c r="K638">
        <v>165</v>
      </c>
      <c r="L638" t="s">
        <v>1932</v>
      </c>
      <c r="M638" t="s">
        <v>1933</v>
      </c>
      <c r="N638" s="1">
        <v>44384</v>
      </c>
      <c r="O638">
        <v>45</v>
      </c>
      <c r="P638">
        <v>8</v>
      </c>
      <c r="Q638">
        <v>165</v>
      </c>
      <c r="R638" t="s">
        <v>1969</v>
      </c>
    </row>
    <row r="639" spans="1:18" x14ac:dyDescent="0.25">
      <c r="A639" t="s">
        <v>1943</v>
      </c>
      <c r="B639" t="s">
        <v>1944</v>
      </c>
      <c r="C639" s="1">
        <v>44415</v>
      </c>
      <c r="D639" t="s">
        <v>1931</v>
      </c>
      <c r="E639">
        <v>11339</v>
      </c>
      <c r="F639">
        <v>1</v>
      </c>
      <c r="G639" s="1">
        <v>44415</v>
      </c>
      <c r="H639" s="1">
        <v>44415</v>
      </c>
      <c r="I639">
        <v>1</v>
      </c>
      <c r="J639" t="s">
        <v>1968</v>
      </c>
      <c r="K639">
        <v>165</v>
      </c>
      <c r="L639" t="s">
        <v>1932</v>
      </c>
      <c r="M639" t="s">
        <v>1933</v>
      </c>
      <c r="N639" s="1">
        <v>44384</v>
      </c>
      <c r="O639">
        <v>45</v>
      </c>
      <c r="P639">
        <v>8</v>
      </c>
      <c r="Q639">
        <v>165</v>
      </c>
      <c r="R639" t="s">
        <v>1969</v>
      </c>
    </row>
    <row r="640" spans="1:18" x14ac:dyDescent="0.25">
      <c r="A640" t="s">
        <v>1957</v>
      </c>
      <c r="B640" t="s">
        <v>1958</v>
      </c>
      <c r="C640" s="1">
        <v>44415</v>
      </c>
      <c r="D640" t="s">
        <v>1931</v>
      </c>
      <c r="E640">
        <v>11339</v>
      </c>
      <c r="F640">
        <v>1</v>
      </c>
      <c r="G640" s="1">
        <v>44415</v>
      </c>
      <c r="H640" s="1">
        <v>44415</v>
      </c>
      <c r="I640">
        <v>1</v>
      </c>
      <c r="J640" t="s">
        <v>1968</v>
      </c>
      <c r="K640">
        <v>165</v>
      </c>
      <c r="L640" t="s">
        <v>1932</v>
      </c>
      <c r="M640" t="s">
        <v>1933</v>
      </c>
      <c r="N640" s="1">
        <v>44384</v>
      </c>
      <c r="O640">
        <v>45</v>
      </c>
      <c r="P640">
        <v>8</v>
      </c>
      <c r="Q640">
        <v>165</v>
      </c>
      <c r="R640" t="s">
        <v>1969</v>
      </c>
    </row>
    <row r="641" spans="1:18" x14ac:dyDescent="0.25">
      <c r="A641" t="s">
        <v>2018</v>
      </c>
      <c r="B641" t="s">
        <v>2019</v>
      </c>
      <c r="C641" s="1">
        <v>44415</v>
      </c>
      <c r="D641" t="s">
        <v>1931</v>
      </c>
      <c r="E641">
        <v>11339</v>
      </c>
      <c r="F641">
        <v>1</v>
      </c>
      <c r="G641" s="1">
        <v>44415</v>
      </c>
      <c r="H641" s="1">
        <v>44415</v>
      </c>
      <c r="I641">
        <v>1</v>
      </c>
      <c r="J641" t="s">
        <v>1968</v>
      </c>
      <c r="K641">
        <v>165</v>
      </c>
      <c r="L641" t="s">
        <v>1932</v>
      </c>
      <c r="M641" t="s">
        <v>1933</v>
      </c>
      <c r="N641" s="1">
        <v>44384</v>
      </c>
      <c r="O641">
        <v>45</v>
      </c>
      <c r="P641">
        <v>8</v>
      </c>
      <c r="Q641">
        <v>165</v>
      </c>
      <c r="R641" t="s">
        <v>1969</v>
      </c>
    </row>
    <row r="642" spans="1:18" x14ac:dyDescent="0.25">
      <c r="A642" t="s">
        <v>2020</v>
      </c>
      <c r="B642" t="s">
        <v>2021</v>
      </c>
      <c r="C642" s="1">
        <v>44415</v>
      </c>
      <c r="D642" t="s">
        <v>1931</v>
      </c>
      <c r="E642">
        <v>11339</v>
      </c>
      <c r="F642">
        <v>1</v>
      </c>
      <c r="G642" s="1">
        <v>44415</v>
      </c>
      <c r="H642" s="1">
        <v>44415</v>
      </c>
      <c r="I642">
        <v>1</v>
      </c>
      <c r="J642" t="s">
        <v>1968</v>
      </c>
      <c r="K642">
        <v>165</v>
      </c>
      <c r="L642" t="s">
        <v>1932</v>
      </c>
      <c r="M642" t="s">
        <v>1933</v>
      </c>
      <c r="N642" s="1">
        <v>44384</v>
      </c>
      <c r="O642">
        <v>45</v>
      </c>
      <c r="P642">
        <v>8</v>
      </c>
      <c r="Q642">
        <v>165</v>
      </c>
      <c r="R642" t="s">
        <v>1969</v>
      </c>
    </row>
    <row r="643" spans="1:18" x14ac:dyDescent="0.25">
      <c r="A643" t="s">
        <v>1959</v>
      </c>
      <c r="B643" t="s">
        <v>1960</v>
      </c>
      <c r="C643" s="1">
        <v>44415</v>
      </c>
      <c r="D643" t="s">
        <v>1931</v>
      </c>
      <c r="E643">
        <v>11339</v>
      </c>
      <c r="F643">
        <v>1</v>
      </c>
      <c r="G643" s="1">
        <v>44415</v>
      </c>
      <c r="H643" s="1">
        <v>44415</v>
      </c>
      <c r="I643">
        <v>1</v>
      </c>
      <c r="J643" t="s">
        <v>1968</v>
      </c>
      <c r="K643">
        <v>165</v>
      </c>
      <c r="L643" t="s">
        <v>1932</v>
      </c>
      <c r="M643" t="s">
        <v>1933</v>
      </c>
      <c r="N643" s="1">
        <v>44384</v>
      </c>
      <c r="O643">
        <v>45</v>
      </c>
      <c r="P643">
        <v>8</v>
      </c>
      <c r="Q643">
        <v>165</v>
      </c>
      <c r="R643" t="s">
        <v>1969</v>
      </c>
    </row>
    <row r="644" spans="1:18" x14ac:dyDescent="0.25">
      <c r="A644" t="s">
        <v>2022</v>
      </c>
      <c r="B644" t="s">
        <v>2023</v>
      </c>
      <c r="C644" s="1">
        <v>44415</v>
      </c>
      <c r="D644" t="s">
        <v>1931</v>
      </c>
      <c r="E644">
        <v>11339</v>
      </c>
      <c r="F644">
        <v>1</v>
      </c>
      <c r="G644" s="1">
        <v>44415</v>
      </c>
      <c r="H644" s="1">
        <v>44415</v>
      </c>
      <c r="I644">
        <v>1</v>
      </c>
      <c r="J644" t="s">
        <v>1968</v>
      </c>
      <c r="K644">
        <v>165</v>
      </c>
      <c r="L644" t="s">
        <v>1932</v>
      </c>
      <c r="M644" t="s">
        <v>1933</v>
      </c>
      <c r="N644" s="1">
        <v>44384</v>
      </c>
      <c r="O644">
        <v>45</v>
      </c>
      <c r="P644">
        <v>8</v>
      </c>
      <c r="Q644">
        <v>165</v>
      </c>
      <c r="R644" t="s">
        <v>1969</v>
      </c>
    </row>
    <row r="645" spans="1:18" x14ac:dyDescent="0.25">
      <c r="A645" t="s">
        <v>1953</v>
      </c>
      <c r="B645" t="s">
        <v>1954</v>
      </c>
      <c r="C645" s="1">
        <v>44415</v>
      </c>
      <c r="D645" t="s">
        <v>1931</v>
      </c>
      <c r="E645">
        <v>11340</v>
      </c>
      <c r="F645">
        <v>1</v>
      </c>
      <c r="G645" s="1">
        <v>44415</v>
      </c>
      <c r="H645" s="1">
        <v>44415</v>
      </c>
      <c r="I645">
        <v>1</v>
      </c>
      <c r="J645" t="s">
        <v>1968</v>
      </c>
      <c r="K645">
        <v>165</v>
      </c>
      <c r="L645" t="s">
        <v>1932</v>
      </c>
      <c r="M645" t="s">
        <v>1933</v>
      </c>
      <c r="N645" s="1">
        <v>44384</v>
      </c>
      <c r="O645">
        <v>45</v>
      </c>
      <c r="P645">
        <v>8</v>
      </c>
      <c r="Q645">
        <v>165</v>
      </c>
      <c r="R645" t="s">
        <v>1969</v>
      </c>
    </row>
    <row r="646" spans="1:18" x14ac:dyDescent="0.25">
      <c r="A646" t="s">
        <v>2024</v>
      </c>
      <c r="B646" t="s">
        <v>2025</v>
      </c>
      <c r="C646" s="1">
        <v>44415</v>
      </c>
      <c r="D646" t="s">
        <v>1931</v>
      </c>
      <c r="E646">
        <v>11340</v>
      </c>
      <c r="F646">
        <v>1</v>
      </c>
      <c r="G646" s="1">
        <v>44415</v>
      </c>
      <c r="H646" s="1">
        <v>44415</v>
      </c>
      <c r="I646">
        <v>1</v>
      </c>
      <c r="J646" t="s">
        <v>1968</v>
      </c>
      <c r="K646">
        <v>165</v>
      </c>
      <c r="L646" t="s">
        <v>1932</v>
      </c>
      <c r="M646" t="s">
        <v>1933</v>
      </c>
      <c r="N646" s="1">
        <v>44384</v>
      </c>
      <c r="O646">
        <v>45</v>
      </c>
      <c r="P646">
        <v>8</v>
      </c>
      <c r="Q646">
        <v>165</v>
      </c>
      <c r="R646" t="s">
        <v>1969</v>
      </c>
    </row>
    <row r="647" spans="1:18" x14ac:dyDescent="0.25">
      <c r="A647" t="s">
        <v>2026</v>
      </c>
      <c r="B647" t="s">
        <v>2027</v>
      </c>
      <c r="C647" s="1">
        <v>44415</v>
      </c>
      <c r="D647" t="s">
        <v>1931</v>
      </c>
      <c r="E647">
        <v>11340</v>
      </c>
      <c r="F647">
        <v>1</v>
      </c>
      <c r="G647" s="1">
        <v>44415</v>
      </c>
      <c r="H647" s="1">
        <v>44415</v>
      </c>
      <c r="I647">
        <v>1</v>
      </c>
      <c r="J647" t="s">
        <v>1968</v>
      </c>
      <c r="K647">
        <v>165</v>
      </c>
      <c r="L647" t="s">
        <v>1932</v>
      </c>
      <c r="M647" t="s">
        <v>1933</v>
      </c>
      <c r="N647" s="1">
        <v>44384</v>
      </c>
      <c r="O647">
        <v>45</v>
      </c>
      <c r="P647">
        <v>8</v>
      </c>
      <c r="Q647">
        <v>165</v>
      </c>
      <c r="R647" t="s">
        <v>1969</v>
      </c>
    </row>
    <row r="648" spans="1:18" x14ac:dyDescent="0.25">
      <c r="A648" t="s">
        <v>2028</v>
      </c>
      <c r="B648" t="s">
        <v>2029</v>
      </c>
      <c r="C648" s="1">
        <v>44415</v>
      </c>
      <c r="D648" t="s">
        <v>1931</v>
      </c>
      <c r="E648">
        <v>11340</v>
      </c>
      <c r="F648">
        <v>1</v>
      </c>
      <c r="G648" s="1">
        <v>44415</v>
      </c>
      <c r="H648" s="1">
        <v>44415</v>
      </c>
      <c r="I648">
        <v>1</v>
      </c>
      <c r="J648" t="s">
        <v>1968</v>
      </c>
      <c r="K648">
        <v>165</v>
      </c>
      <c r="L648" t="s">
        <v>1932</v>
      </c>
      <c r="M648" t="s">
        <v>1933</v>
      </c>
      <c r="N648" s="1">
        <v>44384</v>
      </c>
      <c r="O648">
        <v>45</v>
      </c>
      <c r="P648">
        <v>8</v>
      </c>
      <c r="Q648">
        <v>165</v>
      </c>
      <c r="R648" t="s">
        <v>1969</v>
      </c>
    </row>
    <row r="649" spans="1:18" x14ac:dyDescent="0.25">
      <c r="A649" t="s">
        <v>1955</v>
      </c>
      <c r="B649" t="s">
        <v>1956</v>
      </c>
      <c r="C649" s="1">
        <v>44415</v>
      </c>
      <c r="D649" t="s">
        <v>1931</v>
      </c>
      <c r="E649">
        <v>11340</v>
      </c>
      <c r="F649">
        <v>1</v>
      </c>
      <c r="G649" s="1">
        <v>44415</v>
      </c>
      <c r="H649" s="1">
        <v>44415</v>
      </c>
      <c r="I649">
        <v>1</v>
      </c>
      <c r="J649" t="s">
        <v>1968</v>
      </c>
      <c r="K649">
        <v>165</v>
      </c>
      <c r="L649" t="s">
        <v>1932</v>
      </c>
      <c r="M649" t="s">
        <v>1933</v>
      </c>
      <c r="N649" s="1">
        <v>44384</v>
      </c>
      <c r="O649">
        <v>45</v>
      </c>
      <c r="P649">
        <v>8</v>
      </c>
      <c r="Q649">
        <v>165</v>
      </c>
      <c r="R649" t="s">
        <v>1969</v>
      </c>
    </row>
    <row r="650" spans="1:18" x14ac:dyDescent="0.25">
      <c r="A650" t="s">
        <v>2030</v>
      </c>
      <c r="B650" t="s">
        <v>2031</v>
      </c>
      <c r="C650" s="1">
        <v>44415</v>
      </c>
      <c r="D650" t="s">
        <v>1931</v>
      </c>
      <c r="E650">
        <v>11340</v>
      </c>
      <c r="F650">
        <v>1</v>
      </c>
      <c r="G650" s="1">
        <v>44415</v>
      </c>
      <c r="H650" s="1">
        <v>44415</v>
      </c>
      <c r="I650">
        <v>1</v>
      </c>
      <c r="J650" t="s">
        <v>1968</v>
      </c>
      <c r="K650">
        <v>165</v>
      </c>
      <c r="L650" t="s">
        <v>1932</v>
      </c>
      <c r="M650" t="s">
        <v>1933</v>
      </c>
      <c r="N650" s="1">
        <v>44384</v>
      </c>
      <c r="O650">
        <v>45</v>
      </c>
      <c r="P650">
        <v>8</v>
      </c>
      <c r="Q650">
        <v>165</v>
      </c>
      <c r="R650" t="s">
        <v>1969</v>
      </c>
    </row>
    <row r="651" spans="1:18" x14ac:dyDescent="0.25">
      <c r="A651" t="s">
        <v>2032</v>
      </c>
      <c r="B651" t="s">
        <v>2033</v>
      </c>
      <c r="C651" s="1">
        <v>44415</v>
      </c>
      <c r="D651" t="s">
        <v>1931</v>
      </c>
      <c r="E651">
        <v>11340</v>
      </c>
      <c r="F651">
        <v>1</v>
      </c>
      <c r="G651" s="1">
        <v>44415</v>
      </c>
      <c r="H651" s="1">
        <v>44415</v>
      </c>
      <c r="I651">
        <v>1</v>
      </c>
      <c r="J651" t="s">
        <v>1968</v>
      </c>
      <c r="K651">
        <v>165</v>
      </c>
      <c r="L651" t="s">
        <v>1932</v>
      </c>
      <c r="M651" t="s">
        <v>1933</v>
      </c>
      <c r="N651" s="1">
        <v>44384</v>
      </c>
      <c r="O651">
        <v>45</v>
      </c>
      <c r="P651">
        <v>8</v>
      </c>
      <c r="Q651">
        <v>165</v>
      </c>
      <c r="R651" t="s">
        <v>1969</v>
      </c>
    </row>
    <row r="652" spans="1:18" x14ac:dyDescent="0.25">
      <c r="A652" t="s">
        <v>27</v>
      </c>
      <c r="B652" t="s">
        <v>28</v>
      </c>
      <c r="C652" s="1">
        <v>44415</v>
      </c>
      <c r="D652" t="s">
        <v>1931</v>
      </c>
      <c r="E652">
        <v>11340</v>
      </c>
      <c r="F652">
        <v>1</v>
      </c>
      <c r="G652" s="1">
        <v>44415</v>
      </c>
      <c r="H652" s="1">
        <v>44415</v>
      </c>
      <c r="I652">
        <v>1</v>
      </c>
      <c r="J652" t="s">
        <v>1968</v>
      </c>
      <c r="K652">
        <v>165</v>
      </c>
      <c r="L652" t="s">
        <v>1932</v>
      </c>
      <c r="M652" t="s">
        <v>1933</v>
      </c>
      <c r="N652" s="1">
        <v>44384</v>
      </c>
      <c r="O652">
        <v>45</v>
      </c>
      <c r="P652">
        <v>8</v>
      </c>
      <c r="Q652">
        <v>165</v>
      </c>
      <c r="R652" t="s">
        <v>1969</v>
      </c>
    </row>
    <row r="653" spans="1:18" x14ac:dyDescent="0.25">
      <c r="A653" t="s">
        <v>2034</v>
      </c>
      <c r="B653" t="s">
        <v>2035</v>
      </c>
      <c r="C653" s="1">
        <v>44415</v>
      </c>
      <c r="D653" t="s">
        <v>1931</v>
      </c>
      <c r="E653">
        <v>11340</v>
      </c>
      <c r="F653">
        <v>1</v>
      </c>
      <c r="G653" s="1">
        <v>44415</v>
      </c>
      <c r="H653" s="1">
        <v>44415</v>
      </c>
      <c r="I653">
        <v>1</v>
      </c>
      <c r="J653" t="s">
        <v>1968</v>
      </c>
      <c r="K653">
        <v>165</v>
      </c>
      <c r="L653" t="s">
        <v>1932</v>
      </c>
      <c r="M653" t="s">
        <v>1933</v>
      </c>
      <c r="N653" s="1">
        <v>44384</v>
      </c>
      <c r="O653">
        <v>45</v>
      </c>
      <c r="P653">
        <v>8</v>
      </c>
      <c r="Q653">
        <v>165</v>
      </c>
      <c r="R653" t="s">
        <v>1969</v>
      </c>
    </row>
    <row r="654" spans="1:18" x14ac:dyDescent="0.25">
      <c r="A654" t="s">
        <v>1961</v>
      </c>
      <c r="B654" t="s">
        <v>1962</v>
      </c>
      <c r="C654" s="1">
        <v>44415</v>
      </c>
      <c r="D654" t="s">
        <v>1931</v>
      </c>
      <c r="E654">
        <v>11340</v>
      </c>
      <c r="F654">
        <v>1</v>
      </c>
      <c r="G654" s="1">
        <v>44415</v>
      </c>
      <c r="H654" s="1">
        <v>44415</v>
      </c>
      <c r="I654">
        <v>1</v>
      </c>
      <c r="J654" t="s">
        <v>1968</v>
      </c>
      <c r="K654">
        <v>165</v>
      </c>
      <c r="L654" t="s">
        <v>1932</v>
      </c>
      <c r="M654" t="s">
        <v>1933</v>
      </c>
      <c r="N654" s="1">
        <v>44384</v>
      </c>
      <c r="O654">
        <v>45</v>
      </c>
      <c r="P654">
        <v>8</v>
      </c>
      <c r="Q654">
        <v>165</v>
      </c>
      <c r="R654" t="s">
        <v>1969</v>
      </c>
    </row>
    <row r="655" spans="1:18" x14ac:dyDescent="0.25">
      <c r="A655" t="s">
        <v>2036</v>
      </c>
      <c r="B655" t="s">
        <v>2037</v>
      </c>
      <c r="C655" s="1">
        <v>44415</v>
      </c>
      <c r="D655" t="s">
        <v>1931</v>
      </c>
      <c r="E655">
        <v>11341</v>
      </c>
      <c r="F655">
        <v>1</v>
      </c>
      <c r="G655" s="1">
        <v>44415</v>
      </c>
      <c r="H655" s="1">
        <v>44415</v>
      </c>
      <c r="I655">
        <v>1</v>
      </c>
      <c r="J655" t="s">
        <v>1968</v>
      </c>
      <c r="K655">
        <v>165</v>
      </c>
      <c r="L655" t="s">
        <v>1932</v>
      </c>
      <c r="M655" t="s">
        <v>1933</v>
      </c>
      <c r="N655" s="1">
        <v>44384</v>
      </c>
      <c r="O655">
        <v>45</v>
      </c>
      <c r="P655">
        <v>8</v>
      </c>
      <c r="Q655">
        <v>165</v>
      </c>
      <c r="R655" t="s">
        <v>1969</v>
      </c>
    </row>
    <row r="656" spans="1:18" x14ac:dyDescent="0.25">
      <c r="A656" t="s">
        <v>2038</v>
      </c>
      <c r="B656" t="s">
        <v>2039</v>
      </c>
      <c r="C656" s="1">
        <v>44415</v>
      </c>
      <c r="D656" t="s">
        <v>1931</v>
      </c>
      <c r="E656">
        <v>11341</v>
      </c>
      <c r="F656">
        <v>1</v>
      </c>
      <c r="G656" s="1">
        <v>44415</v>
      </c>
      <c r="H656" s="1">
        <v>44415</v>
      </c>
      <c r="I656">
        <v>1</v>
      </c>
      <c r="J656" t="s">
        <v>1968</v>
      </c>
      <c r="K656">
        <v>165</v>
      </c>
      <c r="L656" t="s">
        <v>1932</v>
      </c>
      <c r="M656" t="s">
        <v>1933</v>
      </c>
      <c r="N656" s="1">
        <v>44384</v>
      </c>
      <c r="O656">
        <v>45</v>
      </c>
      <c r="P656">
        <v>8</v>
      </c>
      <c r="Q656">
        <v>165</v>
      </c>
      <c r="R656" t="s">
        <v>1969</v>
      </c>
    </row>
    <row r="657" spans="1:18" x14ac:dyDescent="0.25">
      <c r="A657" t="s">
        <v>1963</v>
      </c>
      <c r="B657" t="s">
        <v>1964</v>
      </c>
      <c r="C657" s="1">
        <v>44415</v>
      </c>
      <c r="D657" t="s">
        <v>1931</v>
      </c>
      <c r="E657">
        <v>11341</v>
      </c>
      <c r="F657">
        <v>1</v>
      </c>
      <c r="G657" s="1">
        <v>44415</v>
      </c>
      <c r="H657" s="1">
        <v>44415</v>
      </c>
      <c r="I657">
        <v>1</v>
      </c>
      <c r="J657" t="s">
        <v>1968</v>
      </c>
      <c r="K657">
        <v>165</v>
      </c>
      <c r="L657" t="s">
        <v>1932</v>
      </c>
      <c r="M657" t="s">
        <v>1933</v>
      </c>
      <c r="N657" s="1">
        <v>44384</v>
      </c>
      <c r="O657">
        <v>45</v>
      </c>
      <c r="P657">
        <v>8</v>
      </c>
      <c r="Q657">
        <v>165</v>
      </c>
      <c r="R657" t="s">
        <v>1969</v>
      </c>
    </row>
    <row r="658" spans="1:18" x14ac:dyDescent="0.25">
      <c r="A658" t="s">
        <v>1966</v>
      </c>
      <c r="B658" t="s">
        <v>1967</v>
      </c>
      <c r="C658" s="1">
        <v>44416</v>
      </c>
      <c r="D658" t="s">
        <v>1931</v>
      </c>
      <c r="E658">
        <v>11323</v>
      </c>
      <c r="F658">
        <v>5</v>
      </c>
      <c r="G658" s="1">
        <v>44416</v>
      </c>
      <c r="H658" s="1">
        <v>44420</v>
      </c>
      <c r="I658">
        <v>5</v>
      </c>
      <c r="J658" t="s">
        <v>253</v>
      </c>
      <c r="K658">
        <v>825</v>
      </c>
      <c r="L658" t="s">
        <v>1932</v>
      </c>
      <c r="M658" t="s">
        <v>1933</v>
      </c>
      <c r="N658" s="1">
        <v>44384</v>
      </c>
      <c r="O658">
        <v>45</v>
      </c>
      <c r="P658">
        <v>15</v>
      </c>
      <c r="Q658">
        <v>165</v>
      </c>
      <c r="R658" t="s">
        <v>2040</v>
      </c>
    </row>
    <row r="659" spans="1:18" x14ac:dyDescent="0.25">
      <c r="A659" t="s">
        <v>1970</v>
      </c>
      <c r="B659" t="s">
        <v>1971</v>
      </c>
      <c r="C659" s="1">
        <v>44416</v>
      </c>
      <c r="D659" t="s">
        <v>1931</v>
      </c>
      <c r="E659">
        <v>11323</v>
      </c>
      <c r="F659">
        <v>5</v>
      </c>
      <c r="G659" s="1">
        <v>44416</v>
      </c>
      <c r="H659" s="1">
        <v>44420</v>
      </c>
      <c r="I659">
        <v>5</v>
      </c>
      <c r="J659" t="s">
        <v>253</v>
      </c>
      <c r="K659">
        <v>825</v>
      </c>
      <c r="L659" t="s">
        <v>1932</v>
      </c>
      <c r="M659" t="s">
        <v>1933</v>
      </c>
      <c r="N659" s="1">
        <v>44384</v>
      </c>
      <c r="O659">
        <v>45</v>
      </c>
      <c r="P659">
        <v>15</v>
      </c>
      <c r="Q659">
        <v>165</v>
      </c>
      <c r="R659" t="s">
        <v>2040</v>
      </c>
    </row>
    <row r="660" spans="1:18" x14ac:dyDescent="0.25">
      <c r="A660" t="s">
        <v>1972</v>
      </c>
      <c r="B660" t="s">
        <v>1973</v>
      </c>
      <c r="C660" s="1">
        <v>44416</v>
      </c>
      <c r="D660" t="s">
        <v>1931</v>
      </c>
      <c r="E660">
        <v>11323</v>
      </c>
      <c r="F660">
        <v>5</v>
      </c>
      <c r="G660" s="1">
        <v>44416</v>
      </c>
      <c r="H660" s="1">
        <v>44420</v>
      </c>
      <c r="I660">
        <v>0</v>
      </c>
      <c r="J660" t="s">
        <v>253</v>
      </c>
      <c r="K660">
        <v>0</v>
      </c>
      <c r="L660" t="s">
        <v>1932</v>
      </c>
      <c r="M660" t="s">
        <v>1933</v>
      </c>
      <c r="N660" s="1">
        <v>44384</v>
      </c>
      <c r="O660">
        <v>45</v>
      </c>
      <c r="P660">
        <v>15</v>
      </c>
      <c r="Q660">
        <v>0</v>
      </c>
      <c r="R660" t="s">
        <v>2040</v>
      </c>
    </row>
    <row r="661" spans="1:18" x14ac:dyDescent="0.25">
      <c r="A661" t="s">
        <v>1974</v>
      </c>
      <c r="B661" t="s">
        <v>1975</v>
      </c>
      <c r="C661" s="1">
        <v>44416</v>
      </c>
      <c r="D661" t="s">
        <v>1931</v>
      </c>
      <c r="E661">
        <v>11323</v>
      </c>
      <c r="F661">
        <v>5</v>
      </c>
      <c r="G661" s="1">
        <v>44416</v>
      </c>
      <c r="H661" s="1">
        <v>44420</v>
      </c>
      <c r="I661">
        <v>4</v>
      </c>
      <c r="J661" t="s">
        <v>253</v>
      </c>
      <c r="K661">
        <v>660</v>
      </c>
      <c r="L661" t="s">
        <v>1932</v>
      </c>
      <c r="M661" t="s">
        <v>1933</v>
      </c>
      <c r="N661" s="1">
        <v>44384</v>
      </c>
      <c r="O661">
        <v>45</v>
      </c>
      <c r="P661">
        <v>15</v>
      </c>
      <c r="Q661">
        <v>165</v>
      </c>
      <c r="R661" t="s">
        <v>2040</v>
      </c>
    </row>
    <row r="662" spans="1:18" x14ac:dyDescent="0.25">
      <c r="A662" t="s">
        <v>1976</v>
      </c>
      <c r="B662" t="s">
        <v>1977</v>
      </c>
      <c r="C662" s="1">
        <v>44416</v>
      </c>
      <c r="D662" t="s">
        <v>1931</v>
      </c>
      <c r="E662">
        <v>11323</v>
      </c>
      <c r="F662">
        <v>5</v>
      </c>
      <c r="G662" s="1">
        <v>44416</v>
      </c>
      <c r="H662" s="1">
        <v>44420</v>
      </c>
      <c r="I662">
        <v>4</v>
      </c>
      <c r="J662" t="s">
        <v>253</v>
      </c>
      <c r="K662">
        <v>660</v>
      </c>
      <c r="L662" t="s">
        <v>1932</v>
      </c>
      <c r="M662" t="s">
        <v>1933</v>
      </c>
      <c r="N662" s="1">
        <v>44384</v>
      </c>
      <c r="O662">
        <v>45</v>
      </c>
      <c r="P662">
        <v>15</v>
      </c>
      <c r="Q662">
        <v>165</v>
      </c>
      <c r="R662" t="s">
        <v>2040</v>
      </c>
    </row>
    <row r="663" spans="1:18" x14ac:dyDescent="0.25">
      <c r="A663" t="s">
        <v>1978</v>
      </c>
      <c r="B663" t="s">
        <v>1979</v>
      </c>
      <c r="C663" s="1">
        <v>44416</v>
      </c>
      <c r="D663" t="s">
        <v>1931</v>
      </c>
      <c r="E663">
        <v>11323</v>
      </c>
      <c r="F663">
        <v>5</v>
      </c>
      <c r="G663" s="1">
        <v>44416</v>
      </c>
      <c r="H663" s="1">
        <v>44420</v>
      </c>
      <c r="I663">
        <v>5</v>
      </c>
      <c r="J663" t="s">
        <v>253</v>
      </c>
      <c r="K663">
        <v>825</v>
      </c>
      <c r="L663" t="s">
        <v>1932</v>
      </c>
      <c r="M663" t="s">
        <v>1933</v>
      </c>
      <c r="N663" s="1">
        <v>44384</v>
      </c>
      <c r="O663">
        <v>45</v>
      </c>
      <c r="P663">
        <v>15</v>
      </c>
      <c r="Q663">
        <v>165</v>
      </c>
      <c r="R663" t="s">
        <v>2040</v>
      </c>
    </row>
    <row r="664" spans="1:18" x14ac:dyDescent="0.25">
      <c r="A664" t="s">
        <v>1951</v>
      </c>
      <c r="B664" t="s">
        <v>1952</v>
      </c>
      <c r="C664" s="1">
        <v>44416</v>
      </c>
      <c r="D664" t="s">
        <v>1931</v>
      </c>
      <c r="E664">
        <v>11323</v>
      </c>
      <c r="F664">
        <v>5</v>
      </c>
      <c r="G664" s="1">
        <v>44416</v>
      </c>
      <c r="H664" s="1">
        <v>44420</v>
      </c>
      <c r="I664">
        <v>5</v>
      </c>
      <c r="J664" t="s">
        <v>253</v>
      </c>
      <c r="K664">
        <v>825</v>
      </c>
      <c r="L664" t="s">
        <v>1932</v>
      </c>
      <c r="M664" t="s">
        <v>1933</v>
      </c>
      <c r="N664" s="1">
        <v>44384</v>
      </c>
      <c r="O664">
        <v>45</v>
      </c>
      <c r="P664">
        <v>15</v>
      </c>
      <c r="Q664">
        <v>165</v>
      </c>
      <c r="R664" t="s">
        <v>2040</v>
      </c>
    </row>
    <row r="665" spans="1:18" x14ac:dyDescent="0.25">
      <c r="A665" t="s">
        <v>1980</v>
      </c>
      <c r="B665" t="s">
        <v>1981</v>
      </c>
      <c r="C665" s="1">
        <v>44416</v>
      </c>
      <c r="D665" t="s">
        <v>1931</v>
      </c>
      <c r="E665">
        <v>11323</v>
      </c>
      <c r="F665">
        <v>5</v>
      </c>
      <c r="G665" s="1">
        <v>44416</v>
      </c>
      <c r="H665" s="1">
        <v>44420</v>
      </c>
      <c r="I665">
        <v>5</v>
      </c>
      <c r="J665" t="s">
        <v>253</v>
      </c>
      <c r="K665">
        <v>825</v>
      </c>
      <c r="L665" t="s">
        <v>1932</v>
      </c>
      <c r="M665" t="s">
        <v>1933</v>
      </c>
      <c r="N665" s="1">
        <v>44384</v>
      </c>
      <c r="O665">
        <v>45</v>
      </c>
      <c r="P665">
        <v>15</v>
      </c>
      <c r="Q665">
        <v>165</v>
      </c>
      <c r="R665" t="s">
        <v>2040</v>
      </c>
    </row>
    <row r="666" spans="1:18" x14ac:dyDescent="0.25">
      <c r="A666" t="s">
        <v>1982</v>
      </c>
      <c r="B666" t="s">
        <v>1983</v>
      </c>
      <c r="C666" s="1">
        <v>44416</v>
      </c>
      <c r="D666" t="s">
        <v>1931</v>
      </c>
      <c r="E666">
        <v>11323</v>
      </c>
      <c r="F666">
        <v>5</v>
      </c>
      <c r="G666" s="1">
        <v>44416</v>
      </c>
      <c r="H666" s="1">
        <v>44420</v>
      </c>
      <c r="I666">
        <v>5</v>
      </c>
      <c r="J666" t="s">
        <v>253</v>
      </c>
      <c r="K666">
        <v>825</v>
      </c>
      <c r="L666" t="s">
        <v>1932</v>
      </c>
      <c r="M666" t="s">
        <v>1933</v>
      </c>
      <c r="N666" s="1">
        <v>44384</v>
      </c>
      <c r="O666">
        <v>45</v>
      </c>
      <c r="P666">
        <v>15</v>
      </c>
      <c r="Q666">
        <v>165</v>
      </c>
      <c r="R666" t="s">
        <v>2040</v>
      </c>
    </row>
    <row r="667" spans="1:18" x14ac:dyDescent="0.25">
      <c r="A667" t="s">
        <v>1984</v>
      </c>
      <c r="B667" t="s">
        <v>1985</v>
      </c>
      <c r="C667" s="1">
        <v>44416</v>
      </c>
      <c r="D667" t="s">
        <v>1931</v>
      </c>
      <c r="E667">
        <v>11323</v>
      </c>
      <c r="F667">
        <v>5</v>
      </c>
      <c r="G667" s="1">
        <v>44416</v>
      </c>
      <c r="H667" s="1">
        <v>44420</v>
      </c>
      <c r="I667">
        <v>5</v>
      </c>
      <c r="J667" t="s">
        <v>253</v>
      </c>
      <c r="K667">
        <v>825</v>
      </c>
      <c r="L667" t="s">
        <v>1932</v>
      </c>
      <c r="M667" t="s">
        <v>1933</v>
      </c>
      <c r="N667" s="1">
        <v>44384</v>
      </c>
      <c r="O667">
        <v>45</v>
      </c>
      <c r="P667">
        <v>15</v>
      </c>
      <c r="Q667">
        <v>165</v>
      </c>
      <c r="R667" t="s">
        <v>2040</v>
      </c>
    </row>
    <row r="668" spans="1:18" x14ac:dyDescent="0.25">
      <c r="A668" t="s">
        <v>1986</v>
      </c>
      <c r="B668" t="s">
        <v>1987</v>
      </c>
      <c r="C668" s="1">
        <v>44416</v>
      </c>
      <c r="D668" t="s">
        <v>1931</v>
      </c>
      <c r="E668">
        <v>11324</v>
      </c>
      <c r="F668">
        <v>5</v>
      </c>
      <c r="G668" s="1">
        <v>44416</v>
      </c>
      <c r="H668" s="1">
        <v>44420</v>
      </c>
      <c r="I668">
        <v>5</v>
      </c>
      <c r="J668" t="s">
        <v>253</v>
      </c>
      <c r="K668">
        <v>825</v>
      </c>
      <c r="L668" t="s">
        <v>1932</v>
      </c>
      <c r="M668" t="s">
        <v>1933</v>
      </c>
      <c r="N668" s="1">
        <v>44384</v>
      </c>
      <c r="O668">
        <v>45</v>
      </c>
      <c r="P668">
        <v>15</v>
      </c>
      <c r="Q668">
        <v>165</v>
      </c>
      <c r="R668" t="s">
        <v>2040</v>
      </c>
    </row>
    <row r="669" spans="1:18" x14ac:dyDescent="0.25">
      <c r="A669" t="s">
        <v>1929</v>
      </c>
      <c r="B669" t="s">
        <v>1930</v>
      </c>
      <c r="C669" s="1">
        <v>44416</v>
      </c>
      <c r="D669" t="s">
        <v>1931</v>
      </c>
      <c r="E669">
        <v>11324</v>
      </c>
      <c r="F669">
        <v>5</v>
      </c>
      <c r="G669" s="1">
        <v>44416</v>
      </c>
      <c r="H669" s="1">
        <v>44420</v>
      </c>
      <c r="I669">
        <v>5</v>
      </c>
      <c r="J669" t="s">
        <v>253</v>
      </c>
      <c r="K669">
        <v>825</v>
      </c>
      <c r="L669" t="s">
        <v>1932</v>
      </c>
      <c r="M669" t="s">
        <v>1933</v>
      </c>
      <c r="N669" s="1">
        <v>44384</v>
      </c>
      <c r="O669">
        <v>45</v>
      </c>
      <c r="P669">
        <v>15</v>
      </c>
      <c r="Q669">
        <v>165</v>
      </c>
      <c r="R669" t="s">
        <v>2040</v>
      </c>
    </row>
    <row r="670" spans="1:18" x14ac:dyDescent="0.25">
      <c r="A670" t="s">
        <v>1988</v>
      </c>
      <c r="B670" t="s">
        <v>1989</v>
      </c>
      <c r="C670" s="1">
        <v>44416</v>
      </c>
      <c r="D670" t="s">
        <v>1931</v>
      </c>
      <c r="E670">
        <v>11324</v>
      </c>
      <c r="F670">
        <v>5</v>
      </c>
      <c r="G670" s="1">
        <v>44416</v>
      </c>
      <c r="H670" s="1">
        <v>44420</v>
      </c>
      <c r="I670">
        <v>4</v>
      </c>
      <c r="J670" t="s">
        <v>253</v>
      </c>
      <c r="K670">
        <v>660</v>
      </c>
      <c r="L670" t="s">
        <v>1932</v>
      </c>
      <c r="M670" t="s">
        <v>1933</v>
      </c>
      <c r="N670" s="1">
        <v>44384</v>
      </c>
      <c r="O670">
        <v>45</v>
      </c>
      <c r="P670">
        <v>15</v>
      </c>
      <c r="Q670">
        <v>165</v>
      </c>
      <c r="R670" t="s">
        <v>2040</v>
      </c>
    </row>
    <row r="671" spans="1:18" x14ac:dyDescent="0.25">
      <c r="A671" t="s">
        <v>1935</v>
      </c>
      <c r="B671" t="s">
        <v>1936</v>
      </c>
      <c r="C671" s="1">
        <v>44416</v>
      </c>
      <c r="D671" t="s">
        <v>1931</v>
      </c>
      <c r="E671">
        <v>11324</v>
      </c>
      <c r="F671">
        <v>5</v>
      </c>
      <c r="G671" s="1">
        <v>44416</v>
      </c>
      <c r="H671" s="1">
        <v>44420</v>
      </c>
      <c r="I671">
        <v>5</v>
      </c>
      <c r="J671" t="s">
        <v>253</v>
      </c>
      <c r="K671">
        <v>825</v>
      </c>
      <c r="L671" t="s">
        <v>1932</v>
      </c>
      <c r="M671" t="s">
        <v>1933</v>
      </c>
      <c r="N671" s="1">
        <v>44384</v>
      </c>
      <c r="O671">
        <v>45</v>
      </c>
      <c r="P671">
        <v>15</v>
      </c>
      <c r="Q671">
        <v>165</v>
      </c>
      <c r="R671" t="s">
        <v>2040</v>
      </c>
    </row>
    <row r="672" spans="1:18" x14ac:dyDescent="0.25">
      <c r="A672" t="s">
        <v>1990</v>
      </c>
      <c r="B672" t="s">
        <v>1991</v>
      </c>
      <c r="C672" s="1">
        <v>44416</v>
      </c>
      <c r="D672" t="s">
        <v>1931</v>
      </c>
      <c r="E672">
        <v>11324</v>
      </c>
      <c r="F672">
        <v>5</v>
      </c>
      <c r="G672" s="1">
        <v>44416</v>
      </c>
      <c r="H672" s="1">
        <v>44420</v>
      </c>
      <c r="I672">
        <v>5</v>
      </c>
      <c r="J672" t="s">
        <v>253</v>
      </c>
      <c r="K672">
        <v>825</v>
      </c>
      <c r="L672" t="s">
        <v>1932</v>
      </c>
      <c r="M672" t="s">
        <v>1933</v>
      </c>
      <c r="N672" s="1">
        <v>44384</v>
      </c>
      <c r="O672">
        <v>45</v>
      </c>
      <c r="P672">
        <v>15</v>
      </c>
      <c r="Q672">
        <v>165</v>
      </c>
      <c r="R672" t="s">
        <v>2040</v>
      </c>
    </row>
    <row r="673" spans="1:18" x14ac:dyDescent="0.25">
      <c r="A673" t="s">
        <v>1947</v>
      </c>
      <c r="B673" t="s">
        <v>1948</v>
      </c>
      <c r="C673" s="1">
        <v>44416</v>
      </c>
      <c r="D673" t="s">
        <v>1931</v>
      </c>
      <c r="E673">
        <v>11324</v>
      </c>
      <c r="F673">
        <v>5</v>
      </c>
      <c r="G673" s="1">
        <v>44416</v>
      </c>
      <c r="H673" s="1">
        <v>44420</v>
      </c>
      <c r="I673">
        <v>0</v>
      </c>
      <c r="J673" t="s">
        <v>253</v>
      </c>
      <c r="K673">
        <v>0</v>
      </c>
      <c r="L673" t="s">
        <v>1932</v>
      </c>
      <c r="M673" t="s">
        <v>1933</v>
      </c>
      <c r="N673" s="1">
        <v>44384</v>
      </c>
      <c r="O673">
        <v>45</v>
      </c>
      <c r="P673">
        <v>15</v>
      </c>
      <c r="Q673">
        <v>0</v>
      </c>
      <c r="R673" t="s">
        <v>2040</v>
      </c>
    </row>
    <row r="674" spans="1:18" x14ac:dyDescent="0.25">
      <c r="A674" t="s">
        <v>1949</v>
      </c>
      <c r="B674" t="s">
        <v>1950</v>
      </c>
      <c r="C674" s="1">
        <v>44416</v>
      </c>
      <c r="D674" t="s">
        <v>1931</v>
      </c>
      <c r="E674">
        <v>11324</v>
      </c>
      <c r="F674">
        <v>5</v>
      </c>
      <c r="G674" s="1">
        <v>44416</v>
      </c>
      <c r="H674" s="1">
        <v>44420</v>
      </c>
      <c r="I674">
        <v>5</v>
      </c>
      <c r="J674" t="s">
        <v>253</v>
      </c>
      <c r="K674">
        <v>825</v>
      </c>
      <c r="L674" t="s">
        <v>1932</v>
      </c>
      <c r="M674" t="s">
        <v>1933</v>
      </c>
      <c r="N674" s="1">
        <v>44384</v>
      </c>
      <c r="O674">
        <v>45</v>
      </c>
      <c r="P674">
        <v>15</v>
      </c>
      <c r="Q674">
        <v>165</v>
      </c>
      <c r="R674" t="s">
        <v>2040</v>
      </c>
    </row>
    <row r="675" spans="1:18" x14ac:dyDescent="0.25">
      <c r="A675" t="s">
        <v>1992</v>
      </c>
      <c r="B675" t="s">
        <v>1993</v>
      </c>
      <c r="C675" s="1">
        <v>44416</v>
      </c>
      <c r="D675" t="s">
        <v>1931</v>
      </c>
      <c r="E675">
        <v>11324</v>
      </c>
      <c r="F675">
        <v>5</v>
      </c>
      <c r="G675" s="1">
        <v>44416</v>
      </c>
      <c r="H675" s="1">
        <v>44420</v>
      </c>
      <c r="I675">
        <v>5</v>
      </c>
      <c r="J675" t="s">
        <v>253</v>
      </c>
      <c r="K675">
        <v>825</v>
      </c>
      <c r="L675" t="s">
        <v>1932</v>
      </c>
      <c r="M675" t="s">
        <v>1933</v>
      </c>
      <c r="N675" s="1">
        <v>44384</v>
      </c>
      <c r="O675">
        <v>45</v>
      </c>
      <c r="P675">
        <v>15</v>
      </c>
      <c r="Q675">
        <v>165</v>
      </c>
      <c r="R675" t="s">
        <v>2040</v>
      </c>
    </row>
    <row r="676" spans="1:18" x14ac:dyDescent="0.25">
      <c r="A676" t="s">
        <v>1945</v>
      </c>
      <c r="B676" t="s">
        <v>1946</v>
      </c>
      <c r="C676" s="1">
        <v>44416</v>
      </c>
      <c r="D676" t="s">
        <v>1931</v>
      </c>
      <c r="E676">
        <v>11324</v>
      </c>
      <c r="F676">
        <v>5</v>
      </c>
      <c r="G676" s="1">
        <v>44416</v>
      </c>
      <c r="H676" s="1">
        <v>44420</v>
      </c>
      <c r="I676">
        <v>5</v>
      </c>
      <c r="J676" t="s">
        <v>253</v>
      </c>
      <c r="K676">
        <v>825</v>
      </c>
      <c r="L676" t="s">
        <v>1932</v>
      </c>
      <c r="M676" t="s">
        <v>1933</v>
      </c>
      <c r="N676" s="1">
        <v>44384</v>
      </c>
      <c r="O676">
        <v>45</v>
      </c>
      <c r="P676">
        <v>15</v>
      </c>
      <c r="Q676">
        <v>165</v>
      </c>
      <c r="R676" t="s">
        <v>2040</v>
      </c>
    </row>
    <row r="677" spans="1:18" x14ac:dyDescent="0.25">
      <c r="A677" t="s">
        <v>1994</v>
      </c>
      <c r="B677" t="s">
        <v>1995</v>
      </c>
      <c r="C677" s="1">
        <v>44416</v>
      </c>
      <c r="D677" t="s">
        <v>1931</v>
      </c>
      <c r="E677">
        <v>11324</v>
      </c>
      <c r="F677">
        <v>5</v>
      </c>
      <c r="G677" s="1">
        <v>44416</v>
      </c>
      <c r="H677" s="1">
        <v>44420</v>
      </c>
      <c r="I677">
        <v>4</v>
      </c>
      <c r="J677" t="s">
        <v>253</v>
      </c>
      <c r="K677">
        <v>660</v>
      </c>
      <c r="L677" t="s">
        <v>1932</v>
      </c>
      <c r="M677" t="s">
        <v>1933</v>
      </c>
      <c r="N677" s="1">
        <v>44384</v>
      </c>
      <c r="O677">
        <v>45</v>
      </c>
      <c r="P677">
        <v>15</v>
      </c>
      <c r="Q677">
        <v>165</v>
      </c>
      <c r="R677" t="s">
        <v>2040</v>
      </c>
    </row>
    <row r="678" spans="1:18" x14ac:dyDescent="0.25">
      <c r="A678" t="s">
        <v>1996</v>
      </c>
      <c r="B678" t="s">
        <v>1997</v>
      </c>
      <c r="C678" s="1">
        <v>44416</v>
      </c>
      <c r="D678" t="s">
        <v>1931</v>
      </c>
      <c r="E678">
        <v>11325</v>
      </c>
      <c r="F678">
        <v>5</v>
      </c>
      <c r="G678" s="1">
        <v>44416</v>
      </c>
      <c r="H678" s="1">
        <v>44420</v>
      </c>
      <c r="I678">
        <v>5</v>
      </c>
      <c r="J678" t="s">
        <v>253</v>
      </c>
      <c r="K678">
        <v>825</v>
      </c>
      <c r="L678" t="s">
        <v>1932</v>
      </c>
      <c r="M678" t="s">
        <v>1933</v>
      </c>
      <c r="N678" s="1">
        <v>44384</v>
      </c>
      <c r="O678">
        <v>45</v>
      </c>
      <c r="P678">
        <v>15</v>
      </c>
      <c r="Q678">
        <v>165</v>
      </c>
      <c r="R678" t="s">
        <v>2040</v>
      </c>
    </row>
    <row r="679" spans="1:18" x14ac:dyDescent="0.25">
      <c r="A679" t="s">
        <v>1998</v>
      </c>
      <c r="B679" t="s">
        <v>1999</v>
      </c>
      <c r="C679" s="1">
        <v>44416</v>
      </c>
      <c r="D679" t="s">
        <v>1931</v>
      </c>
      <c r="E679">
        <v>11325</v>
      </c>
      <c r="F679">
        <v>5</v>
      </c>
      <c r="G679" s="1">
        <v>44416</v>
      </c>
      <c r="H679" s="1">
        <v>44420</v>
      </c>
      <c r="I679">
        <v>4</v>
      </c>
      <c r="J679" t="s">
        <v>253</v>
      </c>
      <c r="K679">
        <v>660</v>
      </c>
      <c r="L679" t="s">
        <v>1932</v>
      </c>
      <c r="M679" t="s">
        <v>1933</v>
      </c>
      <c r="N679" s="1">
        <v>44384</v>
      </c>
      <c r="O679">
        <v>45</v>
      </c>
      <c r="P679">
        <v>15</v>
      </c>
      <c r="Q679">
        <v>165</v>
      </c>
      <c r="R679" t="s">
        <v>2040</v>
      </c>
    </row>
    <row r="680" spans="1:18" x14ac:dyDescent="0.25">
      <c r="A680" t="s">
        <v>2000</v>
      </c>
      <c r="B680" t="s">
        <v>2001</v>
      </c>
      <c r="C680" s="1">
        <v>44416</v>
      </c>
      <c r="D680" t="s">
        <v>1931</v>
      </c>
      <c r="E680">
        <v>11325</v>
      </c>
      <c r="F680">
        <v>5</v>
      </c>
      <c r="G680" s="1">
        <v>44416</v>
      </c>
      <c r="H680" s="1">
        <v>44420</v>
      </c>
      <c r="I680">
        <v>5</v>
      </c>
      <c r="J680" t="s">
        <v>253</v>
      </c>
      <c r="K680">
        <v>825</v>
      </c>
      <c r="L680" t="s">
        <v>1932</v>
      </c>
      <c r="M680" t="s">
        <v>1933</v>
      </c>
      <c r="N680" s="1">
        <v>44384</v>
      </c>
      <c r="O680">
        <v>45</v>
      </c>
      <c r="P680">
        <v>15</v>
      </c>
      <c r="Q680">
        <v>165</v>
      </c>
      <c r="R680" t="s">
        <v>2040</v>
      </c>
    </row>
    <row r="681" spans="1:18" x14ac:dyDescent="0.25">
      <c r="A681" t="s">
        <v>1937</v>
      </c>
      <c r="B681" t="s">
        <v>1938</v>
      </c>
      <c r="C681" s="1">
        <v>44416</v>
      </c>
      <c r="D681" t="s">
        <v>1931</v>
      </c>
      <c r="E681">
        <v>11325</v>
      </c>
      <c r="F681">
        <v>5</v>
      </c>
      <c r="G681" s="1">
        <v>44416</v>
      </c>
      <c r="H681" s="1">
        <v>44420</v>
      </c>
      <c r="I681">
        <v>5</v>
      </c>
      <c r="J681" t="s">
        <v>253</v>
      </c>
      <c r="K681">
        <v>825</v>
      </c>
      <c r="L681" t="s">
        <v>1932</v>
      </c>
      <c r="M681" t="s">
        <v>1933</v>
      </c>
      <c r="N681" s="1">
        <v>44384</v>
      </c>
      <c r="O681">
        <v>45</v>
      </c>
      <c r="P681">
        <v>15</v>
      </c>
      <c r="Q681">
        <v>165</v>
      </c>
      <c r="R681" t="s">
        <v>2040</v>
      </c>
    </row>
    <row r="682" spans="1:18" x14ac:dyDescent="0.25">
      <c r="A682" t="s">
        <v>1939</v>
      </c>
      <c r="B682" t="s">
        <v>1940</v>
      </c>
      <c r="C682" s="1">
        <v>44416</v>
      </c>
      <c r="D682" t="s">
        <v>1931</v>
      </c>
      <c r="E682">
        <v>11325</v>
      </c>
      <c r="F682">
        <v>5</v>
      </c>
      <c r="G682" s="1">
        <v>44416</v>
      </c>
      <c r="H682" s="1">
        <v>44420</v>
      </c>
      <c r="I682">
        <v>5</v>
      </c>
      <c r="J682" t="s">
        <v>253</v>
      </c>
      <c r="K682">
        <v>825</v>
      </c>
      <c r="L682" t="s">
        <v>1932</v>
      </c>
      <c r="M682" t="s">
        <v>1933</v>
      </c>
      <c r="N682" s="1">
        <v>44384</v>
      </c>
      <c r="O682">
        <v>45</v>
      </c>
      <c r="P682">
        <v>15</v>
      </c>
      <c r="Q682">
        <v>165</v>
      </c>
      <c r="R682" t="s">
        <v>2040</v>
      </c>
    </row>
    <row r="683" spans="1:18" x14ac:dyDescent="0.25">
      <c r="A683" t="s">
        <v>2002</v>
      </c>
      <c r="B683" t="s">
        <v>2003</v>
      </c>
      <c r="C683" s="1">
        <v>44416</v>
      </c>
      <c r="D683" t="s">
        <v>1931</v>
      </c>
      <c r="E683">
        <v>11325</v>
      </c>
      <c r="F683">
        <v>5</v>
      </c>
      <c r="G683" s="1">
        <v>44416</v>
      </c>
      <c r="H683" s="1">
        <v>44420</v>
      </c>
      <c r="I683">
        <v>5</v>
      </c>
      <c r="J683" t="s">
        <v>253</v>
      </c>
      <c r="K683">
        <v>825</v>
      </c>
      <c r="L683" t="s">
        <v>1932</v>
      </c>
      <c r="M683" t="s">
        <v>1933</v>
      </c>
      <c r="N683" s="1">
        <v>44384</v>
      </c>
      <c r="O683">
        <v>45</v>
      </c>
      <c r="P683">
        <v>15</v>
      </c>
      <c r="Q683">
        <v>165</v>
      </c>
      <c r="R683" t="s">
        <v>2040</v>
      </c>
    </row>
    <row r="684" spans="1:18" x14ac:dyDescent="0.25">
      <c r="A684" t="s">
        <v>2004</v>
      </c>
      <c r="B684" t="s">
        <v>2005</v>
      </c>
      <c r="C684" s="1">
        <v>44416</v>
      </c>
      <c r="D684" t="s">
        <v>1931</v>
      </c>
      <c r="E684">
        <v>11325</v>
      </c>
      <c r="F684">
        <v>5</v>
      </c>
      <c r="G684" s="1">
        <v>44416</v>
      </c>
      <c r="H684" s="1">
        <v>44420</v>
      </c>
      <c r="I684">
        <v>0</v>
      </c>
      <c r="J684" t="s">
        <v>253</v>
      </c>
      <c r="K684">
        <v>0</v>
      </c>
      <c r="L684" t="s">
        <v>1932</v>
      </c>
      <c r="M684" t="s">
        <v>1933</v>
      </c>
      <c r="N684" s="1">
        <v>44384</v>
      </c>
      <c r="O684">
        <v>45</v>
      </c>
      <c r="P684">
        <v>15</v>
      </c>
      <c r="Q684">
        <v>0</v>
      </c>
      <c r="R684" t="s">
        <v>2040</v>
      </c>
    </row>
    <row r="685" spans="1:18" x14ac:dyDescent="0.25">
      <c r="A685" t="s">
        <v>2006</v>
      </c>
      <c r="B685" t="s">
        <v>2007</v>
      </c>
      <c r="C685" s="1">
        <v>44416</v>
      </c>
      <c r="D685" t="s">
        <v>1931</v>
      </c>
      <c r="E685">
        <v>11325</v>
      </c>
      <c r="F685">
        <v>5</v>
      </c>
      <c r="G685" s="1">
        <v>44416</v>
      </c>
      <c r="H685" s="1">
        <v>44420</v>
      </c>
      <c r="I685">
        <v>5</v>
      </c>
      <c r="J685" t="s">
        <v>253</v>
      </c>
      <c r="K685">
        <v>825</v>
      </c>
      <c r="L685" t="s">
        <v>1932</v>
      </c>
      <c r="M685" t="s">
        <v>1933</v>
      </c>
      <c r="N685" s="1">
        <v>44384</v>
      </c>
      <c r="O685">
        <v>45</v>
      </c>
      <c r="P685">
        <v>15</v>
      </c>
      <c r="Q685">
        <v>165</v>
      </c>
      <c r="R685" t="s">
        <v>2040</v>
      </c>
    </row>
    <row r="686" spans="1:18" x14ac:dyDescent="0.25">
      <c r="A686" t="s">
        <v>2008</v>
      </c>
      <c r="B686" t="s">
        <v>2009</v>
      </c>
      <c r="C686" s="1">
        <v>44416</v>
      </c>
      <c r="D686" t="s">
        <v>1931</v>
      </c>
      <c r="E686">
        <v>11325</v>
      </c>
      <c r="F686">
        <v>5</v>
      </c>
      <c r="G686" s="1">
        <v>44416</v>
      </c>
      <c r="H686" s="1">
        <v>44420</v>
      </c>
      <c r="I686">
        <v>5</v>
      </c>
      <c r="J686" t="s">
        <v>253</v>
      </c>
      <c r="K686">
        <v>825</v>
      </c>
      <c r="L686" t="s">
        <v>1932</v>
      </c>
      <c r="M686" t="s">
        <v>1933</v>
      </c>
      <c r="N686" s="1">
        <v>44384</v>
      </c>
      <c r="O686">
        <v>45</v>
      </c>
      <c r="P686">
        <v>15</v>
      </c>
      <c r="Q686">
        <v>165</v>
      </c>
      <c r="R686" t="s">
        <v>2040</v>
      </c>
    </row>
    <row r="687" spans="1:18" x14ac:dyDescent="0.25">
      <c r="A687" t="s">
        <v>2010</v>
      </c>
      <c r="B687" t="s">
        <v>2011</v>
      </c>
      <c r="C687" s="1">
        <v>44416</v>
      </c>
      <c r="D687" t="s">
        <v>1931</v>
      </c>
      <c r="E687">
        <v>11325</v>
      </c>
      <c r="F687">
        <v>5</v>
      </c>
      <c r="G687" s="1">
        <v>44416</v>
      </c>
      <c r="H687" s="1">
        <v>44420</v>
      </c>
      <c r="I687">
        <v>5</v>
      </c>
      <c r="J687" t="s">
        <v>253</v>
      </c>
      <c r="K687">
        <v>825</v>
      </c>
      <c r="L687" t="s">
        <v>1932</v>
      </c>
      <c r="M687" t="s">
        <v>1933</v>
      </c>
      <c r="N687" s="1">
        <v>44384</v>
      </c>
      <c r="O687">
        <v>45</v>
      </c>
      <c r="P687">
        <v>15</v>
      </c>
      <c r="Q687">
        <v>165</v>
      </c>
      <c r="R687" t="s">
        <v>2040</v>
      </c>
    </row>
    <row r="688" spans="1:18" x14ac:dyDescent="0.25">
      <c r="A688" t="s">
        <v>2012</v>
      </c>
      <c r="B688" t="s">
        <v>2013</v>
      </c>
      <c r="C688" s="1">
        <v>44416</v>
      </c>
      <c r="D688" t="s">
        <v>1931</v>
      </c>
      <c r="E688">
        <v>11326</v>
      </c>
      <c r="F688">
        <v>5</v>
      </c>
      <c r="G688" s="1">
        <v>44416</v>
      </c>
      <c r="H688" s="1">
        <v>44420</v>
      </c>
      <c r="I688">
        <v>5</v>
      </c>
      <c r="J688" t="s">
        <v>253</v>
      </c>
      <c r="K688">
        <v>825</v>
      </c>
      <c r="L688" t="s">
        <v>1932</v>
      </c>
      <c r="M688" t="s">
        <v>1933</v>
      </c>
      <c r="N688" s="1">
        <v>44384</v>
      </c>
      <c r="O688">
        <v>45</v>
      </c>
      <c r="P688">
        <v>15</v>
      </c>
      <c r="Q688">
        <v>165</v>
      </c>
      <c r="R688" t="s">
        <v>2040</v>
      </c>
    </row>
    <row r="689" spans="1:18" x14ac:dyDescent="0.25">
      <c r="A689" t="s">
        <v>2014</v>
      </c>
      <c r="B689" t="s">
        <v>2015</v>
      </c>
      <c r="C689" s="1">
        <v>44416</v>
      </c>
      <c r="D689" t="s">
        <v>1931</v>
      </c>
      <c r="E689">
        <v>11326</v>
      </c>
      <c r="F689">
        <v>5</v>
      </c>
      <c r="G689" s="1">
        <v>44416</v>
      </c>
      <c r="H689" s="1">
        <v>44420</v>
      </c>
      <c r="I689">
        <v>5</v>
      </c>
      <c r="J689" t="s">
        <v>253</v>
      </c>
      <c r="K689">
        <v>825</v>
      </c>
      <c r="L689" t="s">
        <v>1932</v>
      </c>
      <c r="M689" t="s">
        <v>1933</v>
      </c>
      <c r="N689" s="1">
        <v>44384</v>
      </c>
      <c r="O689">
        <v>45</v>
      </c>
      <c r="P689">
        <v>15</v>
      </c>
      <c r="Q689">
        <v>165</v>
      </c>
      <c r="R689" t="s">
        <v>2040</v>
      </c>
    </row>
    <row r="690" spans="1:18" x14ac:dyDescent="0.25">
      <c r="A690" t="s">
        <v>2016</v>
      </c>
      <c r="B690" t="s">
        <v>2017</v>
      </c>
      <c r="C690" s="1">
        <v>44416</v>
      </c>
      <c r="D690" t="s">
        <v>1931</v>
      </c>
      <c r="E690">
        <v>11326</v>
      </c>
      <c r="F690">
        <v>5</v>
      </c>
      <c r="G690" s="1">
        <v>44416</v>
      </c>
      <c r="H690" s="1">
        <v>44420</v>
      </c>
      <c r="I690">
        <v>4</v>
      </c>
      <c r="J690" t="s">
        <v>253</v>
      </c>
      <c r="K690">
        <v>660</v>
      </c>
      <c r="L690" t="s">
        <v>1932</v>
      </c>
      <c r="M690" t="s">
        <v>1933</v>
      </c>
      <c r="N690" s="1">
        <v>44384</v>
      </c>
      <c r="O690">
        <v>45</v>
      </c>
      <c r="P690">
        <v>15</v>
      </c>
      <c r="Q690">
        <v>165</v>
      </c>
      <c r="R690" t="s">
        <v>2040</v>
      </c>
    </row>
    <row r="691" spans="1:18" x14ac:dyDescent="0.25">
      <c r="A691" t="s">
        <v>1941</v>
      </c>
      <c r="B691" t="s">
        <v>1942</v>
      </c>
      <c r="C691" s="1">
        <v>44416</v>
      </c>
      <c r="D691" t="s">
        <v>1931</v>
      </c>
      <c r="E691">
        <v>11326</v>
      </c>
      <c r="F691">
        <v>5</v>
      </c>
      <c r="G691" s="1">
        <v>44416</v>
      </c>
      <c r="H691" s="1">
        <v>44420</v>
      </c>
      <c r="I691">
        <v>5</v>
      </c>
      <c r="J691" t="s">
        <v>253</v>
      </c>
      <c r="K691">
        <v>825</v>
      </c>
      <c r="L691" t="s">
        <v>1932</v>
      </c>
      <c r="M691" t="s">
        <v>1933</v>
      </c>
      <c r="N691" s="1">
        <v>44384</v>
      </c>
      <c r="O691">
        <v>45</v>
      </c>
      <c r="P691">
        <v>15</v>
      </c>
      <c r="Q691">
        <v>165</v>
      </c>
      <c r="R691" t="s">
        <v>2040</v>
      </c>
    </row>
    <row r="692" spans="1:18" x14ac:dyDescent="0.25">
      <c r="A692" t="s">
        <v>1943</v>
      </c>
      <c r="B692" t="s">
        <v>1944</v>
      </c>
      <c r="C692" s="1">
        <v>44416</v>
      </c>
      <c r="D692" t="s">
        <v>1931</v>
      </c>
      <c r="E692">
        <v>11326</v>
      </c>
      <c r="F692">
        <v>5</v>
      </c>
      <c r="G692" s="1">
        <v>44416</v>
      </c>
      <c r="H692" s="1">
        <v>44420</v>
      </c>
      <c r="I692">
        <v>5</v>
      </c>
      <c r="J692" t="s">
        <v>253</v>
      </c>
      <c r="K692">
        <v>825</v>
      </c>
      <c r="L692" t="s">
        <v>1932</v>
      </c>
      <c r="M692" t="s">
        <v>1933</v>
      </c>
      <c r="N692" s="1">
        <v>44384</v>
      </c>
      <c r="O692">
        <v>45</v>
      </c>
      <c r="P692">
        <v>15</v>
      </c>
      <c r="Q692">
        <v>165</v>
      </c>
      <c r="R692" t="s">
        <v>2040</v>
      </c>
    </row>
    <row r="693" spans="1:18" x14ac:dyDescent="0.25">
      <c r="A693" t="s">
        <v>1957</v>
      </c>
      <c r="B693" t="s">
        <v>1958</v>
      </c>
      <c r="C693" s="1">
        <v>44416</v>
      </c>
      <c r="D693" t="s">
        <v>1931</v>
      </c>
      <c r="E693">
        <v>11326</v>
      </c>
      <c r="F693">
        <v>5</v>
      </c>
      <c r="G693" s="1">
        <v>44416</v>
      </c>
      <c r="H693" s="1">
        <v>44420</v>
      </c>
      <c r="I693">
        <v>5</v>
      </c>
      <c r="J693" t="s">
        <v>253</v>
      </c>
      <c r="K693">
        <v>825</v>
      </c>
      <c r="L693" t="s">
        <v>1932</v>
      </c>
      <c r="M693" t="s">
        <v>1933</v>
      </c>
      <c r="N693" s="1">
        <v>44384</v>
      </c>
      <c r="O693">
        <v>45</v>
      </c>
      <c r="P693">
        <v>15</v>
      </c>
      <c r="Q693">
        <v>165</v>
      </c>
      <c r="R693" t="s">
        <v>2040</v>
      </c>
    </row>
    <row r="694" spans="1:18" x14ac:dyDescent="0.25">
      <c r="A694" t="s">
        <v>2018</v>
      </c>
      <c r="B694" t="s">
        <v>2019</v>
      </c>
      <c r="C694" s="1">
        <v>44416</v>
      </c>
      <c r="D694" t="s">
        <v>1931</v>
      </c>
      <c r="E694">
        <v>11326</v>
      </c>
      <c r="F694">
        <v>5</v>
      </c>
      <c r="G694" s="1">
        <v>44416</v>
      </c>
      <c r="H694" s="1">
        <v>44420</v>
      </c>
      <c r="I694">
        <v>5</v>
      </c>
      <c r="J694" t="s">
        <v>253</v>
      </c>
      <c r="K694">
        <v>825</v>
      </c>
      <c r="L694" t="s">
        <v>1932</v>
      </c>
      <c r="M694" t="s">
        <v>1933</v>
      </c>
      <c r="N694" s="1">
        <v>44384</v>
      </c>
      <c r="O694">
        <v>45</v>
      </c>
      <c r="P694">
        <v>15</v>
      </c>
      <c r="Q694">
        <v>165</v>
      </c>
      <c r="R694" t="s">
        <v>2040</v>
      </c>
    </row>
    <row r="695" spans="1:18" x14ac:dyDescent="0.25">
      <c r="A695" t="s">
        <v>2020</v>
      </c>
      <c r="B695" t="s">
        <v>2021</v>
      </c>
      <c r="C695" s="1">
        <v>44416</v>
      </c>
      <c r="D695" t="s">
        <v>1931</v>
      </c>
      <c r="E695">
        <v>11326</v>
      </c>
      <c r="F695">
        <v>5</v>
      </c>
      <c r="G695" s="1">
        <v>44416</v>
      </c>
      <c r="H695" s="1">
        <v>44420</v>
      </c>
      <c r="I695">
        <v>5</v>
      </c>
      <c r="J695" t="s">
        <v>253</v>
      </c>
      <c r="K695">
        <v>825</v>
      </c>
      <c r="L695" t="s">
        <v>1932</v>
      </c>
      <c r="M695" t="s">
        <v>1933</v>
      </c>
      <c r="N695" s="1">
        <v>44384</v>
      </c>
      <c r="O695">
        <v>45</v>
      </c>
      <c r="P695">
        <v>15</v>
      </c>
      <c r="Q695">
        <v>165</v>
      </c>
      <c r="R695" t="s">
        <v>2040</v>
      </c>
    </row>
    <row r="696" spans="1:18" x14ac:dyDescent="0.25">
      <c r="A696" t="s">
        <v>1959</v>
      </c>
      <c r="B696" t="s">
        <v>1960</v>
      </c>
      <c r="C696" s="1">
        <v>44416</v>
      </c>
      <c r="D696" t="s">
        <v>1931</v>
      </c>
      <c r="E696">
        <v>11326</v>
      </c>
      <c r="F696">
        <v>5</v>
      </c>
      <c r="G696" s="1">
        <v>44416</v>
      </c>
      <c r="H696" s="1">
        <v>44420</v>
      </c>
      <c r="I696">
        <v>5</v>
      </c>
      <c r="J696" t="s">
        <v>253</v>
      </c>
      <c r="K696">
        <v>825</v>
      </c>
      <c r="L696" t="s">
        <v>1932</v>
      </c>
      <c r="M696" t="s">
        <v>1933</v>
      </c>
      <c r="N696" s="1">
        <v>44384</v>
      </c>
      <c r="O696">
        <v>45</v>
      </c>
      <c r="P696">
        <v>15</v>
      </c>
      <c r="Q696">
        <v>165</v>
      </c>
      <c r="R696" t="s">
        <v>2040</v>
      </c>
    </row>
    <row r="697" spans="1:18" x14ac:dyDescent="0.25">
      <c r="A697" t="s">
        <v>2022</v>
      </c>
      <c r="B697" t="s">
        <v>2023</v>
      </c>
      <c r="C697" s="1">
        <v>44416</v>
      </c>
      <c r="D697" t="s">
        <v>1931</v>
      </c>
      <c r="E697">
        <v>11326</v>
      </c>
      <c r="F697">
        <v>5</v>
      </c>
      <c r="G697" s="1">
        <v>44416</v>
      </c>
      <c r="H697" s="1">
        <v>44420</v>
      </c>
      <c r="I697">
        <v>0</v>
      </c>
      <c r="J697" t="s">
        <v>253</v>
      </c>
      <c r="K697">
        <v>0</v>
      </c>
      <c r="L697" t="s">
        <v>1932</v>
      </c>
      <c r="M697" t="s">
        <v>1933</v>
      </c>
      <c r="N697" s="1">
        <v>44384</v>
      </c>
      <c r="O697">
        <v>45</v>
      </c>
      <c r="P697">
        <v>15</v>
      </c>
      <c r="Q697">
        <v>0</v>
      </c>
      <c r="R697" t="s">
        <v>2040</v>
      </c>
    </row>
    <row r="698" spans="1:18" x14ac:dyDescent="0.25">
      <c r="A698" t="s">
        <v>1953</v>
      </c>
      <c r="B698" t="s">
        <v>1954</v>
      </c>
      <c r="C698" s="1">
        <v>44416</v>
      </c>
      <c r="D698" t="s">
        <v>1931</v>
      </c>
      <c r="E698">
        <v>11327</v>
      </c>
      <c r="F698">
        <v>5</v>
      </c>
      <c r="G698" s="1">
        <v>44416</v>
      </c>
      <c r="H698" s="1">
        <v>44420</v>
      </c>
      <c r="I698">
        <v>0</v>
      </c>
      <c r="J698" t="s">
        <v>253</v>
      </c>
      <c r="K698">
        <v>0</v>
      </c>
      <c r="L698" t="s">
        <v>1932</v>
      </c>
      <c r="M698" t="s">
        <v>1933</v>
      </c>
      <c r="N698" s="1">
        <v>44384</v>
      </c>
      <c r="O698">
        <v>45</v>
      </c>
      <c r="P698">
        <v>15</v>
      </c>
      <c r="Q698">
        <v>0</v>
      </c>
      <c r="R698" t="s">
        <v>2040</v>
      </c>
    </row>
    <row r="699" spans="1:18" x14ac:dyDescent="0.25">
      <c r="A699" t="s">
        <v>2024</v>
      </c>
      <c r="B699" t="s">
        <v>2025</v>
      </c>
      <c r="C699" s="1">
        <v>44416</v>
      </c>
      <c r="D699" t="s">
        <v>1931</v>
      </c>
      <c r="E699">
        <v>11327</v>
      </c>
      <c r="F699">
        <v>5</v>
      </c>
      <c r="G699" s="1">
        <v>44416</v>
      </c>
      <c r="H699" s="1">
        <v>44420</v>
      </c>
      <c r="I699">
        <v>5</v>
      </c>
      <c r="J699" t="s">
        <v>253</v>
      </c>
      <c r="K699">
        <v>825</v>
      </c>
      <c r="L699" t="s">
        <v>1932</v>
      </c>
      <c r="M699" t="s">
        <v>1933</v>
      </c>
      <c r="N699" s="1">
        <v>44384</v>
      </c>
      <c r="O699">
        <v>45</v>
      </c>
      <c r="P699">
        <v>15</v>
      </c>
      <c r="Q699">
        <v>165</v>
      </c>
      <c r="R699" t="s">
        <v>2040</v>
      </c>
    </row>
    <row r="700" spans="1:18" x14ac:dyDescent="0.25">
      <c r="A700" t="s">
        <v>2026</v>
      </c>
      <c r="B700" t="s">
        <v>2027</v>
      </c>
      <c r="C700" s="1">
        <v>44416</v>
      </c>
      <c r="D700" t="s">
        <v>1931</v>
      </c>
      <c r="E700">
        <v>11327</v>
      </c>
      <c r="F700">
        <v>5</v>
      </c>
      <c r="G700" s="1">
        <v>44416</v>
      </c>
      <c r="H700" s="1">
        <v>44420</v>
      </c>
      <c r="I700">
        <v>4</v>
      </c>
      <c r="J700" t="s">
        <v>253</v>
      </c>
      <c r="K700">
        <v>660</v>
      </c>
      <c r="L700" t="s">
        <v>1932</v>
      </c>
      <c r="M700" t="s">
        <v>1933</v>
      </c>
      <c r="N700" s="1">
        <v>44384</v>
      </c>
      <c r="O700">
        <v>45</v>
      </c>
      <c r="P700">
        <v>15</v>
      </c>
      <c r="Q700">
        <v>165</v>
      </c>
      <c r="R700" t="s">
        <v>2040</v>
      </c>
    </row>
    <row r="701" spans="1:18" x14ac:dyDescent="0.25">
      <c r="A701" t="s">
        <v>2028</v>
      </c>
      <c r="B701" t="s">
        <v>2029</v>
      </c>
      <c r="C701" s="1">
        <v>44416</v>
      </c>
      <c r="D701" t="s">
        <v>1931</v>
      </c>
      <c r="E701">
        <v>11327</v>
      </c>
      <c r="F701">
        <v>5</v>
      </c>
      <c r="G701" s="1">
        <v>44416</v>
      </c>
      <c r="H701" s="1">
        <v>44420</v>
      </c>
      <c r="I701">
        <v>0</v>
      </c>
      <c r="J701" t="s">
        <v>253</v>
      </c>
      <c r="K701">
        <v>0</v>
      </c>
      <c r="L701" t="s">
        <v>1932</v>
      </c>
      <c r="M701" t="s">
        <v>1933</v>
      </c>
      <c r="N701" s="1">
        <v>44384</v>
      </c>
      <c r="O701">
        <v>45</v>
      </c>
      <c r="P701">
        <v>15</v>
      </c>
      <c r="Q701">
        <v>0</v>
      </c>
      <c r="R701" t="s">
        <v>2040</v>
      </c>
    </row>
    <row r="702" spans="1:18" x14ac:dyDescent="0.25">
      <c r="A702" t="s">
        <v>1955</v>
      </c>
      <c r="B702" t="s">
        <v>1956</v>
      </c>
      <c r="C702" s="1">
        <v>44416</v>
      </c>
      <c r="D702" t="s">
        <v>1931</v>
      </c>
      <c r="E702">
        <v>11327</v>
      </c>
      <c r="F702">
        <v>5</v>
      </c>
      <c r="G702" s="1">
        <v>44416</v>
      </c>
      <c r="H702" s="1">
        <v>44420</v>
      </c>
      <c r="I702">
        <v>5</v>
      </c>
      <c r="J702" t="s">
        <v>253</v>
      </c>
      <c r="K702">
        <v>825</v>
      </c>
      <c r="L702" t="s">
        <v>1932</v>
      </c>
      <c r="M702" t="s">
        <v>1933</v>
      </c>
      <c r="N702" s="1">
        <v>44384</v>
      </c>
      <c r="O702">
        <v>45</v>
      </c>
      <c r="P702">
        <v>15</v>
      </c>
      <c r="Q702">
        <v>165</v>
      </c>
      <c r="R702" t="s">
        <v>2040</v>
      </c>
    </row>
    <row r="703" spans="1:18" x14ac:dyDescent="0.25">
      <c r="A703" t="s">
        <v>2030</v>
      </c>
      <c r="B703" t="s">
        <v>2031</v>
      </c>
      <c r="C703" s="1">
        <v>44416</v>
      </c>
      <c r="D703" t="s">
        <v>1931</v>
      </c>
      <c r="E703">
        <v>11327</v>
      </c>
      <c r="F703">
        <v>5</v>
      </c>
      <c r="G703" s="1">
        <v>44416</v>
      </c>
      <c r="H703" s="1">
        <v>44420</v>
      </c>
      <c r="I703">
        <v>5</v>
      </c>
      <c r="J703" t="s">
        <v>253</v>
      </c>
      <c r="K703">
        <v>825</v>
      </c>
      <c r="L703" t="s">
        <v>1932</v>
      </c>
      <c r="M703" t="s">
        <v>1933</v>
      </c>
      <c r="N703" s="1">
        <v>44384</v>
      </c>
      <c r="O703">
        <v>45</v>
      </c>
      <c r="P703">
        <v>15</v>
      </c>
      <c r="Q703">
        <v>165</v>
      </c>
      <c r="R703" t="s">
        <v>2040</v>
      </c>
    </row>
    <row r="704" spans="1:18" x14ac:dyDescent="0.25">
      <c r="A704" t="s">
        <v>2032</v>
      </c>
      <c r="B704" t="s">
        <v>2033</v>
      </c>
      <c r="C704" s="1">
        <v>44416</v>
      </c>
      <c r="D704" t="s">
        <v>1931</v>
      </c>
      <c r="E704">
        <v>11327</v>
      </c>
      <c r="F704">
        <v>5</v>
      </c>
      <c r="G704" s="1">
        <v>44416</v>
      </c>
      <c r="H704" s="1">
        <v>44420</v>
      </c>
      <c r="I704">
        <v>5</v>
      </c>
      <c r="J704" t="s">
        <v>253</v>
      </c>
      <c r="K704">
        <v>825</v>
      </c>
      <c r="L704" t="s">
        <v>1932</v>
      </c>
      <c r="M704" t="s">
        <v>1933</v>
      </c>
      <c r="N704" s="1">
        <v>44384</v>
      </c>
      <c r="O704">
        <v>45</v>
      </c>
      <c r="P704">
        <v>15</v>
      </c>
      <c r="Q704">
        <v>165</v>
      </c>
      <c r="R704" t="s">
        <v>2040</v>
      </c>
    </row>
    <row r="705" spans="1:18" x14ac:dyDescent="0.25">
      <c r="A705" t="s">
        <v>27</v>
      </c>
      <c r="B705" t="s">
        <v>28</v>
      </c>
      <c r="C705" s="1">
        <v>44416</v>
      </c>
      <c r="D705" t="s">
        <v>1931</v>
      </c>
      <c r="E705">
        <v>11327</v>
      </c>
      <c r="F705">
        <v>5</v>
      </c>
      <c r="G705" s="1">
        <v>44416</v>
      </c>
      <c r="H705" s="1">
        <v>44420</v>
      </c>
      <c r="I705">
        <v>5</v>
      </c>
      <c r="J705" t="s">
        <v>253</v>
      </c>
      <c r="K705">
        <v>825</v>
      </c>
      <c r="L705" t="s">
        <v>1932</v>
      </c>
      <c r="M705" t="s">
        <v>1933</v>
      </c>
      <c r="N705" s="1">
        <v>44384</v>
      </c>
      <c r="O705">
        <v>45</v>
      </c>
      <c r="P705">
        <v>15</v>
      </c>
      <c r="Q705">
        <v>165</v>
      </c>
      <c r="R705" t="s">
        <v>2040</v>
      </c>
    </row>
    <row r="706" spans="1:18" x14ac:dyDescent="0.25">
      <c r="A706" t="s">
        <v>2034</v>
      </c>
      <c r="B706" t="s">
        <v>2035</v>
      </c>
      <c r="C706" s="1">
        <v>44416</v>
      </c>
      <c r="D706" t="s">
        <v>1931</v>
      </c>
      <c r="E706">
        <v>11327</v>
      </c>
      <c r="F706">
        <v>5</v>
      </c>
      <c r="G706" s="1">
        <v>44416</v>
      </c>
      <c r="H706" s="1">
        <v>44420</v>
      </c>
      <c r="I706">
        <v>5</v>
      </c>
      <c r="J706" t="s">
        <v>253</v>
      </c>
      <c r="K706">
        <v>825</v>
      </c>
      <c r="L706" t="s">
        <v>1932</v>
      </c>
      <c r="M706" t="s">
        <v>1933</v>
      </c>
      <c r="N706" s="1">
        <v>44384</v>
      </c>
      <c r="O706">
        <v>45</v>
      </c>
      <c r="P706">
        <v>15</v>
      </c>
      <c r="Q706">
        <v>165</v>
      </c>
      <c r="R706" t="s">
        <v>2040</v>
      </c>
    </row>
    <row r="707" spans="1:18" x14ac:dyDescent="0.25">
      <c r="A707" t="s">
        <v>1961</v>
      </c>
      <c r="B707" t="s">
        <v>1962</v>
      </c>
      <c r="C707" s="1">
        <v>44416</v>
      </c>
      <c r="D707" t="s">
        <v>1931</v>
      </c>
      <c r="E707">
        <v>11327</v>
      </c>
      <c r="F707">
        <v>5</v>
      </c>
      <c r="G707" s="1">
        <v>44416</v>
      </c>
      <c r="H707" s="1">
        <v>44420</v>
      </c>
      <c r="I707">
        <v>5</v>
      </c>
      <c r="J707" t="s">
        <v>253</v>
      </c>
      <c r="K707">
        <v>825</v>
      </c>
      <c r="L707" t="s">
        <v>1932</v>
      </c>
      <c r="M707" t="s">
        <v>1933</v>
      </c>
      <c r="N707" s="1">
        <v>44384</v>
      </c>
      <c r="O707">
        <v>45</v>
      </c>
      <c r="P707">
        <v>15</v>
      </c>
      <c r="Q707">
        <v>165</v>
      </c>
      <c r="R707" t="s">
        <v>2040</v>
      </c>
    </row>
    <row r="708" spans="1:18" x14ac:dyDescent="0.25">
      <c r="A708" t="s">
        <v>2036</v>
      </c>
      <c r="B708" t="s">
        <v>2037</v>
      </c>
      <c r="C708" s="1">
        <v>44416</v>
      </c>
      <c r="D708" t="s">
        <v>1931</v>
      </c>
      <c r="E708">
        <v>11328</v>
      </c>
      <c r="F708">
        <v>5</v>
      </c>
      <c r="G708" s="1">
        <v>44416</v>
      </c>
      <c r="H708" s="1">
        <v>44420</v>
      </c>
      <c r="I708">
        <v>5</v>
      </c>
      <c r="J708" t="s">
        <v>253</v>
      </c>
      <c r="K708">
        <v>825</v>
      </c>
      <c r="L708" t="s">
        <v>1932</v>
      </c>
      <c r="M708" t="s">
        <v>1933</v>
      </c>
      <c r="N708" s="1">
        <v>44384</v>
      </c>
      <c r="O708">
        <v>45</v>
      </c>
      <c r="P708">
        <v>15</v>
      </c>
      <c r="Q708">
        <v>165</v>
      </c>
      <c r="R708" t="s">
        <v>2040</v>
      </c>
    </row>
    <row r="709" spans="1:18" x14ac:dyDescent="0.25">
      <c r="A709" t="s">
        <v>2038</v>
      </c>
      <c r="B709" t="s">
        <v>2039</v>
      </c>
      <c r="C709" s="1">
        <v>44416</v>
      </c>
      <c r="D709" t="s">
        <v>1931</v>
      </c>
      <c r="E709">
        <v>11328</v>
      </c>
      <c r="F709">
        <v>5</v>
      </c>
      <c r="G709" s="1">
        <v>44416</v>
      </c>
      <c r="H709" s="1">
        <v>44420</v>
      </c>
      <c r="I709">
        <v>5</v>
      </c>
      <c r="J709" t="s">
        <v>253</v>
      </c>
      <c r="K709">
        <v>825</v>
      </c>
      <c r="L709" t="s">
        <v>1932</v>
      </c>
      <c r="M709" t="s">
        <v>1933</v>
      </c>
      <c r="N709" s="1">
        <v>44384</v>
      </c>
      <c r="O709">
        <v>45</v>
      </c>
      <c r="P709">
        <v>15</v>
      </c>
      <c r="Q709">
        <v>165</v>
      </c>
      <c r="R709" t="s">
        <v>2040</v>
      </c>
    </row>
    <row r="710" spans="1:18" x14ac:dyDescent="0.25">
      <c r="A710" t="s">
        <v>1963</v>
      </c>
      <c r="B710" t="s">
        <v>1964</v>
      </c>
      <c r="C710" s="1">
        <v>44416</v>
      </c>
      <c r="D710" t="s">
        <v>1931</v>
      </c>
      <c r="E710">
        <v>11328</v>
      </c>
      <c r="F710">
        <v>5</v>
      </c>
      <c r="G710" s="1">
        <v>44416</v>
      </c>
      <c r="H710" s="1">
        <v>44420</v>
      </c>
      <c r="I710">
        <v>5</v>
      </c>
      <c r="J710" t="s">
        <v>253</v>
      </c>
      <c r="K710">
        <v>825</v>
      </c>
      <c r="L710" t="s">
        <v>1932</v>
      </c>
      <c r="M710" t="s">
        <v>1933</v>
      </c>
      <c r="N710" s="1">
        <v>44384</v>
      </c>
      <c r="O710">
        <v>45</v>
      </c>
      <c r="P710">
        <v>15</v>
      </c>
      <c r="Q710">
        <v>165</v>
      </c>
      <c r="R710" t="s">
        <v>2040</v>
      </c>
    </row>
    <row r="711" spans="1:18" x14ac:dyDescent="0.25">
      <c r="A711" t="s">
        <v>2041</v>
      </c>
      <c r="B711" t="s">
        <v>2042</v>
      </c>
      <c r="C711" s="1">
        <v>44422</v>
      </c>
      <c r="D711" t="s">
        <v>1931</v>
      </c>
      <c r="E711">
        <v>13029</v>
      </c>
      <c r="F711">
        <v>6</v>
      </c>
      <c r="G711" s="1">
        <v>44422</v>
      </c>
      <c r="H711" s="1">
        <v>44427</v>
      </c>
      <c r="I711">
        <v>2</v>
      </c>
      <c r="J711" t="s">
        <v>2043</v>
      </c>
      <c r="K711">
        <v>304</v>
      </c>
      <c r="L711" t="s">
        <v>1932</v>
      </c>
      <c r="M711" t="s">
        <v>1933</v>
      </c>
      <c r="N711" s="1">
        <v>44384</v>
      </c>
      <c r="O711">
        <v>45</v>
      </c>
      <c r="P711">
        <v>12</v>
      </c>
      <c r="Q711">
        <v>152</v>
      </c>
      <c r="R711" t="s">
        <v>2044</v>
      </c>
    </row>
    <row r="712" spans="1:18" x14ac:dyDescent="0.25">
      <c r="A712" t="s">
        <v>2045</v>
      </c>
      <c r="B712" t="s">
        <v>2046</v>
      </c>
      <c r="C712" s="1">
        <v>44422</v>
      </c>
      <c r="D712" t="s">
        <v>1931</v>
      </c>
      <c r="E712">
        <v>13029</v>
      </c>
      <c r="F712">
        <v>6</v>
      </c>
      <c r="G712" s="1">
        <v>44422</v>
      </c>
      <c r="H712" s="1">
        <v>44427</v>
      </c>
      <c r="I712">
        <v>2</v>
      </c>
      <c r="J712" t="s">
        <v>2043</v>
      </c>
      <c r="K712">
        <v>304</v>
      </c>
      <c r="L712" t="s">
        <v>1932</v>
      </c>
      <c r="M712" t="s">
        <v>1933</v>
      </c>
      <c r="N712" s="1">
        <v>44384</v>
      </c>
      <c r="O712">
        <v>45</v>
      </c>
      <c r="P712">
        <v>12</v>
      </c>
      <c r="Q712">
        <v>152</v>
      </c>
      <c r="R712" t="s">
        <v>2044</v>
      </c>
    </row>
    <row r="713" spans="1:18" x14ac:dyDescent="0.25">
      <c r="A713" t="s">
        <v>1988</v>
      </c>
      <c r="B713" t="s">
        <v>1989</v>
      </c>
      <c r="C713" s="1">
        <v>44422</v>
      </c>
      <c r="D713" t="s">
        <v>1931</v>
      </c>
      <c r="E713">
        <v>13029</v>
      </c>
      <c r="F713">
        <v>6</v>
      </c>
      <c r="G713" s="1">
        <v>44422</v>
      </c>
      <c r="H713" s="1">
        <v>44427</v>
      </c>
      <c r="I713">
        <v>2</v>
      </c>
      <c r="J713" t="s">
        <v>2043</v>
      </c>
      <c r="K713">
        <v>304</v>
      </c>
      <c r="L713" t="s">
        <v>1932</v>
      </c>
      <c r="M713" t="s">
        <v>1933</v>
      </c>
      <c r="N713" s="1">
        <v>44384</v>
      </c>
      <c r="O713">
        <v>45</v>
      </c>
      <c r="P713">
        <v>12</v>
      </c>
      <c r="Q713">
        <v>152</v>
      </c>
      <c r="R713" t="s">
        <v>2044</v>
      </c>
    </row>
    <row r="714" spans="1:18" x14ac:dyDescent="0.25">
      <c r="A714" t="s">
        <v>1974</v>
      </c>
      <c r="B714" t="s">
        <v>1975</v>
      </c>
      <c r="C714" s="1">
        <v>44422</v>
      </c>
      <c r="D714" t="s">
        <v>1931</v>
      </c>
      <c r="E714">
        <v>13029</v>
      </c>
      <c r="F714">
        <v>6</v>
      </c>
      <c r="G714" s="1">
        <v>44422</v>
      </c>
      <c r="H714" s="1">
        <v>44427</v>
      </c>
      <c r="I714">
        <v>2</v>
      </c>
      <c r="J714" t="s">
        <v>2043</v>
      </c>
      <c r="K714">
        <v>304</v>
      </c>
      <c r="L714" t="s">
        <v>1932</v>
      </c>
      <c r="M714" t="s">
        <v>1933</v>
      </c>
      <c r="N714" s="1">
        <v>44384</v>
      </c>
      <c r="O714">
        <v>45</v>
      </c>
      <c r="P714">
        <v>12</v>
      </c>
      <c r="Q714">
        <v>152</v>
      </c>
      <c r="R714" t="s">
        <v>2044</v>
      </c>
    </row>
    <row r="715" spans="1:18" x14ac:dyDescent="0.25">
      <c r="A715" t="s">
        <v>2047</v>
      </c>
      <c r="B715" t="s">
        <v>2048</v>
      </c>
      <c r="C715" s="1">
        <v>44422</v>
      </c>
      <c r="D715" t="s">
        <v>1931</v>
      </c>
      <c r="E715">
        <v>13029</v>
      </c>
      <c r="F715">
        <v>6</v>
      </c>
      <c r="G715" s="1">
        <v>44422</v>
      </c>
      <c r="H715" s="1">
        <v>44427</v>
      </c>
      <c r="I715">
        <v>2</v>
      </c>
      <c r="J715" t="s">
        <v>2043</v>
      </c>
      <c r="K715">
        <v>304</v>
      </c>
      <c r="L715" t="s">
        <v>1932</v>
      </c>
      <c r="M715" t="s">
        <v>1933</v>
      </c>
      <c r="N715" s="1">
        <v>44384</v>
      </c>
      <c r="O715">
        <v>45</v>
      </c>
      <c r="P715">
        <v>12</v>
      </c>
      <c r="Q715">
        <v>152</v>
      </c>
      <c r="R715" t="s">
        <v>2044</v>
      </c>
    </row>
    <row r="716" spans="1:18" x14ac:dyDescent="0.25">
      <c r="A716" t="s">
        <v>1978</v>
      </c>
      <c r="B716" t="s">
        <v>1979</v>
      </c>
      <c r="C716" s="1">
        <v>44422</v>
      </c>
      <c r="D716" t="s">
        <v>1931</v>
      </c>
      <c r="E716">
        <v>13029</v>
      </c>
      <c r="F716">
        <v>6</v>
      </c>
      <c r="G716" s="1">
        <v>44422</v>
      </c>
      <c r="H716" s="1">
        <v>44427</v>
      </c>
      <c r="I716">
        <v>2</v>
      </c>
      <c r="J716" t="s">
        <v>2043</v>
      </c>
      <c r="K716">
        <v>304</v>
      </c>
      <c r="L716" t="s">
        <v>1932</v>
      </c>
      <c r="M716" t="s">
        <v>1933</v>
      </c>
      <c r="N716" s="1">
        <v>44384</v>
      </c>
      <c r="O716">
        <v>45</v>
      </c>
      <c r="P716">
        <v>12</v>
      </c>
      <c r="Q716">
        <v>152</v>
      </c>
      <c r="R716" t="s">
        <v>2044</v>
      </c>
    </row>
    <row r="717" spans="1:18" x14ac:dyDescent="0.25">
      <c r="A717" t="s">
        <v>1984</v>
      </c>
      <c r="B717" t="s">
        <v>1985</v>
      </c>
      <c r="C717" s="1">
        <v>44422</v>
      </c>
      <c r="D717" t="s">
        <v>1931</v>
      </c>
      <c r="E717">
        <v>13029</v>
      </c>
      <c r="F717">
        <v>6</v>
      </c>
      <c r="G717" s="1">
        <v>44422</v>
      </c>
      <c r="H717" s="1">
        <v>44427</v>
      </c>
      <c r="I717">
        <v>2</v>
      </c>
      <c r="J717" t="s">
        <v>2043</v>
      </c>
      <c r="K717">
        <v>304</v>
      </c>
      <c r="L717" t="s">
        <v>1932</v>
      </c>
      <c r="M717" t="s">
        <v>1933</v>
      </c>
      <c r="N717" s="1">
        <v>44384</v>
      </c>
      <c r="O717">
        <v>45</v>
      </c>
      <c r="P717">
        <v>12</v>
      </c>
      <c r="Q717">
        <v>152</v>
      </c>
      <c r="R717" t="s">
        <v>2044</v>
      </c>
    </row>
    <row r="718" spans="1:18" x14ac:dyDescent="0.25">
      <c r="A718" t="s">
        <v>1980</v>
      </c>
      <c r="B718" t="s">
        <v>1981</v>
      </c>
      <c r="C718" s="1">
        <v>44422</v>
      </c>
      <c r="D718" t="s">
        <v>1931</v>
      </c>
      <c r="E718">
        <v>13029</v>
      </c>
      <c r="F718">
        <v>6</v>
      </c>
      <c r="G718" s="1">
        <v>44422</v>
      </c>
      <c r="H718" s="1">
        <v>44427</v>
      </c>
      <c r="I718">
        <v>2</v>
      </c>
      <c r="J718" t="s">
        <v>2043</v>
      </c>
      <c r="K718">
        <v>304</v>
      </c>
      <c r="L718" t="s">
        <v>1932</v>
      </c>
      <c r="M718" t="s">
        <v>1933</v>
      </c>
      <c r="N718" s="1">
        <v>44384</v>
      </c>
      <c r="O718">
        <v>45</v>
      </c>
      <c r="P718">
        <v>12</v>
      </c>
      <c r="Q718">
        <v>152</v>
      </c>
      <c r="R718" t="s">
        <v>2044</v>
      </c>
    </row>
    <row r="719" spans="1:18" x14ac:dyDescent="0.25">
      <c r="A719" t="s">
        <v>1982</v>
      </c>
      <c r="B719" t="s">
        <v>1983</v>
      </c>
      <c r="C719" s="1">
        <v>44422</v>
      </c>
      <c r="D719" t="s">
        <v>1931</v>
      </c>
      <c r="E719">
        <v>13029</v>
      </c>
      <c r="F719">
        <v>6</v>
      </c>
      <c r="G719" s="1">
        <v>44422</v>
      </c>
      <c r="H719" s="1">
        <v>44427</v>
      </c>
      <c r="I719">
        <v>2</v>
      </c>
      <c r="J719" t="s">
        <v>2043</v>
      </c>
      <c r="K719">
        <v>304</v>
      </c>
      <c r="L719" t="s">
        <v>1932</v>
      </c>
      <c r="M719" t="s">
        <v>1933</v>
      </c>
      <c r="N719" s="1">
        <v>44384</v>
      </c>
      <c r="O719">
        <v>45</v>
      </c>
      <c r="P719">
        <v>12</v>
      </c>
      <c r="Q719">
        <v>152</v>
      </c>
      <c r="R719" t="s">
        <v>2044</v>
      </c>
    </row>
    <row r="720" spans="1:18" x14ac:dyDescent="0.25">
      <c r="A720" t="s">
        <v>1994</v>
      </c>
      <c r="B720" t="s">
        <v>1995</v>
      </c>
      <c r="C720" s="1">
        <v>44422</v>
      </c>
      <c r="D720" t="s">
        <v>1931</v>
      </c>
      <c r="E720">
        <v>13029</v>
      </c>
      <c r="F720">
        <v>6</v>
      </c>
      <c r="G720" s="1">
        <v>44422</v>
      </c>
      <c r="H720" s="1">
        <v>44427</v>
      </c>
      <c r="I720">
        <v>1</v>
      </c>
      <c r="J720" t="s">
        <v>2043</v>
      </c>
      <c r="K720">
        <v>152</v>
      </c>
      <c r="L720" t="s">
        <v>1932</v>
      </c>
      <c r="M720" t="s">
        <v>1933</v>
      </c>
      <c r="N720" s="1">
        <v>44384</v>
      </c>
      <c r="O720">
        <v>45</v>
      </c>
      <c r="P720">
        <v>12</v>
      </c>
      <c r="Q720">
        <v>152</v>
      </c>
      <c r="R720" t="s">
        <v>2044</v>
      </c>
    </row>
    <row r="721" spans="1:18" x14ac:dyDescent="0.25">
      <c r="A721" t="s">
        <v>2049</v>
      </c>
      <c r="B721" t="s">
        <v>2050</v>
      </c>
      <c r="C721" s="1">
        <v>44422</v>
      </c>
      <c r="D721" t="s">
        <v>1931</v>
      </c>
      <c r="E721">
        <v>13030</v>
      </c>
      <c r="F721">
        <v>6</v>
      </c>
      <c r="G721" s="1">
        <v>44422</v>
      </c>
      <c r="H721" s="1">
        <v>44427</v>
      </c>
      <c r="I721">
        <v>2</v>
      </c>
      <c r="J721" t="s">
        <v>2043</v>
      </c>
      <c r="K721">
        <v>304</v>
      </c>
      <c r="L721" t="s">
        <v>1932</v>
      </c>
      <c r="M721" t="s">
        <v>1933</v>
      </c>
      <c r="N721" s="1">
        <v>44384</v>
      </c>
      <c r="O721">
        <v>45</v>
      </c>
      <c r="P721">
        <v>12</v>
      </c>
      <c r="Q721">
        <v>152</v>
      </c>
      <c r="R721" t="s">
        <v>2044</v>
      </c>
    </row>
    <row r="722" spans="1:18" x14ac:dyDescent="0.25">
      <c r="A722" t="s">
        <v>2016</v>
      </c>
      <c r="B722" t="s">
        <v>2017</v>
      </c>
      <c r="C722" s="1">
        <v>44422</v>
      </c>
      <c r="D722" t="s">
        <v>1931</v>
      </c>
      <c r="E722">
        <v>13030</v>
      </c>
      <c r="F722">
        <v>6</v>
      </c>
      <c r="G722" s="1">
        <v>44422</v>
      </c>
      <c r="H722" s="1">
        <v>44427</v>
      </c>
      <c r="I722">
        <v>1</v>
      </c>
      <c r="J722" t="s">
        <v>2043</v>
      </c>
      <c r="K722">
        <v>152</v>
      </c>
      <c r="L722" t="s">
        <v>1932</v>
      </c>
      <c r="M722" t="s">
        <v>1933</v>
      </c>
      <c r="N722" s="1">
        <v>44384</v>
      </c>
      <c r="O722">
        <v>45</v>
      </c>
      <c r="P722">
        <v>12</v>
      </c>
      <c r="Q722">
        <v>152</v>
      </c>
      <c r="R722" t="s">
        <v>2044</v>
      </c>
    </row>
    <row r="723" spans="1:18" x14ac:dyDescent="0.25">
      <c r="A723" t="s">
        <v>2051</v>
      </c>
      <c r="B723" t="s">
        <v>2052</v>
      </c>
      <c r="C723" s="1">
        <v>44422</v>
      </c>
      <c r="D723" t="s">
        <v>1931</v>
      </c>
      <c r="E723">
        <v>13030</v>
      </c>
      <c r="F723">
        <v>6</v>
      </c>
      <c r="G723" s="1">
        <v>44422</v>
      </c>
      <c r="H723" s="1">
        <v>44427</v>
      </c>
      <c r="I723">
        <v>2</v>
      </c>
      <c r="J723" t="s">
        <v>2043</v>
      </c>
      <c r="K723">
        <v>304</v>
      </c>
      <c r="L723" t="s">
        <v>1932</v>
      </c>
      <c r="M723" t="s">
        <v>1933</v>
      </c>
      <c r="N723" s="1">
        <v>44384</v>
      </c>
      <c r="O723">
        <v>45</v>
      </c>
      <c r="P723">
        <v>12</v>
      </c>
      <c r="Q723">
        <v>152</v>
      </c>
      <c r="R723" t="s">
        <v>2044</v>
      </c>
    </row>
    <row r="724" spans="1:18" x14ac:dyDescent="0.25">
      <c r="A724" t="s">
        <v>2053</v>
      </c>
      <c r="B724" t="s">
        <v>2054</v>
      </c>
      <c r="C724" s="1">
        <v>44422</v>
      </c>
      <c r="D724" t="s">
        <v>1931</v>
      </c>
      <c r="E724">
        <v>13030</v>
      </c>
      <c r="F724">
        <v>6</v>
      </c>
      <c r="G724" s="1">
        <v>44422</v>
      </c>
      <c r="H724" s="1">
        <v>44427</v>
      </c>
      <c r="I724">
        <v>2</v>
      </c>
      <c r="J724" t="s">
        <v>2043</v>
      </c>
      <c r="K724">
        <v>304</v>
      </c>
      <c r="L724" t="s">
        <v>1932</v>
      </c>
      <c r="M724" t="s">
        <v>1933</v>
      </c>
      <c r="N724" s="1">
        <v>44384</v>
      </c>
      <c r="O724">
        <v>45</v>
      </c>
      <c r="P724">
        <v>12</v>
      </c>
      <c r="Q724">
        <v>152</v>
      </c>
      <c r="R724" t="s">
        <v>2044</v>
      </c>
    </row>
    <row r="725" spans="1:18" x14ac:dyDescent="0.25">
      <c r="A725" t="s">
        <v>2000</v>
      </c>
      <c r="B725" t="s">
        <v>2001</v>
      </c>
      <c r="C725" s="1">
        <v>44422</v>
      </c>
      <c r="D725" t="s">
        <v>1931</v>
      </c>
      <c r="E725">
        <v>13030</v>
      </c>
      <c r="F725">
        <v>6</v>
      </c>
      <c r="G725" s="1">
        <v>44422</v>
      </c>
      <c r="H725" s="1">
        <v>44427</v>
      </c>
      <c r="I725">
        <v>2</v>
      </c>
      <c r="J725" t="s">
        <v>2043</v>
      </c>
      <c r="K725">
        <v>304</v>
      </c>
      <c r="L725" t="s">
        <v>1932</v>
      </c>
      <c r="M725" t="s">
        <v>1933</v>
      </c>
      <c r="N725" s="1">
        <v>44384</v>
      </c>
      <c r="O725">
        <v>45</v>
      </c>
      <c r="P725">
        <v>12</v>
      </c>
      <c r="Q725">
        <v>152</v>
      </c>
      <c r="R725" t="s">
        <v>2044</v>
      </c>
    </row>
    <row r="726" spans="1:18" x14ac:dyDescent="0.25">
      <c r="A726" t="s">
        <v>1937</v>
      </c>
      <c r="B726" t="s">
        <v>1938</v>
      </c>
      <c r="C726" s="1">
        <v>44422</v>
      </c>
      <c r="D726" t="s">
        <v>1931</v>
      </c>
      <c r="E726">
        <v>13030</v>
      </c>
      <c r="F726">
        <v>6</v>
      </c>
      <c r="G726" s="1">
        <v>44422</v>
      </c>
      <c r="H726" s="1">
        <v>44427</v>
      </c>
      <c r="I726">
        <v>1</v>
      </c>
      <c r="J726" t="s">
        <v>2043</v>
      </c>
      <c r="K726">
        <v>152</v>
      </c>
      <c r="L726" t="s">
        <v>1932</v>
      </c>
      <c r="M726" t="s">
        <v>1933</v>
      </c>
      <c r="N726" s="1">
        <v>44384</v>
      </c>
      <c r="O726">
        <v>45</v>
      </c>
      <c r="P726">
        <v>12</v>
      </c>
      <c r="Q726">
        <v>152</v>
      </c>
      <c r="R726" t="s">
        <v>2044</v>
      </c>
    </row>
    <row r="727" spans="1:18" x14ac:dyDescent="0.25">
      <c r="A727" t="s">
        <v>2002</v>
      </c>
      <c r="B727" t="s">
        <v>2003</v>
      </c>
      <c r="C727" s="1">
        <v>44422</v>
      </c>
      <c r="D727" t="s">
        <v>1931</v>
      </c>
      <c r="E727">
        <v>13030</v>
      </c>
      <c r="F727">
        <v>6</v>
      </c>
      <c r="G727" s="1">
        <v>44422</v>
      </c>
      <c r="H727" s="1">
        <v>44427</v>
      </c>
      <c r="I727">
        <v>2</v>
      </c>
      <c r="J727" t="s">
        <v>2043</v>
      </c>
      <c r="K727">
        <v>304</v>
      </c>
      <c r="L727" t="s">
        <v>1932</v>
      </c>
      <c r="M727" t="s">
        <v>1933</v>
      </c>
      <c r="N727" s="1">
        <v>44384</v>
      </c>
      <c r="O727">
        <v>45</v>
      </c>
      <c r="P727">
        <v>12</v>
      </c>
      <c r="Q727">
        <v>152</v>
      </c>
      <c r="R727" t="s">
        <v>2044</v>
      </c>
    </row>
    <row r="728" spans="1:18" x14ac:dyDescent="0.25">
      <c r="A728" t="s">
        <v>2034</v>
      </c>
      <c r="B728" t="s">
        <v>2035</v>
      </c>
      <c r="C728" s="1">
        <v>44422</v>
      </c>
      <c r="D728" t="s">
        <v>1931</v>
      </c>
      <c r="E728">
        <v>13030</v>
      </c>
      <c r="F728">
        <v>6</v>
      </c>
      <c r="G728" s="1">
        <v>44422</v>
      </c>
      <c r="H728" s="1">
        <v>44427</v>
      </c>
      <c r="I728">
        <v>1</v>
      </c>
      <c r="J728" t="s">
        <v>2043</v>
      </c>
      <c r="K728">
        <v>152</v>
      </c>
      <c r="L728" t="s">
        <v>1932</v>
      </c>
      <c r="M728" t="s">
        <v>1933</v>
      </c>
      <c r="N728" s="1">
        <v>44384</v>
      </c>
      <c r="O728">
        <v>45</v>
      </c>
      <c r="P728">
        <v>12</v>
      </c>
      <c r="Q728">
        <v>152</v>
      </c>
      <c r="R728" t="s">
        <v>2044</v>
      </c>
    </row>
    <row r="729" spans="1:18" x14ac:dyDescent="0.25">
      <c r="A729" t="s">
        <v>2006</v>
      </c>
      <c r="B729" t="s">
        <v>2007</v>
      </c>
      <c r="C729" s="1">
        <v>44422</v>
      </c>
      <c r="D729" t="s">
        <v>1931</v>
      </c>
      <c r="E729">
        <v>13030</v>
      </c>
      <c r="F729">
        <v>6</v>
      </c>
      <c r="G729" s="1">
        <v>44422</v>
      </c>
      <c r="H729" s="1">
        <v>44427</v>
      </c>
      <c r="I729">
        <v>2</v>
      </c>
      <c r="J729" t="s">
        <v>2043</v>
      </c>
      <c r="K729">
        <v>304</v>
      </c>
      <c r="L729" t="s">
        <v>1932</v>
      </c>
      <c r="M729" t="s">
        <v>1933</v>
      </c>
      <c r="N729" s="1">
        <v>44384</v>
      </c>
      <c r="O729">
        <v>45</v>
      </c>
      <c r="P729">
        <v>12</v>
      </c>
      <c r="Q729">
        <v>152</v>
      </c>
      <c r="R729" t="s">
        <v>2044</v>
      </c>
    </row>
    <row r="730" spans="1:18" x14ac:dyDescent="0.25">
      <c r="A730" t="s">
        <v>2010</v>
      </c>
      <c r="B730" t="s">
        <v>2011</v>
      </c>
      <c r="C730" s="1">
        <v>44422</v>
      </c>
      <c r="D730" t="s">
        <v>1931</v>
      </c>
      <c r="E730">
        <v>13030</v>
      </c>
      <c r="F730">
        <v>6</v>
      </c>
      <c r="G730" s="1">
        <v>44422</v>
      </c>
      <c r="H730" s="1">
        <v>44427</v>
      </c>
      <c r="I730">
        <v>2</v>
      </c>
      <c r="J730" t="s">
        <v>2043</v>
      </c>
      <c r="K730">
        <v>304</v>
      </c>
      <c r="L730" t="s">
        <v>1932</v>
      </c>
      <c r="M730" t="s">
        <v>1933</v>
      </c>
      <c r="N730" s="1">
        <v>44384</v>
      </c>
      <c r="O730">
        <v>45</v>
      </c>
      <c r="P730">
        <v>12</v>
      </c>
      <c r="Q730">
        <v>152</v>
      </c>
      <c r="R730" t="s">
        <v>2044</v>
      </c>
    </row>
    <row r="731" spans="1:18" x14ac:dyDescent="0.25">
      <c r="A731" t="s">
        <v>2036</v>
      </c>
      <c r="B731" t="s">
        <v>2037</v>
      </c>
      <c r="C731" s="1">
        <v>44422</v>
      </c>
      <c r="D731" t="s">
        <v>1931</v>
      </c>
      <c r="E731">
        <v>13031</v>
      </c>
      <c r="F731">
        <v>6</v>
      </c>
      <c r="G731" s="1">
        <v>44422</v>
      </c>
      <c r="H731" s="1">
        <v>44427</v>
      </c>
      <c r="I731">
        <v>2</v>
      </c>
      <c r="J731" t="s">
        <v>2043</v>
      </c>
      <c r="K731">
        <v>304</v>
      </c>
      <c r="L731" t="s">
        <v>1932</v>
      </c>
      <c r="M731" t="s">
        <v>1933</v>
      </c>
      <c r="N731" s="1">
        <v>44384</v>
      </c>
      <c r="O731">
        <v>45</v>
      </c>
      <c r="P731">
        <v>12</v>
      </c>
      <c r="Q731">
        <v>152</v>
      </c>
      <c r="R731" t="s">
        <v>2044</v>
      </c>
    </row>
    <row r="732" spans="1:18" x14ac:dyDescent="0.25">
      <c r="A732" t="s">
        <v>2026</v>
      </c>
      <c r="B732" t="s">
        <v>2027</v>
      </c>
      <c r="C732" s="1">
        <v>44422</v>
      </c>
      <c r="D732" t="s">
        <v>1931</v>
      </c>
      <c r="E732">
        <v>13031</v>
      </c>
      <c r="F732">
        <v>6</v>
      </c>
      <c r="G732" s="1">
        <v>44422</v>
      </c>
      <c r="H732" s="1">
        <v>44427</v>
      </c>
      <c r="I732">
        <v>2</v>
      </c>
      <c r="J732" t="s">
        <v>2043</v>
      </c>
      <c r="K732">
        <v>304</v>
      </c>
      <c r="L732" t="s">
        <v>1932</v>
      </c>
      <c r="M732" t="s">
        <v>1933</v>
      </c>
      <c r="N732" s="1">
        <v>44384</v>
      </c>
      <c r="O732">
        <v>45</v>
      </c>
      <c r="P732">
        <v>12</v>
      </c>
      <c r="Q732">
        <v>152</v>
      </c>
      <c r="R732" t="s">
        <v>2044</v>
      </c>
    </row>
    <row r="733" spans="1:18" x14ac:dyDescent="0.25">
      <c r="A733" t="s">
        <v>2032</v>
      </c>
      <c r="B733" t="s">
        <v>2033</v>
      </c>
      <c r="C733" s="1">
        <v>44422</v>
      </c>
      <c r="D733" t="s">
        <v>1931</v>
      </c>
      <c r="E733">
        <v>13031</v>
      </c>
      <c r="F733">
        <v>6</v>
      </c>
      <c r="G733" s="1">
        <v>44422</v>
      </c>
      <c r="H733" s="1">
        <v>44427</v>
      </c>
      <c r="I733">
        <v>2</v>
      </c>
      <c r="J733" t="s">
        <v>2043</v>
      </c>
      <c r="K733">
        <v>304</v>
      </c>
      <c r="L733" t="s">
        <v>1932</v>
      </c>
      <c r="M733" t="s">
        <v>1933</v>
      </c>
      <c r="N733" s="1">
        <v>44384</v>
      </c>
      <c r="O733">
        <v>45</v>
      </c>
      <c r="P733">
        <v>12</v>
      </c>
      <c r="Q733">
        <v>152</v>
      </c>
      <c r="R733" t="s">
        <v>2044</v>
      </c>
    </row>
    <row r="734" spans="1:18" x14ac:dyDescent="0.25">
      <c r="A734" t="s">
        <v>1963</v>
      </c>
      <c r="B734" t="s">
        <v>1964</v>
      </c>
      <c r="C734" s="1">
        <v>44422</v>
      </c>
      <c r="D734" t="s">
        <v>1931</v>
      </c>
      <c r="E734">
        <v>13031</v>
      </c>
      <c r="F734">
        <v>6</v>
      </c>
      <c r="G734" s="1">
        <v>44422</v>
      </c>
      <c r="H734" s="1">
        <v>44427</v>
      </c>
      <c r="I734">
        <v>2</v>
      </c>
      <c r="J734" t="s">
        <v>2043</v>
      </c>
      <c r="K734">
        <v>304</v>
      </c>
      <c r="L734" t="s">
        <v>1932</v>
      </c>
      <c r="M734" t="s">
        <v>1933</v>
      </c>
      <c r="N734" s="1">
        <v>44384</v>
      </c>
      <c r="O734">
        <v>45</v>
      </c>
      <c r="P734">
        <v>12</v>
      </c>
      <c r="Q734">
        <v>152</v>
      </c>
      <c r="R734" t="s">
        <v>2044</v>
      </c>
    </row>
    <row r="735" spans="1:18" x14ac:dyDescent="0.25">
      <c r="A735" t="s">
        <v>27</v>
      </c>
      <c r="B735" t="s">
        <v>28</v>
      </c>
      <c r="C735" s="1">
        <v>44422</v>
      </c>
      <c r="D735" t="s">
        <v>1931</v>
      </c>
      <c r="E735">
        <v>13031</v>
      </c>
      <c r="F735">
        <v>6</v>
      </c>
      <c r="G735" s="1">
        <v>44422</v>
      </c>
      <c r="H735" s="1">
        <v>44427</v>
      </c>
      <c r="I735">
        <v>2</v>
      </c>
      <c r="J735" t="s">
        <v>2043</v>
      </c>
      <c r="K735">
        <v>304</v>
      </c>
      <c r="L735" t="s">
        <v>1932</v>
      </c>
      <c r="M735" t="s">
        <v>1933</v>
      </c>
      <c r="N735" s="1">
        <v>44384</v>
      </c>
      <c r="O735">
        <v>45</v>
      </c>
      <c r="P735">
        <v>12</v>
      </c>
      <c r="Q735">
        <v>152</v>
      </c>
      <c r="R735" t="s">
        <v>2044</v>
      </c>
    </row>
    <row r="736" spans="1:18" x14ac:dyDescent="0.25">
      <c r="A736" t="s">
        <v>83</v>
      </c>
      <c r="B736" t="s">
        <v>84</v>
      </c>
      <c r="C736" s="1">
        <v>44426</v>
      </c>
      <c r="D736" t="s">
        <v>2101</v>
      </c>
      <c r="E736">
        <v>13406</v>
      </c>
      <c r="F736">
        <v>6</v>
      </c>
      <c r="G736" s="1">
        <v>44426</v>
      </c>
      <c r="H736" s="1">
        <v>44431</v>
      </c>
      <c r="I736">
        <v>6</v>
      </c>
      <c r="J736" t="s">
        <v>2043</v>
      </c>
      <c r="K736">
        <v>936</v>
      </c>
      <c r="L736" t="s">
        <v>2102</v>
      </c>
      <c r="M736" t="s">
        <v>2103</v>
      </c>
      <c r="N736" s="1">
        <v>44420</v>
      </c>
      <c r="O736">
        <v>45</v>
      </c>
      <c r="P736">
        <v>1</v>
      </c>
      <c r="Q736">
        <v>156</v>
      </c>
      <c r="R736" t="s">
        <v>2104</v>
      </c>
    </row>
    <row r="737" spans="1:18" x14ac:dyDescent="0.25">
      <c r="A737" t="s">
        <v>154</v>
      </c>
      <c r="B737" t="s">
        <v>155</v>
      </c>
      <c r="C737" s="1">
        <v>44426</v>
      </c>
      <c r="D737" t="s">
        <v>2101</v>
      </c>
      <c r="E737">
        <v>13406</v>
      </c>
      <c r="F737">
        <v>6</v>
      </c>
      <c r="G737" s="1">
        <v>44426</v>
      </c>
      <c r="H737" s="1">
        <v>44431</v>
      </c>
      <c r="I737">
        <v>6</v>
      </c>
      <c r="J737" t="s">
        <v>2043</v>
      </c>
      <c r="K737">
        <v>936</v>
      </c>
      <c r="L737" t="s">
        <v>2102</v>
      </c>
      <c r="M737" t="s">
        <v>2103</v>
      </c>
      <c r="N737" s="1">
        <v>44420</v>
      </c>
      <c r="O737">
        <v>45</v>
      </c>
      <c r="P737">
        <v>1</v>
      </c>
      <c r="Q737">
        <v>156</v>
      </c>
      <c r="R737" t="s">
        <v>2104</v>
      </c>
    </row>
    <row r="738" spans="1:18" x14ac:dyDescent="0.25">
      <c r="A738" t="s">
        <v>2105</v>
      </c>
      <c r="B738" t="s">
        <v>2106</v>
      </c>
      <c r="C738" s="1">
        <v>44426</v>
      </c>
      <c r="D738" t="s">
        <v>2101</v>
      </c>
      <c r="E738">
        <v>13406</v>
      </c>
      <c r="F738">
        <v>6</v>
      </c>
      <c r="G738" s="1">
        <v>44426</v>
      </c>
      <c r="H738" s="1">
        <v>44431</v>
      </c>
      <c r="I738">
        <v>6</v>
      </c>
      <c r="J738" t="s">
        <v>2043</v>
      </c>
      <c r="K738">
        <v>936</v>
      </c>
      <c r="L738" t="s">
        <v>2102</v>
      </c>
      <c r="M738" t="s">
        <v>2103</v>
      </c>
      <c r="N738" s="1">
        <v>44420</v>
      </c>
      <c r="O738">
        <v>45</v>
      </c>
      <c r="P738">
        <v>1</v>
      </c>
      <c r="Q738">
        <v>156</v>
      </c>
      <c r="R738" t="s">
        <v>2104</v>
      </c>
    </row>
    <row r="739" spans="1:18" x14ac:dyDescent="0.25">
      <c r="A739" t="s">
        <v>196</v>
      </c>
      <c r="B739" t="s">
        <v>197</v>
      </c>
      <c r="C739" s="1">
        <v>44426</v>
      </c>
      <c r="D739" t="s">
        <v>2101</v>
      </c>
      <c r="E739">
        <v>13406</v>
      </c>
      <c r="F739">
        <v>6</v>
      </c>
      <c r="G739" s="1">
        <v>44426</v>
      </c>
      <c r="H739" s="1">
        <v>44431</v>
      </c>
      <c r="I739">
        <v>6</v>
      </c>
      <c r="J739" t="s">
        <v>2043</v>
      </c>
      <c r="K739">
        <v>936</v>
      </c>
      <c r="L739" t="s">
        <v>2102</v>
      </c>
      <c r="M739" t="s">
        <v>2103</v>
      </c>
      <c r="N739" s="1">
        <v>44420</v>
      </c>
      <c r="O739">
        <v>45</v>
      </c>
      <c r="P739">
        <v>1</v>
      </c>
      <c r="Q739">
        <v>156</v>
      </c>
      <c r="R739" t="s">
        <v>2104</v>
      </c>
    </row>
    <row r="740" spans="1:18" x14ac:dyDescent="0.25">
      <c r="A740" t="s">
        <v>2107</v>
      </c>
      <c r="B740" t="s">
        <v>2108</v>
      </c>
      <c r="C740" s="1">
        <v>44426</v>
      </c>
      <c r="D740" t="s">
        <v>2101</v>
      </c>
      <c r="E740">
        <v>13406</v>
      </c>
      <c r="F740">
        <v>6</v>
      </c>
      <c r="G740" s="1">
        <v>44426</v>
      </c>
      <c r="H740" s="1">
        <v>44431</v>
      </c>
      <c r="I740">
        <v>6</v>
      </c>
      <c r="J740" t="s">
        <v>2043</v>
      </c>
      <c r="K740">
        <v>936</v>
      </c>
      <c r="L740" t="s">
        <v>2102</v>
      </c>
      <c r="M740" t="s">
        <v>2103</v>
      </c>
      <c r="N740" s="1">
        <v>44420</v>
      </c>
      <c r="O740">
        <v>45</v>
      </c>
      <c r="P740">
        <v>1</v>
      </c>
      <c r="Q740">
        <v>156</v>
      </c>
      <c r="R740" t="s">
        <v>2104</v>
      </c>
    </row>
    <row r="741" spans="1:18" x14ac:dyDescent="0.25">
      <c r="A741" t="s">
        <v>156</v>
      </c>
      <c r="B741" t="s">
        <v>158</v>
      </c>
      <c r="C741" s="1">
        <v>44426</v>
      </c>
      <c r="D741" t="s">
        <v>2101</v>
      </c>
      <c r="E741">
        <v>13406</v>
      </c>
      <c r="F741">
        <v>6</v>
      </c>
      <c r="G741" s="1">
        <v>44426</v>
      </c>
      <c r="H741" s="1">
        <v>44431</v>
      </c>
      <c r="I741">
        <v>6</v>
      </c>
      <c r="J741" t="s">
        <v>2043</v>
      </c>
      <c r="K741">
        <v>936</v>
      </c>
      <c r="L741" t="s">
        <v>2102</v>
      </c>
      <c r="M741" t="s">
        <v>2103</v>
      </c>
      <c r="N741" s="1">
        <v>44420</v>
      </c>
      <c r="O741">
        <v>45</v>
      </c>
      <c r="P741">
        <v>1</v>
      </c>
      <c r="Q741">
        <v>156</v>
      </c>
      <c r="R741" t="s">
        <v>2104</v>
      </c>
    </row>
    <row r="742" spans="1:18" x14ac:dyDescent="0.25">
      <c r="A742" t="s">
        <v>94</v>
      </c>
      <c r="B742" t="s">
        <v>95</v>
      </c>
      <c r="C742" s="1">
        <v>44426</v>
      </c>
      <c r="D742" t="s">
        <v>2101</v>
      </c>
      <c r="E742">
        <v>13406</v>
      </c>
      <c r="F742">
        <v>6</v>
      </c>
      <c r="G742" s="1">
        <v>44426</v>
      </c>
      <c r="H742" s="1">
        <v>44431</v>
      </c>
      <c r="I742">
        <v>5</v>
      </c>
      <c r="J742" t="s">
        <v>2043</v>
      </c>
      <c r="K742">
        <v>780</v>
      </c>
      <c r="L742" t="s">
        <v>2102</v>
      </c>
      <c r="M742" t="s">
        <v>2103</v>
      </c>
      <c r="N742" s="1">
        <v>44420</v>
      </c>
      <c r="O742">
        <v>45</v>
      </c>
      <c r="P742">
        <v>1</v>
      </c>
      <c r="Q742">
        <v>156</v>
      </c>
      <c r="R742" t="s">
        <v>2104</v>
      </c>
    </row>
    <row r="743" spans="1:18" x14ac:dyDescent="0.25">
      <c r="A743" t="s">
        <v>2105</v>
      </c>
      <c r="B743" t="s">
        <v>2109</v>
      </c>
      <c r="C743" s="1">
        <v>44426</v>
      </c>
      <c r="D743" t="s">
        <v>2101</v>
      </c>
      <c r="E743">
        <v>13406</v>
      </c>
      <c r="F743">
        <v>6</v>
      </c>
      <c r="G743" s="1">
        <v>44426</v>
      </c>
      <c r="H743" s="1">
        <v>44431</v>
      </c>
      <c r="I743">
        <v>6</v>
      </c>
      <c r="J743" t="s">
        <v>2043</v>
      </c>
      <c r="K743">
        <v>936</v>
      </c>
      <c r="L743" t="s">
        <v>2102</v>
      </c>
      <c r="M743" t="s">
        <v>2103</v>
      </c>
      <c r="N743" s="1">
        <v>44420</v>
      </c>
      <c r="O743">
        <v>45</v>
      </c>
      <c r="P743">
        <v>1</v>
      </c>
      <c r="Q743">
        <v>156</v>
      </c>
      <c r="R743" t="s">
        <v>2104</v>
      </c>
    </row>
    <row r="744" spans="1:18" x14ac:dyDescent="0.25">
      <c r="A744" t="s">
        <v>91</v>
      </c>
      <c r="B744" t="s">
        <v>92</v>
      </c>
      <c r="C744" s="1">
        <v>44426</v>
      </c>
      <c r="D744" t="s">
        <v>2101</v>
      </c>
      <c r="E744">
        <v>13406</v>
      </c>
      <c r="F744">
        <v>6</v>
      </c>
      <c r="G744" s="1">
        <v>44426</v>
      </c>
      <c r="H744" s="1">
        <v>44431</v>
      </c>
      <c r="I744">
        <v>5</v>
      </c>
      <c r="J744" t="s">
        <v>2043</v>
      </c>
      <c r="K744">
        <v>780</v>
      </c>
      <c r="L744" t="s">
        <v>2102</v>
      </c>
      <c r="M744" t="s">
        <v>2103</v>
      </c>
      <c r="N744" s="1">
        <v>44420</v>
      </c>
      <c r="O744">
        <v>45</v>
      </c>
      <c r="P744">
        <v>1</v>
      </c>
      <c r="Q744">
        <v>156</v>
      </c>
      <c r="R744" t="s">
        <v>2104</v>
      </c>
    </row>
    <row r="745" spans="1:18" x14ac:dyDescent="0.25">
      <c r="A745" t="s">
        <v>146</v>
      </c>
      <c r="B745" t="s">
        <v>147</v>
      </c>
      <c r="C745" s="1">
        <v>44426</v>
      </c>
      <c r="D745" t="s">
        <v>2101</v>
      </c>
      <c r="E745">
        <v>13406</v>
      </c>
      <c r="F745">
        <v>6</v>
      </c>
      <c r="G745" s="1">
        <v>44426</v>
      </c>
      <c r="H745" s="1">
        <v>44431</v>
      </c>
      <c r="I745">
        <v>3</v>
      </c>
      <c r="J745" t="s">
        <v>2043</v>
      </c>
      <c r="K745">
        <v>468</v>
      </c>
      <c r="L745" t="s">
        <v>2102</v>
      </c>
      <c r="M745" t="s">
        <v>2103</v>
      </c>
      <c r="N745" s="1">
        <v>44420</v>
      </c>
      <c r="O745">
        <v>45</v>
      </c>
      <c r="P745">
        <v>1</v>
      </c>
      <c r="Q745">
        <v>156</v>
      </c>
      <c r="R745" t="s">
        <v>2104</v>
      </c>
    </row>
    <row r="746" spans="1:18" x14ac:dyDescent="0.25">
      <c r="A746" t="s">
        <v>194</v>
      </c>
      <c r="B746" t="s">
        <v>195</v>
      </c>
      <c r="C746" s="1">
        <v>44426</v>
      </c>
      <c r="D746" t="s">
        <v>2101</v>
      </c>
      <c r="E746">
        <v>13407</v>
      </c>
      <c r="F746">
        <v>6</v>
      </c>
      <c r="G746" s="1">
        <v>44426</v>
      </c>
      <c r="H746" s="1">
        <v>44431</v>
      </c>
      <c r="I746">
        <v>5</v>
      </c>
      <c r="J746" t="s">
        <v>2043</v>
      </c>
      <c r="K746">
        <v>780</v>
      </c>
      <c r="L746" t="s">
        <v>2102</v>
      </c>
      <c r="M746" t="s">
        <v>2103</v>
      </c>
      <c r="N746" s="1">
        <v>44420</v>
      </c>
      <c r="O746">
        <v>45</v>
      </c>
      <c r="P746">
        <v>1</v>
      </c>
      <c r="Q746">
        <v>156</v>
      </c>
      <c r="R746" t="s">
        <v>2104</v>
      </c>
    </row>
    <row r="747" spans="1:18" x14ac:dyDescent="0.25">
      <c r="A747" t="s">
        <v>215</v>
      </c>
      <c r="B747" t="s">
        <v>216</v>
      </c>
      <c r="C747" s="1">
        <v>44426</v>
      </c>
      <c r="D747" t="s">
        <v>2101</v>
      </c>
      <c r="E747">
        <v>13407</v>
      </c>
      <c r="F747">
        <v>6</v>
      </c>
      <c r="G747" s="1">
        <v>44426</v>
      </c>
      <c r="H747" s="1">
        <v>44431</v>
      </c>
      <c r="I747">
        <v>6</v>
      </c>
      <c r="J747" t="s">
        <v>2043</v>
      </c>
      <c r="K747">
        <v>936</v>
      </c>
      <c r="L747" t="s">
        <v>2102</v>
      </c>
      <c r="M747" t="s">
        <v>2103</v>
      </c>
      <c r="N747" s="1">
        <v>44420</v>
      </c>
      <c r="O747">
        <v>45</v>
      </c>
      <c r="P747">
        <v>1</v>
      </c>
      <c r="Q747">
        <v>156</v>
      </c>
      <c r="R747" t="s">
        <v>2104</v>
      </c>
    </row>
    <row r="748" spans="1:18" x14ac:dyDescent="0.25">
      <c r="A748" t="s">
        <v>106</v>
      </c>
      <c r="B748" t="s">
        <v>107</v>
      </c>
      <c r="C748" s="1">
        <v>44426</v>
      </c>
      <c r="D748" t="s">
        <v>2101</v>
      </c>
      <c r="E748">
        <v>13407</v>
      </c>
      <c r="F748">
        <v>6</v>
      </c>
      <c r="G748" s="1">
        <v>44426</v>
      </c>
      <c r="H748" s="1">
        <v>44431</v>
      </c>
      <c r="I748">
        <v>6</v>
      </c>
      <c r="J748" t="s">
        <v>2043</v>
      </c>
      <c r="K748">
        <v>936</v>
      </c>
      <c r="L748" t="s">
        <v>2102</v>
      </c>
      <c r="M748" t="s">
        <v>2103</v>
      </c>
      <c r="N748" s="1">
        <v>44420</v>
      </c>
      <c r="O748">
        <v>45</v>
      </c>
      <c r="P748">
        <v>1</v>
      </c>
      <c r="Q748">
        <v>156</v>
      </c>
      <c r="R748" t="s">
        <v>2104</v>
      </c>
    </row>
    <row r="749" spans="1:18" x14ac:dyDescent="0.25">
      <c r="A749" t="s">
        <v>108</v>
      </c>
      <c r="B749" t="s">
        <v>79</v>
      </c>
      <c r="C749" s="1">
        <v>44426</v>
      </c>
      <c r="D749" t="s">
        <v>2101</v>
      </c>
      <c r="E749">
        <v>13407</v>
      </c>
      <c r="F749">
        <v>6</v>
      </c>
      <c r="G749" s="1">
        <v>44426</v>
      </c>
      <c r="H749" s="1">
        <v>44431</v>
      </c>
      <c r="I749">
        <v>6</v>
      </c>
      <c r="J749" t="s">
        <v>2043</v>
      </c>
      <c r="K749">
        <v>936</v>
      </c>
      <c r="L749" t="s">
        <v>2102</v>
      </c>
      <c r="M749" t="s">
        <v>2103</v>
      </c>
      <c r="N749" s="1">
        <v>44420</v>
      </c>
      <c r="O749">
        <v>45</v>
      </c>
      <c r="P749">
        <v>1</v>
      </c>
      <c r="Q749">
        <v>156</v>
      </c>
      <c r="R749" t="s">
        <v>2104</v>
      </c>
    </row>
    <row r="750" spans="1:18" x14ac:dyDescent="0.25">
      <c r="A750" t="s">
        <v>112</v>
      </c>
      <c r="B750" t="s">
        <v>113</v>
      </c>
      <c r="C750" s="1">
        <v>44426</v>
      </c>
      <c r="D750" t="s">
        <v>2101</v>
      </c>
      <c r="E750">
        <v>13407</v>
      </c>
      <c r="F750">
        <v>6</v>
      </c>
      <c r="G750" s="1">
        <v>44426</v>
      </c>
      <c r="H750" s="1">
        <v>44431</v>
      </c>
      <c r="I750">
        <v>6</v>
      </c>
      <c r="J750" t="s">
        <v>2043</v>
      </c>
      <c r="K750">
        <v>936</v>
      </c>
      <c r="L750" t="s">
        <v>2102</v>
      </c>
      <c r="M750" t="s">
        <v>2103</v>
      </c>
      <c r="N750" s="1">
        <v>44420</v>
      </c>
      <c r="O750">
        <v>45</v>
      </c>
      <c r="P750">
        <v>1</v>
      </c>
      <c r="Q750">
        <v>156</v>
      </c>
      <c r="R750" t="s">
        <v>2104</v>
      </c>
    </row>
    <row r="751" spans="1:18" x14ac:dyDescent="0.25">
      <c r="A751" t="s">
        <v>112</v>
      </c>
      <c r="B751" t="s">
        <v>116</v>
      </c>
      <c r="C751" s="1">
        <v>44426</v>
      </c>
      <c r="D751" t="s">
        <v>2101</v>
      </c>
      <c r="E751">
        <v>13407</v>
      </c>
      <c r="F751">
        <v>6</v>
      </c>
      <c r="G751" s="1">
        <v>44426</v>
      </c>
      <c r="H751" s="1">
        <v>44431</v>
      </c>
      <c r="I751">
        <v>6</v>
      </c>
      <c r="J751" t="s">
        <v>2043</v>
      </c>
      <c r="K751">
        <v>936</v>
      </c>
      <c r="L751" t="s">
        <v>2102</v>
      </c>
      <c r="M751" t="s">
        <v>2103</v>
      </c>
      <c r="N751" s="1">
        <v>44420</v>
      </c>
      <c r="O751">
        <v>45</v>
      </c>
      <c r="P751">
        <v>1</v>
      </c>
      <c r="Q751">
        <v>156</v>
      </c>
      <c r="R751" t="s">
        <v>2104</v>
      </c>
    </row>
    <row r="752" spans="1:18" x14ac:dyDescent="0.25">
      <c r="A752" t="s">
        <v>117</v>
      </c>
      <c r="B752" t="s">
        <v>118</v>
      </c>
      <c r="C752" s="1">
        <v>44426</v>
      </c>
      <c r="D752" t="s">
        <v>2101</v>
      </c>
      <c r="E752">
        <v>13407</v>
      </c>
      <c r="F752">
        <v>6</v>
      </c>
      <c r="G752" s="1">
        <v>44426</v>
      </c>
      <c r="H752" s="1">
        <v>44431</v>
      </c>
      <c r="I752">
        <v>3</v>
      </c>
      <c r="J752" t="s">
        <v>2043</v>
      </c>
      <c r="K752">
        <v>468</v>
      </c>
      <c r="L752" t="s">
        <v>2102</v>
      </c>
      <c r="M752" t="s">
        <v>2103</v>
      </c>
      <c r="N752" s="1">
        <v>44420</v>
      </c>
      <c r="O752">
        <v>45</v>
      </c>
      <c r="P752">
        <v>1</v>
      </c>
      <c r="Q752">
        <v>156</v>
      </c>
      <c r="R752" t="s">
        <v>2104</v>
      </c>
    </row>
    <row r="753" spans="1:18" x14ac:dyDescent="0.25">
      <c r="A753" t="s">
        <v>101</v>
      </c>
      <c r="B753" t="s">
        <v>110</v>
      </c>
      <c r="C753" s="1">
        <v>44426</v>
      </c>
      <c r="D753" t="s">
        <v>2101</v>
      </c>
      <c r="E753">
        <v>13407</v>
      </c>
      <c r="F753">
        <v>6</v>
      </c>
      <c r="G753" s="1">
        <v>44426</v>
      </c>
      <c r="H753" s="1">
        <v>44431</v>
      </c>
      <c r="I753">
        <v>5</v>
      </c>
      <c r="J753" t="s">
        <v>2043</v>
      </c>
      <c r="K753">
        <v>780</v>
      </c>
      <c r="L753" t="s">
        <v>2102</v>
      </c>
      <c r="M753" t="s">
        <v>2103</v>
      </c>
      <c r="N753" s="1">
        <v>44420</v>
      </c>
      <c r="O753">
        <v>45</v>
      </c>
      <c r="P753">
        <v>1</v>
      </c>
      <c r="Q753">
        <v>156</v>
      </c>
      <c r="R753" t="s">
        <v>2104</v>
      </c>
    </row>
    <row r="754" spans="1:18" x14ac:dyDescent="0.25">
      <c r="A754" t="s">
        <v>97</v>
      </c>
      <c r="B754" t="s">
        <v>111</v>
      </c>
      <c r="C754" s="1">
        <v>44426</v>
      </c>
      <c r="D754" t="s">
        <v>2101</v>
      </c>
      <c r="E754">
        <v>13407</v>
      </c>
      <c r="F754">
        <v>6</v>
      </c>
      <c r="G754" s="1">
        <v>44426</v>
      </c>
      <c r="H754" s="1">
        <v>44431</v>
      </c>
      <c r="I754">
        <v>6</v>
      </c>
      <c r="J754" t="s">
        <v>2043</v>
      </c>
      <c r="K754">
        <v>936</v>
      </c>
      <c r="L754" t="s">
        <v>2102</v>
      </c>
      <c r="M754" t="s">
        <v>2103</v>
      </c>
      <c r="N754" s="1">
        <v>44420</v>
      </c>
      <c r="O754">
        <v>45</v>
      </c>
      <c r="P754">
        <v>1</v>
      </c>
      <c r="Q754">
        <v>156</v>
      </c>
      <c r="R754" t="s">
        <v>2104</v>
      </c>
    </row>
    <row r="755" spans="1:18" x14ac:dyDescent="0.25">
      <c r="A755" t="s">
        <v>217</v>
      </c>
      <c r="B755" t="s">
        <v>76</v>
      </c>
      <c r="C755" s="1">
        <v>44426</v>
      </c>
      <c r="D755" t="s">
        <v>2101</v>
      </c>
      <c r="E755">
        <v>13407</v>
      </c>
      <c r="F755">
        <v>6</v>
      </c>
      <c r="G755" s="1">
        <v>44426</v>
      </c>
      <c r="H755" s="1">
        <v>44431</v>
      </c>
      <c r="I755">
        <v>6</v>
      </c>
      <c r="J755" t="s">
        <v>2043</v>
      </c>
      <c r="K755">
        <v>936</v>
      </c>
      <c r="L755" t="s">
        <v>2102</v>
      </c>
      <c r="M755" t="s">
        <v>2103</v>
      </c>
      <c r="N755" s="1">
        <v>44420</v>
      </c>
      <c r="O755">
        <v>45</v>
      </c>
      <c r="P755">
        <v>1</v>
      </c>
      <c r="Q755">
        <v>156</v>
      </c>
      <c r="R755" t="s">
        <v>2104</v>
      </c>
    </row>
    <row r="756" spans="1:18" x14ac:dyDescent="0.25">
      <c r="A756" t="s">
        <v>203</v>
      </c>
      <c r="B756" t="s">
        <v>204</v>
      </c>
      <c r="C756" s="1">
        <v>44426</v>
      </c>
      <c r="D756" t="s">
        <v>2101</v>
      </c>
      <c r="E756">
        <v>13408</v>
      </c>
      <c r="F756">
        <v>6</v>
      </c>
      <c r="G756" s="1">
        <v>44426</v>
      </c>
      <c r="H756" s="1">
        <v>44431</v>
      </c>
      <c r="I756">
        <v>6</v>
      </c>
      <c r="J756" t="s">
        <v>2043</v>
      </c>
      <c r="K756">
        <v>936</v>
      </c>
      <c r="L756" t="s">
        <v>2102</v>
      </c>
      <c r="M756" t="s">
        <v>2103</v>
      </c>
      <c r="N756" s="1">
        <v>44420</v>
      </c>
      <c r="O756">
        <v>45</v>
      </c>
      <c r="P756">
        <v>1</v>
      </c>
      <c r="Q756">
        <v>156</v>
      </c>
      <c r="R756" t="s">
        <v>2104</v>
      </c>
    </row>
    <row r="757" spans="1:18" x14ac:dyDescent="0.25">
      <c r="A757" t="s">
        <v>126</v>
      </c>
      <c r="B757" t="s">
        <v>127</v>
      </c>
      <c r="C757" s="1">
        <v>44426</v>
      </c>
      <c r="D757" t="s">
        <v>2101</v>
      </c>
      <c r="E757">
        <v>13408</v>
      </c>
      <c r="F757">
        <v>6</v>
      </c>
      <c r="G757" s="1">
        <v>44426</v>
      </c>
      <c r="H757" s="1">
        <v>44431</v>
      </c>
      <c r="I757">
        <v>6</v>
      </c>
      <c r="J757" t="s">
        <v>2043</v>
      </c>
      <c r="K757">
        <v>936</v>
      </c>
      <c r="L757" t="s">
        <v>2102</v>
      </c>
      <c r="M757" t="s">
        <v>2103</v>
      </c>
      <c r="N757" s="1">
        <v>44420</v>
      </c>
      <c r="O757">
        <v>45</v>
      </c>
      <c r="P757">
        <v>1</v>
      </c>
      <c r="Q757">
        <v>156</v>
      </c>
      <c r="R757" t="s">
        <v>2104</v>
      </c>
    </row>
    <row r="758" spans="1:18" x14ac:dyDescent="0.25">
      <c r="A758" t="s">
        <v>218</v>
      </c>
      <c r="B758" t="s">
        <v>219</v>
      </c>
      <c r="C758" s="1">
        <v>44426</v>
      </c>
      <c r="D758" t="s">
        <v>2101</v>
      </c>
      <c r="E758">
        <v>13408</v>
      </c>
      <c r="F758">
        <v>6</v>
      </c>
      <c r="G758" s="1">
        <v>44426</v>
      </c>
      <c r="H758" s="1">
        <v>44431</v>
      </c>
      <c r="I758">
        <v>6</v>
      </c>
      <c r="J758" t="s">
        <v>2043</v>
      </c>
      <c r="K758">
        <v>936</v>
      </c>
      <c r="L758" t="s">
        <v>2102</v>
      </c>
      <c r="M758" t="s">
        <v>2103</v>
      </c>
      <c r="N758" s="1">
        <v>44420</v>
      </c>
      <c r="O758">
        <v>45</v>
      </c>
      <c r="P758">
        <v>1</v>
      </c>
      <c r="Q758">
        <v>156</v>
      </c>
      <c r="R758" t="s">
        <v>2104</v>
      </c>
    </row>
    <row r="759" spans="1:18" x14ac:dyDescent="0.25">
      <c r="A759" t="s">
        <v>120</v>
      </c>
      <c r="B759" t="s">
        <v>79</v>
      </c>
      <c r="C759" s="1">
        <v>44426</v>
      </c>
      <c r="D759" t="s">
        <v>2101</v>
      </c>
      <c r="E759">
        <v>13408</v>
      </c>
      <c r="F759">
        <v>6</v>
      </c>
      <c r="G759" s="1">
        <v>44426</v>
      </c>
      <c r="H759" s="1">
        <v>44431</v>
      </c>
      <c r="I759">
        <v>6</v>
      </c>
      <c r="J759" t="s">
        <v>2043</v>
      </c>
      <c r="K759">
        <v>936</v>
      </c>
      <c r="L759" t="s">
        <v>2102</v>
      </c>
      <c r="M759" t="s">
        <v>2103</v>
      </c>
      <c r="N759" s="1">
        <v>44420</v>
      </c>
      <c r="O759">
        <v>45</v>
      </c>
      <c r="P759">
        <v>1</v>
      </c>
      <c r="Q759">
        <v>156</v>
      </c>
      <c r="R759" t="s">
        <v>2104</v>
      </c>
    </row>
    <row r="760" spans="1:18" x14ac:dyDescent="0.25">
      <c r="A760" t="s">
        <v>121</v>
      </c>
      <c r="B760" t="s">
        <v>122</v>
      </c>
      <c r="C760" s="1">
        <v>44426</v>
      </c>
      <c r="D760" t="s">
        <v>2101</v>
      </c>
      <c r="E760">
        <v>13408</v>
      </c>
      <c r="F760">
        <v>6</v>
      </c>
      <c r="G760" s="1">
        <v>44426</v>
      </c>
      <c r="H760" s="1">
        <v>44431</v>
      </c>
      <c r="I760">
        <v>6</v>
      </c>
      <c r="J760" t="s">
        <v>2043</v>
      </c>
      <c r="K760">
        <v>936</v>
      </c>
      <c r="L760" t="s">
        <v>2102</v>
      </c>
      <c r="M760" t="s">
        <v>2103</v>
      </c>
      <c r="N760" s="1">
        <v>44420</v>
      </c>
      <c r="O760">
        <v>45</v>
      </c>
      <c r="P760">
        <v>1</v>
      </c>
      <c r="Q760">
        <v>156</v>
      </c>
      <c r="R760" t="s">
        <v>2104</v>
      </c>
    </row>
    <row r="761" spans="1:18" x14ac:dyDescent="0.25">
      <c r="A761" t="s">
        <v>124</v>
      </c>
      <c r="B761" t="s">
        <v>125</v>
      </c>
      <c r="C761" s="1">
        <v>44426</v>
      </c>
      <c r="D761" t="s">
        <v>2101</v>
      </c>
      <c r="E761">
        <v>13408</v>
      </c>
      <c r="F761">
        <v>6</v>
      </c>
      <c r="G761" s="1">
        <v>44426</v>
      </c>
      <c r="H761" s="1">
        <v>44431</v>
      </c>
      <c r="I761">
        <v>5</v>
      </c>
      <c r="J761" t="s">
        <v>2043</v>
      </c>
      <c r="K761">
        <v>780</v>
      </c>
      <c r="L761" t="s">
        <v>2102</v>
      </c>
      <c r="M761" t="s">
        <v>2103</v>
      </c>
      <c r="N761" s="1">
        <v>44420</v>
      </c>
      <c r="O761">
        <v>45</v>
      </c>
      <c r="P761">
        <v>1</v>
      </c>
      <c r="Q761">
        <v>156</v>
      </c>
      <c r="R761" t="s">
        <v>2104</v>
      </c>
    </row>
    <row r="762" spans="1:18" x14ac:dyDescent="0.25">
      <c r="A762" t="s">
        <v>203</v>
      </c>
      <c r="B762" t="s">
        <v>205</v>
      </c>
      <c r="C762" s="1">
        <v>44426</v>
      </c>
      <c r="D762" t="s">
        <v>2101</v>
      </c>
      <c r="E762">
        <v>13408</v>
      </c>
      <c r="F762">
        <v>6</v>
      </c>
      <c r="G762" s="1">
        <v>44426</v>
      </c>
      <c r="H762" s="1">
        <v>44431</v>
      </c>
      <c r="I762">
        <v>6</v>
      </c>
      <c r="J762" t="s">
        <v>2043</v>
      </c>
      <c r="K762">
        <v>936</v>
      </c>
      <c r="L762" t="s">
        <v>2102</v>
      </c>
      <c r="M762" t="s">
        <v>2103</v>
      </c>
      <c r="N762" s="1">
        <v>44420</v>
      </c>
      <c r="O762">
        <v>45</v>
      </c>
      <c r="P762">
        <v>1</v>
      </c>
      <c r="Q762">
        <v>156</v>
      </c>
      <c r="R762" t="s">
        <v>2104</v>
      </c>
    </row>
    <row r="763" spans="1:18" x14ac:dyDescent="0.25">
      <c r="A763" t="s">
        <v>128</v>
      </c>
      <c r="B763" t="s">
        <v>130</v>
      </c>
      <c r="C763" s="1">
        <v>44426</v>
      </c>
      <c r="D763" t="s">
        <v>2101</v>
      </c>
      <c r="E763">
        <v>13408</v>
      </c>
      <c r="F763">
        <v>6</v>
      </c>
      <c r="G763" s="1">
        <v>44426</v>
      </c>
      <c r="H763" s="1">
        <v>44431</v>
      </c>
      <c r="I763">
        <v>6</v>
      </c>
      <c r="J763" t="s">
        <v>2043</v>
      </c>
      <c r="K763">
        <v>936</v>
      </c>
      <c r="L763" t="s">
        <v>2102</v>
      </c>
      <c r="M763" t="s">
        <v>2103</v>
      </c>
      <c r="N763" s="1">
        <v>44420</v>
      </c>
      <c r="O763">
        <v>45</v>
      </c>
      <c r="P763">
        <v>1</v>
      </c>
      <c r="Q763">
        <v>156</v>
      </c>
      <c r="R763" t="s">
        <v>2104</v>
      </c>
    </row>
    <row r="764" spans="1:18" x14ac:dyDescent="0.25">
      <c r="A764" t="s">
        <v>135</v>
      </c>
      <c r="B764" t="s">
        <v>136</v>
      </c>
      <c r="C764" s="1">
        <v>44426</v>
      </c>
      <c r="D764" t="s">
        <v>2166</v>
      </c>
      <c r="E764">
        <v>13402</v>
      </c>
      <c r="F764">
        <v>6</v>
      </c>
      <c r="G764" s="1">
        <v>44426</v>
      </c>
      <c r="H764" s="1">
        <v>44431</v>
      </c>
      <c r="I764">
        <v>6</v>
      </c>
      <c r="J764" t="s">
        <v>2043</v>
      </c>
      <c r="K764">
        <v>936</v>
      </c>
      <c r="L764" t="s">
        <v>2167</v>
      </c>
      <c r="M764" t="s">
        <v>2168</v>
      </c>
      <c r="N764" s="1">
        <v>44420</v>
      </c>
      <c r="O764">
        <v>45</v>
      </c>
      <c r="P764">
        <v>1</v>
      </c>
      <c r="Q764">
        <v>156</v>
      </c>
      <c r="R764" t="s">
        <v>2169</v>
      </c>
    </row>
    <row r="765" spans="1:18" x14ac:dyDescent="0.25">
      <c r="A765" t="s">
        <v>54</v>
      </c>
      <c r="B765" t="s">
        <v>55</v>
      </c>
      <c r="C765" s="1">
        <v>44426</v>
      </c>
      <c r="D765" t="s">
        <v>2166</v>
      </c>
      <c r="E765">
        <v>13402</v>
      </c>
      <c r="F765">
        <v>6</v>
      </c>
      <c r="G765" s="1">
        <v>44426</v>
      </c>
      <c r="H765" s="1">
        <v>44431</v>
      </c>
      <c r="I765">
        <v>6</v>
      </c>
      <c r="J765" t="s">
        <v>2043</v>
      </c>
      <c r="K765">
        <v>936</v>
      </c>
      <c r="L765" t="s">
        <v>2167</v>
      </c>
      <c r="M765" t="s">
        <v>2168</v>
      </c>
      <c r="N765" s="1">
        <v>44420</v>
      </c>
      <c r="O765">
        <v>45</v>
      </c>
      <c r="P765">
        <v>1</v>
      </c>
      <c r="Q765">
        <v>156</v>
      </c>
      <c r="R765" t="s">
        <v>2169</v>
      </c>
    </row>
    <row r="766" spans="1:18" x14ac:dyDescent="0.25">
      <c r="A766" t="s">
        <v>57</v>
      </c>
      <c r="B766" t="s">
        <v>58</v>
      </c>
      <c r="C766" s="1">
        <v>44426</v>
      </c>
      <c r="D766" t="s">
        <v>2166</v>
      </c>
      <c r="E766">
        <v>13402</v>
      </c>
      <c r="F766">
        <v>6</v>
      </c>
      <c r="G766" s="1">
        <v>44426</v>
      </c>
      <c r="H766" s="1">
        <v>44431</v>
      </c>
      <c r="I766">
        <v>6</v>
      </c>
      <c r="J766" t="s">
        <v>2043</v>
      </c>
      <c r="K766">
        <v>936</v>
      </c>
      <c r="L766" t="s">
        <v>2167</v>
      </c>
      <c r="M766" t="s">
        <v>2168</v>
      </c>
      <c r="N766" s="1">
        <v>44420</v>
      </c>
      <c r="O766">
        <v>45</v>
      </c>
      <c r="P766">
        <v>1</v>
      </c>
      <c r="Q766">
        <v>156</v>
      </c>
      <c r="R766" t="s">
        <v>2169</v>
      </c>
    </row>
    <row r="767" spans="1:18" x14ac:dyDescent="0.25">
      <c r="A767" t="s">
        <v>135</v>
      </c>
      <c r="B767" t="s">
        <v>189</v>
      </c>
      <c r="C767" s="1">
        <v>44426</v>
      </c>
      <c r="D767" t="s">
        <v>2166</v>
      </c>
      <c r="E767">
        <v>13402</v>
      </c>
      <c r="F767">
        <v>6</v>
      </c>
      <c r="G767" s="1">
        <v>44426</v>
      </c>
      <c r="H767" s="1">
        <v>44431</v>
      </c>
      <c r="I767">
        <v>6</v>
      </c>
      <c r="J767" t="s">
        <v>2043</v>
      </c>
      <c r="K767">
        <v>936</v>
      </c>
      <c r="L767" t="s">
        <v>2167</v>
      </c>
      <c r="M767" t="s">
        <v>2168</v>
      </c>
      <c r="N767" s="1">
        <v>44420</v>
      </c>
      <c r="O767">
        <v>45</v>
      </c>
      <c r="P767">
        <v>1</v>
      </c>
      <c r="Q767">
        <v>156</v>
      </c>
      <c r="R767" t="s">
        <v>2169</v>
      </c>
    </row>
    <row r="768" spans="1:18" x14ac:dyDescent="0.25">
      <c r="A768" t="s">
        <v>39</v>
      </c>
      <c r="B768" t="s">
        <v>40</v>
      </c>
      <c r="C768" s="1">
        <v>44426</v>
      </c>
      <c r="D768" t="s">
        <v>2166</v>
      </c>
      <c r="E768">
        <v>13402</v>
      </c>
      <c r="F768">
        <v>6</v>
      </c>
      <c r="G768" s="1">
        <v>44426</v>
      </c>
      <c r="H768" s="1">
        <v>44431</v>
      </c>
      <c r="I768">
        <v>6</v>
      </c>
      <c r="J768" t="s">
        <v>2043</v>
      </c>
      <c r="K768">
        <v>936</v>
      </c>
      <c r="L768" t="s">
        <v>2167</v>
      </c>
      <c r="M768" t="s">
        <v>2168</v>
      </c>
      <c r="N768" s="1">
        <v>44420</v>
      </c>
      <c r="O768">
        <v>45</v>
      </c>
      <c r="P768">
        <v>1</v>
      </c>
      <c r="Q768">
        <v>156</v>
      </c>
      <c r="R768" t="s">
        <v>2169</v>
      </c>
    </row>
    <row r="769" spans="1:18" x14ac:dyDescent="0.25">
      <c r="A769" t="s">
        <v>37</v>
      </c>
      <c r="B769" t="s">
        <v>46</v>
      </c>
      <c r="C769" s="1">
        <v>44426</v>
      </c>
      <c r="D769" t="s">
        <v>2166</v>
      </c>
      <c r="E769">
        <v>13402</v>
      </c>
      <c r="F769">
        <v>6</v>
      </c>
      <c r="G769" s="1">
        <v>44426</v>
      </c>
      <c r="H769" s="1">
        <v>44431</v>
      </c>
      <c r="I769">
        <v>6</v>
      </c>
      <c r="J769" t="s">
        <v>2043</v>
      </c>
      <c r="K769">
        <v>936</v>
      </c>
      <c r="L769" t="s">
        <v>2167</v>
      </c>
      <c r="M769" t="s">
        <v>2168</v>
      </c>
      <c r="N769" s="1">
        <v>44420</v>
      </c>
      <c r="O769">
        <v>45</v>
      </c>
      <c r="P769">
        <v>1</v>
      </c>
      <c r="Q769">
        <v>156</v>
      </c>
      <c r="R769" t="s">
        <v>2169</v>
      </c>
    </row>
    <row r="770" spans="1:18" x14ac:dyDescent="0.25">
      <c r="A770" t="s">
        <v>59</v>
      </c>
      <c r="B770" t="s">
        <v>60</v>
      </c>
      <c r="C770" s="1">
        <v>44426</v>
      </c>
      <c r="D770" t="s">
        <v>2166</v>
      </c>
      <c r="E770">
        <v>13402</v>
      </c>
      <c r="F770">
        <v>6</v>
      </c>
      <c r="G770" s="1">
        <v>44426</v>
      </c>
      <c r="H770" s="1">
        <v>44431</v>
      </c>
      <c r="I770">
        <v>6</v>
      </c>
      <c r="J770" t="s">
        <v>2043</v>
      </c>
      <c r="K770">
        <v>936</v>
      </c>
      <c r="L770" t="s">
        <v>2167</v>
      </c>
      <c r="M770" t="s">
        <v>2168</v>
      </c>
      <c r="N770" s="1">
        <v>44420</v>
      </c>
      <c r="O770">
        <v>45</v>
      </c>
      <c r="P770">
        <v>1</v>
      </c>
      <c r="Q770">
        <v>156</v>
      </c>
      <c r="R770" t="s">
        <v>2169</v>
      </c>
    </row>
    <row r="771" spans="1:18" x14ac:dyDescent="0.25">
      <c r="A771" t="s">
        <v>190</v>
      </c>
      <c r="B771" t="s">
        <v>191</v>
      </c>
      <c r="C771" s="1">
        <v>44426</v>
      </c>
      <c r="D771" t="s">
        <v>2166</v>
      </c>
      <c r="E771">
        <v>13402</v>
      </c>
      <c r="F771">
        <v>6</v>
      </c>
      <c r="G771" s="1">
        <v>44426</v>
      </c>
      <c r="H771" s="1">
        <v>44431</v>
      </c>
      <c r="I771">
        <v>6</v>
      </c>
      <c r="J771" t="s">
        <v>2043</v>
      </c>
      <c r="K771">
        <v>936</v>
      </c>
      <c r="L771" t="s">
        <v>2167</v>
      </c>
      <c r="M771" t="s">
        <v>2168</v>
      </c>
      <c r="N771" s="1">
        <v>44420</v>
      </c>
      <c r="O771">
        <v>45</v>
      </c>
      <c r="P771">
        <v>1</v>
      </c>
      <c r="Q771">
        <v>156</v>
      </c>
      <c r="R771" t="s">
        <v>2169</v>
      </c>
    </row>
    <row r="772" spans="1:18" x14ac:dyDescent="0.25">
      <c r="A772" t="s">
        <v>42</v>
      </c>
      <c r="B772" t="s">
        <v>48</v>
      </c>
      <c r="C772" s="1">
        <v>44426</v>
      </c>
      <c r="D772" t="s">
        <v>2166</v>
      </c>
      <c r="E772">
        <v>13402</v>
      </c>
      <c r="F772">
        <v>6</v>
      </c>
      <c r="G772" s="1">
        <v>44426</v>
      </c>
      <c r="H772" s="1">
        <v>44431</v>
      </c>
      <c r="I772">
        <v>6</v>
      </c>
      <c r="J772" t="s">
        <v>2043</v>
      </c>
      <c r="K772">
        <v>936</v>
      </c>
      <c r="L772" t="s">
        <v>2167</v>
      </c>
      <c r="M772" t="s">
        <v>2168</v>
      </c>
      <c r="N772" s="1">
        <v>44420</v>
      </c>
      <c r="O772">
        <v>45</v>
      </c>
      <c r="P772">
        <v>1</v>
      </c>
      <c r="Q772">
        <v>156</v>
      </c>
      <c r="R772" t="s">
        <v>2169</v>
      </c>
    </row>
    <row r="773" spans="1:18" x14ac:dyDescent="0.25">
      <c r="A773" t="s">
        <v>31</v>
      </c>
      <c r="B773" t="s">
        <v>47</v>
      </c>
      <c r="C773" s="1">
        <v>44426</v>
      </c>
      <c r="D773" t="s">
        <v>2166</v>
      </c>
      <c r="E773">
        <v>13402</v>
      </c>
      <c r="F773">
        <v>6</v>
      </c>
      <c r="G773" s="1">
        <v>44426</v>
      </c>
      <c r="H773" s="1">
        <v>44431</v>
      </c>
      <c r="I773">
        <v>6</v>
      </c>
      <c r="J773" t="s">
        <v>2043</v>
      </c>
      <c r="K773">
        <v>936</v>
      </c>
      <c r="L773" t="s">
        <v>2167</v>
      </c>
      <c r="M773" t="s">
        <v>2168</v>
      </c>
      <c r="N773" s="1">
        <v>44420</v>
      </c>
      <c r="O773">
        <v>45</v>
      </c>
      <c r="P773">
        <v>1</v>
      </c>
      <c r="Q773">
        <v>156</v>
      </c>
      <c r="R773" t="s">
        <v>2169</v>
      </c>
    </row>
    <row r="774" spans="1:18" x14ac:dyDescent="0.25">
      <c r="A774" t="s">
        <v>131</v>
      </c>
      <c r="B774" t="s">
        <v>132</v>
      </c>
      <c r="C774" s="1">
        <v>44426</v>
      </c>
      <c r="D774" t="s">
        <v>2166</v>
      </c>
      <c r="E774">
        <v>13403</v>
      </c>
      <c r="F774">
        <v>6</v>
      </c>
      <c r="G774" s="1">
        <v>44426</v>
      </c>
      <c r="H774" s="1">
        <v>44431</v>
      </c>
      <c r="I774">
        <v>6</v>
      </c>
      <c r="J774" t="s">
        <v>2043</v>
      </c>
      <c r="K774">
        <v>936</v>
      </c>
      <c r="L774" t="s">
        <v>2167</v>
      </c>
      <c r="M774" t="s">
        <v>2168</v>
      </c>
      <c r="N774" s="1">
        <v>44420</v>
      </c>
      <c r="O774">
        <v>45</v>
      </c>
      <c r="P774">
        <v>1</v>
      </c>
      <c r="Q774">
        <v>156</v>
      </c>
      <c r="R774" t="s">
        <v>2169</v>
      </c>
    </row>
    <row r="775" spans="1:18" x14ac:dyDescent="0.25">
      <c r="A775" t="s">
        <v>50</v>
      </c>
      <c r="B775" t="s">
        <v>51</v>
      </c>
      <c r="C775" s="1">
        <v>44426</v>
      </c>
      <c r="D775" t="s">
        <v>2166</v>
      </c>
      <c r="E775">
        <v>13403</v>
      </c>
      <c r="F775">
        <v>6</v>
      </c>
      <c r="G775" s="1">
        <v>44426</v>
      </c>
      <c r="H775" s="1">
        <v>44431</v>
      </c>
      <c r="I775">
        <v>0</v>
      </c>
      <c r="J775" t="s">
        <v>2043</v>
      </c>
      <c r="K775">
        <v>0</v>
      </c>
      <c r="L775" t="s">
        <v>2167</v>
      </c>
      <c r="M775" t="s">
        <v>2168</v>
      </c>
      <c r="N775" s="1">
        <v>44420</v>
      </c>
      <c r="O775">
        <v>45</v>
      </c>
      <c r="P775">
        <v>1</v>
      </c>
      <c r="Q775">
        <v>0</v>
      </c>
      <c r="R775" t="s">
        <v>2169</v>
      </c>
    </row>
    <row r="776" spans="1:18" x14ac:dyDescent="0.25">
      <c r="A776" t="s">
        <v>137</v>
      </c>
      <c r="B776" t="s">
        <v>138</v>
      </c>
      <c r="C776" s="1">
        <v>44426</v>
      </c>
      <c r="D776" t="s">
        <v>2166</v>
      </c>
      <c r="E776">
        <v>13403</v>
      </c>
      <c r="F776">
        <v>6</v>
      </c>
      <c r="G776" s="1">
        <v>44426</v>
      </c>
      <c r="H776" s="1">
        <v>44431</v>
      </c>
      <c r="I776">
        <v>6</v>
      </c>
      <c r="J776" t="s">
        <v>2043</v>
      </c>
      <c r="K776">
        <v>936</v>
      </c>
      <c r="L776" t="s">
        <v>2167</v>
      </c>
      <c r="M776" t="s">
        <v>2168</v>
      </c>
      <c r="N776" s="1">
        <v>44420</v>
      </c>
      <c r="O776">
        <v>45</v>
      </c>
      <c r="P776">
        <v>1</v>
      </c>
      <c r="Q776">
        <v>156</v>
      </c>
      <c r="R776" t="s">
        <v>2169</v>
      </c>
    </row>
    <row r="777" spans="1:18" x14ac:dyDescent="0.25">
      <c r="A777" t="s">
        <v>75</v>
      </c>
      <c r="B777" t="s">
        <v>76</v>
      </c>
      <c r="C777" s="1">
        <v>44426</v>
      </c>
      <c r="D777" t="s">
        <v>2166</v>
      </c>
      <c r="E777">
        <v>13403</v>
      </c>
      <c r="F777">
        <v>6</v>
      </c>
      <c r="G777" s="1">
        <v>44426</v>
      </c>
      <c r="H777" s="1">
        <v>44431</v>
      </c>
      <c r="I777">
        <v>6</v>
      </c>
      <c r="J777" t="s">
        <v>2043</v>
      </c>
      <c r="K777">
        <v>936</v>
      </c>
      <c r="L777" t="s">
        <v>2167</v>
      </c>
      <c r="M777" t="s">
        <v>2168</v>
      </c>
      <c r="N777" s="1">
        <v>44420</v>
      </c>
      <c r="O777">
        <v>45</v>
      </c>
      <c r="P777">
        <v>1</v>
      </c>
      <c r="Q777">
        <v>156</v>
      </c>
      <c r="R777" t="s">
        <v>2169</v>
      </c>
    </row>
    <row r="778" spans="1:18" x14ac:dyDescent="0.25">
      <c r="A778" t="s">
        <v>131</v>
      </c>
      <c r="B778" t="s">
        <v>139</v>
      </c>
      <c r="C778" s="1">
        <v>44426</v>
      </c>
      <c r="D778" t="s">
        <v>2166</v>
      </c>
      <c r="E778">
        <v>13403</v>
      </c>
      <c r="F778">
        <v>6</v>
      </c>
      <c r="G778" s="1">
        <v>44426</v>
      </c>
      <c r="H778" s="1">
        <v>44431</v>
      </c>
      <c r="I778">
        <v>5</v>
      </c>
      <c r="J778" t="s">
        <v>2043</v>
      </c>
      <c r="K778">
        <v>780</v>
      </c>
      <c r="L778" t="s">
        <v>2167</v>
      </c>
      <c r="M778" t="s">
        <v>2168</v>
      </c>
      <c r="N778" s="1">
        <v>44420</v>
      </c>
      <c r="O778">
        <v>45</v>
      </c>
      <c r="P778">
        <v>1</v>
      </c>
      <c r="Q778">
        <v>156</v>
      </c>
      <c r="R778" t="s">
        <v>2169</v>
      </c>
    </row>
    <row r="779" spans="1:18" x14ac:dyDescent="0.25">
      <c r="A779" t="s">
        <v>63</v>
      </c>
      <c r="B779" t="s">
        <v>78</v>
      </c>
      <c r="C779" s="1">
        <v>44426</v>
      </c>
      <c r="D779" t="s">
        <v>2166</v>
      </c>
      <c r="E779">
        <v>13403</v>
      </c>
      <c r="F779">
        <v>6</v>
      </c>
      <c r="G779" s="1">
        <v>44426</v>
      </c>
      <c r="H779" s="1">
        <v>44431</v>
      </c>
      <c r="I779">
        <v>6</v>
      </c>
      <c r="J779" t="s">
        <v>2043</v>
      </c>
      <c r="K779">
        <v>936</v>
      </c>
      <c r="L779" t="s">
        <v>2167</v>
      </c>
      <c r="M779" t="s">
        <v>2168</v>
      </c>
      <c r="N779" s="1">
        <v>44420</v>
      </c>
      <c r="O779">
        <v>45</v>
      </c>
      <c r="P779">
        <v>1</v>
      </c>
      <c r="Q779">
        <v>156</v>
      </c>
      <c r="R779" t="s">
        <v>2169</v>
      </c>
    </row>
    <row r="780" spans="1:18" x14ac:dyDescent="0.25">
      <c r="A780" t="s">
        <v>209</v>
      </c>
      <c r="B780" t="s">
        <v>210</v>
      </c>
      <c r="C780" s="1">
        <v>44426</v>
      </c>
      <c r="D780" t="s">
        <v>2166</v>
      </c>
      <c r="E780">
        <v>13403</v>
      </c>
      <c r="F780">
        <v>6</v>
      </c>
      <c r="G780" s="1">
        <v>44426</v>
      </c>
      <c r="H780" s="1">
        <v>44431</v>
      </c>
      <c r="I780">
        <v>6</v>
      </c>
      <c r="J780" t="s">
        <v>2043</v>
      </c>
      <c r="K780">
        <v>936</v>
      </c>
      <c r="L780" t="s">
        <v>2167</v>
      </c>
      <c r="M780" t="s">
        <v>2168</v>
      </c>
      <c r="N780" s="1">
        <v>44420</v>
      </c>
      <c r="O780">
        <v>45</v>
      </c>
      <c r="P780">
        <v>1</v>
      </c>
      <c r="Q780">
        <v>156</v>
      </c>
      <c r="R780" t="s">
        <v>2169</v>
      </c>
    </row>
    <row r="781" spans="1:18" x14ac:dyDescent="0.25">
      <c r="A781" t="s">
        <v>167</v>
      </c>
      <c r="B781" t="s">
        <v>168</v>
      </c>
      <c r="C781" s="1">
        <v>44426</v>
      </c>
      <c r="D781" t="s">
        <v>2166</v>
      </c>
      <c r="E781">
        <v>13403</v>
      </c>
      <c r="F781">
        <v>6</v>
      </c>
      <c r="G781" s="1">
        <v>44426</v>
      </c>
      <c r="H781" s="1">
        <v>44431</v>
      </c>
      <c r="I781">
        <v>6</v>
      </c>
      <c r="J781" t="s">
        <v>2043</v>
      </c>
      <c r="K781">
        <v>936</v>
      </c>
      <c r="L781" t="s">
        <v>2167</v>
      </c>
      <c r="M781" t="s">
        <v>2168</v>
      </c>
      <c r="N781" s="1">
        <v>44420</v>
      </c>
      <c r="O781">
        <v>45</v>
      </c>
      <c r="P781">
        <v>1</v>
      </c>
      <c r="Q781">
        <v>156</v>
      </c>
      <c r="R781" t="s">
        <v>2169</v>
      </c>
    </row>
    <row r="782" spans="1:18" x14ac:dyDescent="0.25">
      <c r="A782" t="s">
        <v>167</v>
      </c>
      <c r="B782" t="s">
        <v>211</v>
      </c>
      <c r="C782" s="1">
        <v>44426</v>
      </c>
      <c r="D782" t="s">
        <v>2166</v>
      </c>
      <c r="E782">
        <v>13403</v>
      </c>
      <c r="F782">
        <v>6</v>
      </c>
      <c r="G782" s="1">
        <v>44426</v>
      </c>
      <c r="H782" s="1">
        <v>44431</v>
      </c>
      <c r="I782">
        <v>5</v>
      </c>
      <c r="J782" t="s">
        <v>2043</v>
      </c>
      <c r="K782">
        <v>780</v>
      </c>
      <c r="L782" t="s">
        <v>2167</v>
      </c>
      <c r="M782" t="s">
        <v>2168</v>
      </c>
      <c r="N782" s="1">
        <v>44420</v>
      </c>
      <c r="O782">
        <v>45</v>
      </c>
      <c r="P782">
        <v>1</v>
      </c>
      <c r="Q782">
        <v>156</v>
      </c>
      <c r="R782" t="s">
        <v>2169</v>
      </c>
    </row>
    <row r="783" spans="1:18" x14ac:dyDescent="0.25">
      <c r="A783" t="s">
        <v>63</v>
      </c>
      <c r="B783" t="s">
        <v>64</v>
      </c>
      <c r="C783" s="1">
        <v>44426</v>
      </c>
      <c r="D783" t="s">
        <v>2166</v>
      </c>
      <c r="E783">
        <v>13403</v>
      </c>
      <c r="F783">
        <v>6</v>
      </c>
      <c r="G783" s="1">
        <v>44426</v>
      </c>
      <c r="H783" s="1">
        <v>44431</v>
      </c>
      <c r="I783">
        <v>4</v>
      </c>
      <c r="J783" t="s">
        <v>2043</v>
      </c>
      <c r="K783">
        <v>624</v>
      </c>
      <c r="L783" t="s">
        <v>2167</v>
      </c>
      <c r="M783" t="s">
        <v>2168</v>
      </c>
      <c r="N783" s="1">
        <v>44420</v>
      </c>
      <c r="O783">
        <v>45</v>
      </c>
      <c r="P783">
        <v>1</v>
      </c>
      <c r="Q783">
        <v>156</v>
      </c>
      <c r="R783" t="s">
        <v>2169</v>
      </c>
    </row>
    <row r="784" spans="1:18" x14ac:dyDescent="0.25">
      <c r="A784" t="s">
        <v>68</v>
      </c>
      <c r="B784" t="s">
        <v>69</v>
      </c>
      <c r="C784" s="1">
        <v>44426</v>
      </c>
      <c r="D784" t="s">
        <v>2166</v>
      </c>
      <c r="E784">
        <v>13404</v>
      </c>
      <c r="F784">
        <v>6</v>
      </c>
      <c r="G784" s="1">
        <v>44426</v>
      </c>
      <c r="H784" s="1">
        <v>44431</v>
      </c>
      <c r="I784">
        <v>6</v>
      </c>
      <c r="J784" t="s">
        <v>2043</v>
      </c>
      <c r="K784">
        <v>936</v>
      </c>
      <c r="L784" t="s">
        <v>2167</v>
      </c>
      <c r="M784" t="s">
        <v>2168</v>
      </c>
      <c r="N784" s="1">
        <v>44420</v>
      </c>
      <c r="O784">
        <v>45</v>
      </c>
      <c r="P784">
        <v>1</v>
      </c>
      <c r="Q784">
        <v>156</v>
      </c>
      <c r="R784" t="s">
        <v>2169</v>
      </c>
    </row>
    <row r="785" spans="1:18" x14ac:dyDescent="0.25">
      <c r="A785" t="s">
        <v>146</v>
      </c>
      <c r="B785" t="s">
        <v>162</v>
      </c>
      <c r="C785" s="1">
        <v>44426</v>
      </c>
      <c r="D785" t="s">
        <v>2166</v>
      </c>
      <c r="E785">
        <v>13404</v>
      </c>
      <c r="F785">
        <v>6</v>
      </c>
      <c r="G785" s="1">
        <v>44426</v>
      </c>
      <c r="H785" s="1">
        <v>44431</v>
      </c>
      <c r="I785">
        <v>6</v>
      </c>
      <c r="J785" t="s">
        <v>2043</v>
      </c>
      <c r="K785">
        <v>936</v>
      </c>
      <c r="L785" t="s">
        <v>2167</v>
      </c>
      <c r="M785" t="s">
        <v>2168</v>
      </c>
      <c r="N785" s="1">
        <v>44420</v>
      </c>
      <c r="O785">
        <v>45</v>
      </c>
      <c r="P785">
        <v>1</v>
      </c>
      <c r="Q785">
        <v>156</v>
      </c>
      <c r="R785" t="s">
        <v>2169</v>
      </c>
    </row>
    <row r="786" spans="1:18" x14ac:dyDescent="0.25">
      <c r="A786" t="s">
        <v>2192</v>
      </c>
      <c r="B786" t="s">
        <v>2193</v>
      </c>
      <c r="C786" s="1">
        <v>44431</v>
      </c>
      <c r="D786" t="s">
        <v>2194</v>
      </c>
      <c r="E786">
        <v>13414</v>
      </c>
      <c r="F786">
        <v>6</v>
      </c>
      <c r="G786" s="1">
        <v>44431</v>
      </c>
      <c r="H786" s="1">
        <v>44436</v>
      </c>
      <c r="I786">
        <v>3</v>
      </c>
      <c r="J786" t="s">
        <v>255</v>
      </c>
      <c r="K786">
        <v>492</v>
      </c>
      <c r="L786" t="s">
        <v>2195</v>
      </c>
      <c r="M786" t="s">
        <v>2196</v>
      </c>
      <c r="N786" s="1">
        <v>44419</v>
      </c>
      <c r="O786">
        <v>101</v>
      </c>
      <c r="P786">
        <v>19</v>
      </c>
      <c r="Q786">
        <v>164</v>
      </c>
      <c r="R786" t="s">
        <v>2197</v>
      </c>
    </row>
    <row r="787" spans="1:18" x14ac:dyDescent="0.25">
      <c r="A787" t="s">
        <v>1974</v>
      </c>
      <c r="B787" t="s">
        <v>1975</v>
      </c>
      <c r="C787" s="1">
        <v>44431</v>
      </c>
      <c r="D787" t="s">
        <v>2194</v>
      </c>
      <c r="E787">
        <v>13414</v>
      </c>
      <c r="F787">
        <v>6</v>
      </c>
      <c r="G787" s="1">
        <v>44431</v>
      </c>
      <c r="H787" s="1">
        <v>44436</v>
      </c>
      <c r="I787">
        <v>6</v>
      </c>
      <c r="J787" t="s">
        <v>255</v>
      </c>
      <c r="K787">
        <v>984</v>
      </c>
      <c r="L787" t="s">
        <v>2195</v>
      </c>
      <c r="M787" t="s">
        <v>2196</v>
      </c>
      <c r="N787" s="1">
        <v>44419</v>
      </c>
      <c r="O787">
        <v>101</v>
      </c>
      <c r="P787">
        <v>19</v>
      </c>
      <c r="Q787">
        <v>164</v>
      </c>
      <c r="R787" t="s">
        <v>2197</v>
      </c>
    </row>
    <row r="788" spans="1:18" x14ac:dyDescent="0.25">
      <c r="A788" t="s">
        <v>1966</v>
      </c>
      <c r="B788" t="s">
        <v>1967</v>
      </c>
      <c r="C788" s="1">
        <v>44431</v>
      </c>
      <c r="D788" t="s">
        <v>2194</v>
      </c>
      <c r="E788">
        <v>13414</v>
      </c>
      <c r="F788">
        <v>6</v>
      </c>
      <c r="G788" s="1">
        <v>44431</v>
      </c>
      <c r="H788" s="1">
        <v>44436</v>
      </c>
      <c r="I788">
        <v>6</v>
      </c>
      <c r="J788" t="s">
        <v>255</v>
      </c>
      <c r="K788">
        <v>984</v>
      </c>
      <c r="L788" t="s">
        <v>2195</v>
      </c>
      <c r="M788" t="s">
        <v>2196</v>
      </c>
      <c r="N788" s="1">
        <v>44419</v>
      </c>
      <c r="O788">
        <v>101</v>
      </c>
      <c r="P788">
        <v>19</v>
      </c>
      <c r="Q788">
        <v>164</v>
      </c>
      <c r="R788" t="s">
        <v>2197</v>
      </c>
    </row>
    <row r="789" spans="1:18" x14ac:dyDescent="0.25">
      <c r="A789" t="s">
        <v>1970</v>
      </c>
      <c r="B789" t="s">
        <v>1971</v>
      </c>
      <c r="C789" s="1">
        <v>44431</v>
      </c>
      <c r="D789" t="s">
        <v>2194</v>
      </c>
      <c r="E789">
        <v>13414</v>
      </c>
      <c r="F789">
        <v>6</v>
      </c>
      <c r="G789" s="1">
        <v>44431</v>
      </c>
      <c r="H789" s="1">
        <v>44436</v>
      </c>
      <c r="I789">
        <v>6</v>
      </c>
      <c r="J789" t="s">
        <v>255</v>
      </c>
      <c r="K789">
        <v>984</v>
      </c>
      <c r="L789" t="s">
        <v>2195</v>
      </c>
      <c r="M789" t="s">
        <v>2196</v>
      </c>
      <c r="N789" s="1">
        <v>44419</v>
      </c>
      <c r="O789">
        <v>101</v>
      </c>
      <c r="P789">
        <v>19</v>
      </c>
      <c r="Q789">
        <v>164</v>
      </c>
      <c r="R789" t="s">
        <v>2197</v>
      </c>
    </row>
    <row r="790" spans="1:18" x14ac:dyDescent="0.25">
      <c r="A790" t="s">
        <v>1978</v>
      </c>
      <c r="B790" t="s">
        <v>1979</v>
      </c>
      <c r="C790" s="1">
        <v>44431</v>
      </c>
      <c r="D790" t="s">
        <v>2194</v>
      </c>
      <c r="E790">
        <v>13414</v>
      </c>
      <c r="F790">
        <v>6</v>
      </c>
      <c r="G790" s="1">
        <v>44431</v>
      </c>
      <c r="H790" s="1">
        <v>44436</v>
      </c>
      <c r="I790">
        <v>6</v>
      </c>
      <c r="J790" t="s">
        <v>255</v>
      </c>
      <c r="K790">
        <v>984</v>
      </c>
      <c r="L790" t="s">
        <v>2195</v>
      </c>
      <c r="M790" t="s">
        <v>2196</v>
      </c>
      <c r="N790" s="1">
        <v>44419</v>
      </c>
      <c r="O790">
        <v>101</v>
      </c>
      <c r="P790">
        <v>19</v>
      </c>
      <c r="Q790">
        <v>164</v>
      </c>
      <c r="R790" t="s">
        <v>2197</v>
      </c>
    </row>
    <row r="791" spans="1:18" x14ac:dyDescent="0.25">
      <c r="A791" t="s">
        <v>2047</v>
      </c>
      <c r="B791" t="s">
        <v>2048</v>
      </c>
      <c r="C791" s="1">
        <v>44431</v>
      </c>
      <c r="D791" t="s">
        <v>2194</v>
      </c>
      <c r="E791">
        <v>13414</v>
      </c>
      <c r="F791">
        <v>6</v>
      </c>
      <c r="G791" s="1">
        <v>44431</v>
      </c>
      <c r="H791" s="1">
        <v>44436</v>
      </c>
      <c r="I791">
        <v>6</v>
      </c>
      <c r="J791" t="s">
        <v>255</v>
      </c>
      <c r="K791">
        <v>984</v>
      </c>
      <c r="L791" t="s">
        <v>2195</v>
      </c>
      <c r="M791" t="s">
        <v>2196</v>
      </c>
      <c r="N791" s="1">
        <v>44419</v>
      </c>
      <c r="O791">
        <v>101</v>
      </c>
      <c r="P791">
        <v>19</v>
      </c>
      <c r="Q791">
        <v>164</v>
      </c>
      <c r="R791" t="s">
        <v>2197</v>
      </c>
    </row>
    <row r="792" spans="1:18" x14ac:dyDescent="0.25">
      <c r="A792" t="s">
        <v>1980</v>
      </c>
      <c r="B792" t="s">
        <v>1981</v>
      </c>
      <c r="C792" s="1">
        <v>44431</v>
      </c>
      <c r="D792" t="s">
        <v>2194</v>
      </c>
      <c r="E792">
        <v>13414</v>
      </c>
      <c r="F792">
        <v>6</v>
      </c>
      <c r="G792" s="1">
        <v>44431</v>
      </c>
      <c r="H792" s="1">
        <v>44436</v>
      </c>
      <c r="I792">
        <v>6</v>
      </c>
      <c r="J792" t="s">
        <v>255</v>
      </c>
      <c r="K792">
        <v>984</v>
      </c>
      <c r="L792" t="s">
        <v>2195</v>
      </c>
      <c r="M792" t="s">
        <v>2196</v>
      </c>
      <c r="N792" s="1">
        <v>44419</v>
      </c>
      <c r="O792">
        <v>101</v>
      </c>
      <c r="P792">
        <v>19</v>
      </c>
      <c r="Q792">
        <v>164</v>
      </c>
      <c r="R792" t="s">
        <v>2197</v>
      </c>
    </row>
    <row r="793" spans="1:18" x14ac:dyDescent="0.25">
      <c r="A793" t="s">
        <v>1982</v>
      </c>
      <c r="B793" t="s">
        <v>1983</v>
      </c>
      <c r="C793" s="1">
        <v>44431</v>
      </c>
      <c r="D793" t="s">
        <v>2194</v>
      </c>
      <c r="E793">
        <v>13414</v>
      </c>
      <c r="F793">
        <v>6</v>
      </c>
      <c r="G793" s="1">
        <v>44431</v>
      </c>
      <c r="H793" s="1">
        <v>44436</v>
      </c>
      <c r="I793">
        <v>6</v>
      </c>
      <c r="J793" t="s">
        <v>255</v>
      </c>
      <c r="K793">
        <v>984</v>
      </c>
      <c r="L793" t="s">
        <v>2195</v>
      </c>
      <c r="M793" t="s">
        <v>2196</v>
      </c>
      <c r="N793" s="1">
        <v>44419</v>
      </c>
      <c r="O793">
        <v>101</v>
      </c>
      <c r="P793">
        <v>19</v>
      </c>
      <c r="Q793">
        <v>164</v>
      </c>
      <c r="R793" t="s">
        <v>2197</v>
      </c>
    </row>
    <row r="794" spans="1:18" x14ac:dyDescent="0.25">
      <c r="A794" t="s">
        <v>1984</v>
      </c>
      <c r="B794" t="s">
        <v>1985</v>
      </c>
      <c r="C794" s="1">
        <v>44431</v>
      </c>
      <c r="D794" t="s">
        <v>2194</v>
      </c>
      <c r="E794">
        <v>13414</v>
      </c>
      <c r="F794">
        <v>6</v>
      </c>
      <c r="G794" s="1">
        <v>44431</v>
      </c>
      <c r="H794" s="1">
        <v>44436</v>
      </c>
      <c r="I794">
        <v>6</v>
      </c>
      <c r="J794" t="s">
        <v>255</v>
      </c>
      <c r="K794">
        <v>984</v>
      </c>
      <c r="L794" t="s">
        <v>2195</v>
      </c>
      <c r="M794" t="s">
        <v>2196</v>
      </c>
      <c r="N794" s="1">
        <v>44419</v>
      </c>
      <c r="O794">
        <v>101</v>
      </c>
      <c r="P794">
        <v>19</v>
      </c>
      <c r="Q794">
        <v>164</v>
      </c>
      <c r="R794" t="s">
        <v>2197</v>
      </c>
    </row>
    <row r="795" spans="1:18" x14ac:dyDescent="0.25">
      <c r="A795" t="s">
        <v>2198</v>
      </c>
      <c r="B795" t="s">
        <v>2199</v>
      </c>
      <c r="C795" s="1">
        <v>44431</v>
      </c>
      <c r="D795" t="s">
        <v>2194</v>
      </c>
      <c r="E795">
        <v>13414</v>
      </c>
      <c r="F795">
        <v>6</v>
      </c>
      <c r="G795" s="1">
        <v>44431</v>
      </c>
      <c r="H795" s="1">
        <v>44436</v>
      </c>
      <c r="I795">
        <v>6</v>
      </c>
      <c r="J795" t="s">
        <v>255</v>
      </c>
      <c r="K795">
        <v>984</v>
      </c>
      <c r="L795" t="s">
        <v>2195</v>
      </c>
      <c r="M795" t="s">
        <v>2196</v>
      </c>
      <c r="N795" s="1">
        <v>44419</v>
      </c>
      <c r="O795">
        <v>101</v>
      </c>
      <c r="P795">
        <v>19</v>
      </c>
      <c r="Q795">
        <v>164</v>
      </c>
      <c r="R795" t="s">
        <v>2197</v>
      </c>
    </row>
    <row r="796" spans="1:18" x14ac:dyDescent="0.25">
      <c r="A796" t="s">
        <v>1986</v>
      </c>
      <c r="B796" t="s">
        <v>1987</v>
      </c>
      <c r="C796" s="1">
        <v>44431</v>
      </c>
      <c r="D796" t="s">
        <v>2194</v>
      </c>
      <c r="E796">
        <v>13415</v>
      </c>
      <c r="F796">
        <v>6</v>
      </c>
      <c r="G796" s="1">
        <v>44431</v>
      </c>
      <c r="H796" s="1">
        <v>44436</v>
      </c>
      <c r="I796">
        <v>6</v>
      </c>
      <c r="J796" t="s">
        <v>255</v>
      </c>
      <c r="K796">
        <v>984</v>
      </c>
      <c r="L796" t="s">
        <v>2195</v>
      </c>
      <c r="M796" t="s">
        <v>2196</v>
      </c>
      <c r="N796" s="1">
        <v>44419</v>
      </c>
      <c r="O796">
        <v>101</v>
      </c>
      <c r="P796">
        <v>19</v>
      </c>
      <c r="Q796">
        <v>164</v>
      </c>
      <c r="R796" t="s">
        <v>2197</v>
      </c>
    </row>
    <row r="797" spans="1:18" x14ac:dyDescent="0.25">
      <c r="A797" t="s">
        <v>2200</v>
      </c>
      <c r="B797" t="s">
        <v>2201</v>
      </c>
      <c r="C797" s="1">
        <v>44431</v>
      </c>
      <c r="D797" t="s">
        <v>2194</v>
      </c>
      <c r="E797">
        <v>13415</v>
      </c>
      <c r="F797">
        <v>6</v>
      </c>
      <c r="G797" s="1">
        <v>44431</v>
      </c>
      <c r="H797" s="1">
        <v>44436</v>
      </c>
      <c r="I797">
        <v>6</v>
      </c>
      <c r="J797" t="s">
        <v>255</v>
      </c>
      <c r="K797">
        <v>984</v>
      </c>
      <c r="L797" t="s">
        <v>2195</v>
      </c>
      <c r="M797" t="s">
        <v>2196</v>
      </c>
      <c r="N797" s="1">
        <v>44419</v>
      </c>
      <c r="O797">
        <v>101</v>
      </c>
      <c r="P797">
        <v>19</v>
      </c>
      <c r="Q797">
        <v>164</v>
      </c>
      <c r="R797" t="s">
        <v>2197</v>
      </c>
    </row>
    <row r="798" spans="1:18" x14ac:dyDescent="0.25">
      <c r="A798" t="s">
        <v>2202</v>
      </c>
      <c r="B798" t="s">
        <v>2203</v>
      </c>
      <c r="C798" s="1">
        <v>44431</v>
      </c>
      <c r="D798" t="s">
        <v>2194</v>
      </c>
      <c r="E798">
        <v>13415</v>
      </c>
      <c r="F798">
        <v>6</v>
      </c>
      <c r="G798" s="1">
        <v>44431</v>
      </c>
      <c r="H798" s="1">
        <v>44436</v>
      </c>
      <c r="I798">
        <v>6</v>
      </c>
      <c r="J798" t="s">
        <v>255</v>
      </c>
      <c r="K798">
        <v>984</v>
      </c>
      <c r="L798" t="s">
        <v>2195</v>
      </c>
      <c r="M798" t="s">
        <v>2196</v>
      </c>
      <c r="N798" s="1">
        <v>44419</v>
      </c>
      <c r="O798">
        <v>101</v>
      </c>
      <c r="P798">
        <v>19</v>
      </c>
      <c r="Q798">
        <v>164</v>
      </c>
      <c r="R798" t="s">
        <v>2197</v>
      </c>
    </row>
    <row r="799" spans="1:18" x14ac:dyDescent="0.25">
      <c r="A799" t="s">
        <v>1929</v>
      </c>
      <c r="B799" t="s">
        <v>1930</v>
      </c>
      <c r="C799" s="1">
        <v>44431</v>
      </c>
      <c r="D799" t="s">
        <v>2194</v>
      </c>
      <c r="E799">
        <v>13415</v>
      </c>
      <c r="F799">
        <v>6</v>
      </c>
      <c r="G799" s="1">
        <v>44431</v>
      </c>
      <c r="H799" s="1">
        <v>44436</v>
      </c>
      <c r="I799">
        <v>6</v>
      </c>
      <c r="J799" t="s">
        <v>255</v>
      </c>
      <c r="K799">
        <v>984</v>
      </c>
      <c r="L799" t="s">
        <v>2195</v>
      </c>
      <c r="M799" t="s">
        <v>2196</v>
      </c>
      <c r="N799" s="1">
        <v>44419</v>
      </c>
      <c r="O799">
        <v>101</v>
      </c>
      <c r="P799">
        <v>19</v>
      </c>
      <c r="Q799">
        <v>164</v>
      </c>
      <c r="R799" t="s">
        <v>2197</v>
      </c>
    </row>
    <row r="800" spans="1:18" x14ac:dyDescent="0.25">
      <c r="A800" t="s">
        <v>1976</v>
      </c>
      <c r="B800" t="s">
        <v>1977</v>
      </c>
      <c r="C800" s="1">
        <v>44431</v>
      </c>
      <c r="D800" t="s">
        <v>2194</v>
      </c>
      <c r="E800">
        <v>13415</v>
      </c>
      <c r="F800">
        <v>6</v>
      </c>
      <c r="G800" s="1">
        <v>44431</v>
      </c>
      <c r="H800" s="1">
        <v>44436</v>
      </c>
      <c r="I800">
        <v>6</v>
      </c>
      <c r="J800" t="s">
        <v>255</v>
      </c>
      <c r="K800">
        <v>984</v>
      </c>
      <c r="L800" t="s">
        <v>2195</v>
      </c>
      <c r="M800" t="s">
        <v>2196</v>
      </c>
      <c r="N800" s="1">
        <v>44419</v>
      </c>
      <c r="O800">
        <v>101</v>
      </c>
      <c r="P800">
        <v>19</v>
      </c>
      <c r="Q800">
        <v>164</v>
      </c>
      <c r="R800" t="s">
        <v>2197</v>
      </c>
    </row>
    <row r="801" spans="1:18" x14ac:dyDescent="0.25">
      <c r="A801" t="s">
        <v>1935</v>
      </c>
      <c r="B801" t="s">
        <v>1936</v>
      </c>
      <c r="C801" s="1">
        <v>44431</v>
      </c>
      <c r="D801" t="s">
        <v>2194</v>
      </c>
      <c r="E801">
        <v>13415</v>
      </c>
      <c r="F801">
        <v>6</v>
      </c>
      <c r="G801" s="1">
        <v>44431</v>
      </c>
      <c r="H801" s="1">
        <v>44436</v>
      </c>
      <c r="I801">
        <v>0</v>
      </c>
      <c r="J801" t="s">
        <v>255</v>
      </c>
      <c r="K801">
        <v>0</v>
      </c>
      <c r="L801" t="s">
        <v>2195</v>
      </c>
      <c r="M801" t="s">
        <v>2196</v>
      </c>
      <c r="N801" s="1">
        <v>44419</v>
      </c>
      <c r="O801">
        <v>101</v>
      </c>
      <c r="P801">
        <v>19</v>
      </c>
      <c r="Q801">
        <v>0</v>
      </c>
      <c r="R801" t="s">
        <v>2197</v>
      </c>
    </row>
    <row r="802" spans="1:18" x14ac:dyDescent="0.25">
      <c r="A802" t="s">
        <v>1990</v>
      </c>
      <c r="B802" t="s">
        <v>1991</v>
      </c>
      <c r="C802" s="1">
        <v>44431</v>
      </c>
      <c r="D802" t="s">
        <v>2194</v>
      </c>
      <c r="E802">
        <v>13415</v>
      </c>
      <c r="F802">
        <v>6</v>
      </c>
      <c r="G802" s="1">
        <v>44431</v>
      </c>
      <c r="H802" s="1">
        <v>44436</v>
      </c>
      <c r="I802">
        <v>5</v>
      </c>
      <c r="J802" t="s">
        <v>255</v>
      </c>
      <c r="K802">
        <v>820</v>
      </c>
      <c r="L802" t="s">
        <v>2195</v>
      </c>
      <c r="M802" t="s">
        <v>2196</v>
      </c>
      <c r="N802" s="1">
        <v>44419</v>
      </c>
      <c r="O802">
        <v>101</v>
      </c>
      <c r="P802">
        <v>19</v>
      </c>
      <c r="Q802">
        <v>164</v>
      </c>
      <c r="R802" t="s">
        <v>2197</v>
      </c>
    </row>
    <row r="803" spans="1:18" x14ac:dyDescent="0.25">
      <c r="A803" t="s">
        <v>1992</v>
      </c>
      <c r="B803" t="s">
        <v>1993</v>
      </c>
      <c r="C803" s="1">
        <v>44431</v>
      </c>
      <c r="D803" t="s">
        <v>2194</v>
      </c>
      <c r="E803">
        <v>13415</v>
      </c>
      <c r="F803">
        <v>6</v>
      </c>
      <c r="G803" s="1">
        <v>44431</v>
      </c>
      <c r="H803" s="1">
        <v>44436</v>
      </c>
      <c r="I803">
        <v>6</v>
      </c>
      <c r="J803" t="s">
        <v>255</v>
      </c>
      <c r="K803">
        <v>984</v>
      </c>
      <c r="L803" t="s">
        <v>2195</v>
      </c>
      <c r="M803" t="s">
        <v>2196</v>
      </c>
      <c r="N803" s="1">
        <v>44419</v>
      </c>
      <c r="O803">
        <v>101</v>
      </c>
      <c r="P803">
        <v>19</v>
      </c>
      <c r="Q803">
        <v>164</v>
      </c>
      <c r="R803" t="s">
        <v>2197</v>
      </c>
    </row>
    <row r="804" spans="1:18" x14ac:dyDescent="0.25">
      <c r="A804" t="s">
        <v>1951</v>
      </c>
      <c r="B804" t="s">
        <v>1952</v>
      </c>
      <c r="C804" s="1">
        <v>44431</v>
      </c>
      <c r="D804" t="s">
        <v>2194</v>
      </c>
      <c r="E804">
        <v>13415</v>
      </c>
      <c r="F804">
        <v>6</v>
      </c>
      <c r="G804" s="1">
        <v>44431</v>
      </c>
      <c r="H804" s="1">
        <v>44436</v>
      </c>
      <c r="I804">
        <v>0</v>
      </c>
      <c r="J804" t="s">
        <v>255</v>
      </c>
      <c r="K804">
        <v>0</v>
      </c>
      <c r="L804" t="s">
        <v>2195</v>
      </c>
      <c r="M804" t="s">
        <v>2196</v>
      </c>
      <c r="N804" s="1">
        <v>44419</v>
      </c>
      <c r="O804">
        <v>101</v>
      </c>
      <c r="P804">
        <v>19</v>
      </c>
      <c r="Q804">
        <v>0</v>
      </c>
      <c r="R804" t="s">
        <v>2197</v>
      </c>
    </row>
    <row r="805" spans="1:18" x14ac:dyDescent="0.25">
      <c r="A805" t="s">
        <v>1994</v>
      </c>
      <c r="B805" t="s">
        <v>1995</v>
      </c>
      <c r="C805" s="1">
        <v>44431</v>
      </c>
      <c r="D805" t="s">
        <v>2194</v>
      </c>
      <c r="E805">
        <v>13415</v>
      </c>
      <c r="F805">
        <v>6</v>
      </c>
      <c r="G805" s="1">
        <v>44431</v>
      </c>
      <c r="H805" s="1">
        <v>44436</v>
      </c>
      <c r="I805">
        <v>6</v>
      </c>
      <c r="J805" t="s">
        <v>255</v>
      </c>
      <c r="K805">
        <v>984</v>
      </c>
      <c r="L805" t="s">
        <v>2195</v>
      </c>
      <c r="M805" t="s">
        <v>2196</v>
      </c>
      <c r="N805" s="1">
        <v>44419</v>
      </c>
      <c r="O805">
        <v>101</v>
      </c>
      <c r="P805">
        <v>19</v>
      </c>
      <c r="Q805">
        <v>164</v>
      </c>
      <c r="R805" t="s">
        <v>2197</v>
      </c>
    </row>
    <row r="806" spans="1:18" x14ac:dyDescent="0.25">
      <c r="A806" t="s">
        <v>2041</v>
      </c>
      <c r="B806" t="s">
        <v>2042</v>
      </c>
      <c r="C806" s="1">
        <v>44431</v>
      </c>
      <c r="D806" t="s">
        <v>2194</v>
      </c>
      <c r="E806">
        <v>13416</v>
      </c>
      <c r="F806">
        <v>6</v>
      </c>
      <c r="G806" s="1">
        <v>44431</v>
      </c>
      <c r="H806" s="1">
        <v>44436</v>
      </c>
      <c r="I806">
        <v>6</v>
      </c>
      <c r="J806" t="s">
        <v>255</v>
      </c>
      <c r="K806">
        <v>984</v>
      </c>
      <c r="L806" t="s">
        <v>2195</v>
      </c>
      <c r="M806" t="s">
        <v>2196</v>
      </c>
      <c r="N806" s="1">
        <v>44419</v>
      </c>
      <c r="O806">
        <v>101</v>
      </c>
      <c r="P806">
        <v>19</v>
      </c>
      <c r="Q806">
        <v>164</v>
      </c>
      <c r="R806" t="s">
        <v>2197</v>
      </c>
    </row>
    <row r="807" spans="1:18" x14ac:dyDescent="0.25">
      <c r="A807" t="s">
        <v>2049</v>
      </c>
      <c r="B807" t="s">
        <v>2050</v>
      </c>
      <c r="C807" s="1">
        <v>44431</v>
      </c>
      <c r="D807" t="s">
        <v>2194</v>
      </c>
      <c r="E807">
        <v>13416</v>
      </c>
      <c r="F807">
        <v>6</v>
      </c>
      <c r="G807" s="1">
        <v>44431</v>
      </c>
      <c r="H807" s="1">
        <v>44436</v>
      </c>
      <c r="I807">
        <v>6</v>
      </c>
      <c r="J807" t="s">
        <v>255</v>
      </c>
      <c r="K807">
        <v>984</v>
      </c>
      <c r="L807" t="s">
        <v>2195</v>
      </c>
      <c r="M807" t="s">
        <v>2196</v>
      </c>
      <c r="N807" s="1">
        <v>44419</v>
      </c>
      <c r="O807">
        <v>101</v>
      </c>
      <c r="P807">
        <v>19</v>
      </c>
      <c r="Q807">
        <v>164</v>
      </c>
      <c r="R807" t="s">
        <v>2197</v>
      </c>
    </row>
    <row r="808" spans="1:18" x14ac:dyDescent="0.25">
      <c r="A808" t="s">
        <v>2045</v>
      </c>
      <c r="B808" t="s">
        <v>2046</v>
      </c>
      <c r="C808" s="1">
        <v>44431</v>
      </c>
      <c r="D808" t="s">
        <v>2194</v>
      </c>
      <c r="E808">
        <v>13416</v>
      </c>
      <c r="F808">
        <v>6</v>
      </c>
      <c r="G808" s="1">
        <v>44431</v>
      </c>
      <c r="H808" s="1">
        <v>44436</v>
      </c>
      <c r="I808">
        <v>6</v>
      </c>
      <c r="J808" t="s">
        <v>255</v>
      </c>
      <c r="K808">
        <v>984</v>
      </c>
      <c r="L808" t="s">
        <v>2195</v>
      </c>
      <c r="M808" t="s">
        <v>2196</v>
      </c>
      <c r="N808" s="1">
        <v>44419</v>
      </c>
      <c r="O808">
        <v>101</v>
      </c>
      <c r="P808">
        <v>19</v>
      </c>
      <c r="Q808">
        <v>164</v>
      </c>
      <c r="R808" t="s">
        <v>2197</v>
      </c>
    </row>
    <row r="809" spans="1:18" x14ac:dyDescent="0.25">
      <c r="A809" t="s">
        <v>2204</v>
      </c>
      <c r="B809" t="s">
        <v>2205</v>
      </c>
      <c r="C809" s="1">
        <v>44431</v>
      </c>
      <c r="D809" t="s">
        <v>2194</v>
      </c>
      <c r="E809">
        <v>13416</v>
      </c>
      <c r="F809">
        <v>6</v>
      </c>
      <c r="G809" s="1">
        <v>44431</v>
      </c>
      <c r="H809" s="1">
        <v>44436</v>
      </c>
      <c r="I809">
        <v>6</v>
      </c>
      <c r="J809" t="s">
        <v>255</v>
      </c>
      <c r="K809">
        <v>984</v>
      </c>
      <c r="L809" t="s">
        <v>2195</v>
      </c>
      <c r="M809" t="s">
        <v>2196</v>
      </c>
      <c r="N809" s="1">
        <v>44419</v>
      </c>
      <c r="O809">
        <v>101</v>
      </c>
      <c r="P809">
        <v>19</v>
      </c>
      <c r="Q809">
        <v>164</v>
      </c>
      <c r="R809" t="s">
        <v>2197</v>
      </c>
    </row>
    <row r="810" spans="1:18" x14ac:dyDescent="0.25">
      <c r="A810" t="s">
        <v>2206</v>
      </c>
      <c r="B810" t="s">
        <v>2207</v>
      </c>
      <c r="C810" s="1">
        <v>44431</v>
      </c>
      <c r="D810" t="s">
        <v>2194</v>
      </c>
      <c r="E810">
        <v>13416</v>
      </c>
      <c r="F810">
        <v>6</v>
      </c>
      <c r="G810" s="1">
        <v>44431</v>
      </c>
      <c r="H810" s="1">
        <v>44436</v>
      </c>
      <c r="I810">
        <v>6</v>
      </c>
      <c r="J810" t="s">
        <v>255</v>
      </c>
      <c r="K810">
        <v>984</v>
      </c>
      <c r="L810" t="s">
        <v>2195</v>
      </c>
      <c r="M810" t="s">
        <v>2196</v>
      </c>
      <c r="N810" s="1">
        <v>44419</v>
      </c>
      <c r="O810">
        <v>101</v>
      </c>
      <c r="P810">
        <v>19</v>
      </c>
      <c r="Q810">
        <v>164</v>
      </c>
      <c r="R810" t="s">
        <v>2197</v>
      </c>
    </row>
    <row r="811" spans="1:18" x14ac:dyDescent="0.25">
      <c r="A811" t="s">
        <v>2053</v>
      </c>
      <c r="B811" t="s">
        <v>2208</v>
      </c>
      <c r="C811" s="1">
        <v>44431</v>
      </c>
      <c r="D811" t="s">
        <v>2194</v>
      </c>
      <c r="E811">
        <v>13416</v>
      </c>
      <c r="F811">
        <v>6</v>
      </c>
      <c r="G811" s="1">
        <v>44431</v>
      </c>
      <c r="H811" s="1">
        <v>44436</v>
      </c>
      <c r="I811">
        <v>0</v>
      </c>
      <c r="J811" t="s">
        <v>255</v>
      </c>
      <c r="K811">
        <v>0</v>
      </c>
      <c r="L811" t="s">
        <v>2195</v>
      </c>
      <c r="M811" t="s">
        <v>2196</v>
      </c>
      <c r="N811" s="1">
        <v>44419</v>
      </c>
      <c r="O811">
        <v>101</v>
      </c>
      <c r="P811">
        <v>19</v>
      </c>
      <c r="Q811">
        <v>0</v>
      </c>
      <c r="R811" t="s">
        <v>2197</v>
      </c>
    </row>
    <row r="812" spans="1:18" x14ac:dyDescent="0.25">
      <c r="A812" t="s">
        <v>2209</v>
      </c>
      <c r="B812" t="s">
        <v>2210</v>
      </c>
      <c r="C812" s="1">
        <v>44431</v>
      </c>
      <c r="D812" t="s">
        <v>2194</v>
      </c>
      <c r="E812">
        <v>13416</v>
      </c>
      <c r="F812">
        <v>6</v>
      </c>
      <c r="G812" s="1">
        <v>44431</v>
      </c>
      <c r="H812" s="1">
        <v>44436</v>
      </c>
      <c r="I812">
        <v>6</v>
      </c>
      <c r="J812" t="s">
        <v>255</v>
      </c>
      <c r="K812">
        <v>984</v>
      </c>
      <c r="L812" t="s">
        <v>2195</v>
      </c>
      <c r="M812" t="s">
        <v>2196</v>
      </c>
      <c r="N812" s="1">
        <v>44419</v>
      </c>
      <c r="O812">
        <v>101</v>
      </c>
      <c r="P812">
        <v>19</v>
      </c>
      <c r="Q812">
        <v>164</v>
      </c>
      <c r="R812" t="s">
        <v>2197</v>
      </c>
    </row>
    <row r="813" spans="1:18" x14ac:dyDescent="0.25">
      <c r="A813" t="s">
        <v>2008</v>
      </c>
      <c r="B813" t="s">
        <v>2009</v>
      </c>
      <c r="C813" s="1">
        <v>44431</v>
      </c>
      <c r="D813" t="s">
        <v>2194</v>
      </c>
      <c r="E813">
        <v>13416</v>
      </c>
      <c r="F813">
        <v>6</v>
      </c>
      <c r="G813" s="1">
        <v>44431</v>
      </c>
      <c r="H813" s="1">
        <v>44436</v>
      </c>
      <c r="I813">
        <v>0</v>
      </c>
      <c r="J813" t="s">
        <v>255</v>
      </c>
      <c r="K813">
        <v>0</v>
      </c>
      <c r="L813" t="s">
        <v>2195</v>
      </c>
      <c r="M813" t="s">
        <v>2196</v>
      </c>
      <c r="N813" s="1">
        <v>44419</v>
      </c>
      <c r="O813">
        <v>101</v>
      </c>
      <c r="P813">
        <v>19</v>
      </c>
      <c r="Q813">
        <v>0</v>
      </c>
      <c r="R813" t="s">
        <v>2197</v>
      </c>
    </row>
    <row r="814" spans="1:18" x14ac:dyDescent="0.25">
      <c r="A814" t="s">
        <v>2006</v>
      </c>
      <c r="B814" t="s">
        <v>2007</v>
      </c>
      <c r="C814" s="1">
        <v>44431</v>
      </c>
      <c r="D814" t="s">
        <v>2194</v>
      </c>
      <c r="E814">
        <v>13416</v>
      </c>
      <c r="F814">
        <v>6</v>
      </c>
      <c r="G814" s="1">
        <v>44431</v>
      </c>
      <c r="H814" s="1">
        <v>44436</v>
      </c>
      <c r="I814">
        <v>6</v>
      </c>
      <c r="J814" t="s">
        <v>255</v>
      </c>
      <c r="K814">
        <v>984</v>
      </c>
      <c r="L814" t="s">
        <v>2195</v>
      </c>
      <c r="M814" t="s">
        <v>2196</v>
      </c>
      <c r="N814" s="1">
        <v>44419</v>
      </c>
      <c r="O814">
        <v>101</v>
      </c>
      <c r="P814">
        <v>19</v>
      </c>
      <c r="Q814">
        <v>164</v>
      </c>
      <c r="R814" t="s">
        <v>2197</v>
      </c>
    </row>
    <row r="815" spans="1:18" x14ac:dyDescent="0.25">
      <c r="A815" t="s">
        <v>2211</v>
      </c>
      <c r="B815" t="s">
        <v>2212</v>
      </c>
      <c r="C815" s="1">
        <v>44431</v>
      </c>
      <c r="D815" t="s">
        <v>2194</v>
      </c>
      <c r="E815">
        <v>13416</v>
      </c>
      <c r="F815">
        <v>6</v>
      </c>
      <c r="G815" s="1">
        <v>44431</v>
      </c>
      <c r="H815" s="1">
        <v>44436</v>
      </c>
      <c r="I815">
        <v>6</v>
      </c>
      <c r="J815" t="s">
        <v>255</v>
      </c>
      <c r="K815">
        <v>984</v>
      </c>
      <c r="L815" t="s">
        <v>2195</v>
      </c>
      <c r="M815" t="s">
        <v>2196</v>
      </c>
      <c r="N815" s="1">
        <v>44419</v>
      </c>
      <c r="O815">
        <v>101</v>
      </c>
      <c r="P815">
        <v>19</v>
      </c>
      <c r="Q815">
        <v>164</v>
      </c>
      <c r="R815" t="s">
        <v>2197</v>
      </c>
    </row>
    <row r="816" spans="1:18" x14ac:dyDescent="0.25">
      <c r="A816" t="s">
        <v>2213</v>
      </c>
      <c r="B816" t="s">
        <v>2136</v>
      </c>
      <c r="C816" s="1">
        <v>44431</v>
      </c>
      <c r="D816" t="s">
        <v>2194</v>
      </c>
      <c r="E816">
        <v>13417</v>
      </c>
      <c r="F816">
        <v>6</v>
      </c>
      <c r="G816" s="1">
        <v>44431</v>
      </c>
      <c r="H816" s="1">
        <v>44436</v>
      </c>
      <c r="I816">
        <v>6</v>
      </c>
      <c r="J816" t="s">
        <v>255</v>
      </c>
      <c r="K816">
        <v>984</v>
      </c>
      <c r="L816" t="s">
        <v>2195</v>
      </c>
      <c r="M816" t="s">
        <v>2196</v>
      </c>
      <c r="N816" s="1">
        <v>44419</v>
      </c>
      <c r="O816">
        <v>101</v>
      </c>
      <c r="P816">
        <v>19</v>
      </c>
      <c r="Q816">
        <v>164</v>
      </c>
      <c r="R816" t="s">
        <v>2197</v>
      </c>
    </row>
    <row r="817" spans="1:18" x14ac:dyDescent="0.25">
      <c r="A817" t="s">
        <v>2214</v>
      </c>
      <c r="B817" t="s">
        <v>2215</v>
      </c>
      <c r="C817" s="1">
        <v>44431</v>
      </c>
      <c r="D817" t="s">
        <v>2194</v>
      </c>
      <c r="E817">
        <v>13417</v>
      </c>
      <c r="F817">
        <v>6</v>
      </c>
      <c r="G817" s="1">
        <v>44431</v>
      </c>
      <c r="H817" s="1">
        <v>44436</v>
      </c>
      <c r="I817">
        <v>6</v>
      </c>
      <c r="J817" t="s">
        <v>255</v>
      </c>
      <c r="K817">
        <v>984</v>
      </c>
      <c r="L817" t="s">
        <v>2195</v>
      </c>
      <c r="M817" t="s">
        <v>2196</v>
      </c>
      <c r="N817" s="1">
        <v>44419</v>
      </c>
      <c r="O817">
        <v>101</v>
      </c>
      <c r="P817">
        <v>19</v>
      </c>
      <c r="Q817">
        <v>164</v>
      </c>
      <c r="R817" t="s">
        <v>2197</v>
      </c>
    </row>
    <row r="818" spans="1:18" x14ac:dyDescent="0.25">
      <c r="A818" t="s">
        <v>2012</v>
      </c>
      <c r="B818" t="s">
        <v>2013</v>
      </c>
      <c r="C818" s="1">
        <v>44431</v>
      </c>
      <c r="D818" t="s">
        <v>2194</v>
      </c>
      <c r="E818">
        <v>13417</v>
      </c>
      <c r="F818">
        <v>6</v>
      </c>
      <c r="G818" s="1">
        <v>44431</v>
      </c>
      <c r="H818" s="1">
        <v>44436</v>
      </c>
      <c r="I818">
        <v>0</v>
      </c>
      <c r="J818" t="s">
        <v>255</v>
      </c>
      <c r="K818">
        <v>0</v>
      </c>
      <c r="L818" t="s">
        <v>2195</v>
      </c>
      <c r="M818" t="s">
        <v>2196</v>
      </c>
      <c r="N818" s="1">
        <v>44419</v>
      </c>
      <c r="O818">
        <v>101</v>
      </c>
      <c r="P818">
        <v>19</v>
      </c>
      <c r="Q818">
        <v>0</v>
      </c>
      <c r="R818" t="s">
        <v>2197</v>
      </c>
    </row>
    <row r="819" spans="1:18" x14ac:dyDescent="0.25">
      <c r="A819" t="s">
        <v>2216</v>
      </c>
      <c r="B819" t="s">
        <v>2217</v>
      </c>
      <c r="C819" s="1">
        <v>44431</v>
      </c>
      <c r="D819" t="s">
        <v>2194</v>
      </c>
      <c r="E819">
        <v>13417</v>
      </c>
      <c r="F819">
        <v>6</v>
      </c>
      <c r="G819" s="1">
        <v>44431</v>
      </c>
      <c r="H819" s="1">
        <v>44436</v>
      </c>
      <c r="I819">
        <v>6</v>
      </c>
      <c r="J819" t="s">
        <v>255</v>
      </c>
      <c r="K819">
        <v>984</v>
      </c>
      <c r="L819" t="s">
        <v>2195</v>
      </c>
      <c r="M819" t="s">
        <v>2196</v>
      </c>
      <c r="N819" s="1">
        <v>44419</v>
      </c>
      <c r="O819">
        <v>101</v>
      </c>
      <c r="P819">
        <v>19</v>
      </c>
      <c r="Q819">
        <v>164</v>
      </c>
      <c r="R819" t="s">
        <v>2197</v>
      </c>
    </row>
    <row r="820" spans="1:18" x14ac:dyDescent="0.25">
      <c r="A820" t="s">
        <v>2014</v>
      </c>
      <c r="B820" t="s">
        <v>2015</v>
      </c>
      <c r="C820" s="1">
        <v>44431</v>
      </c>
      <c r="D820" t="s">
        <v>2194</v>
      </c>
      <c r="E820">
        <v>13417</v>
      </c>
      <c r="F820">
        <v>6</v>
      </c>
      <c r="G820" s="1">
        <v>44431</v>
      </c>
      <c r="H820" s="1">
        <v>44436</v>
      </c>
      <c r="I820">
        <v>4</v>
      </c>
      <c r="J820" t="s">
        <v>255</v>
      </c>
      <c r="K820">
        <v>656</v>
      </c>
      <c r="L820" t="s">
        <v>2195</v>
      </c>
      <c r="M820" t="s">
        <v>2196</v>
      </c>
      <c r="N820" s="1">
        <v>44419</v>
      </c>
      <c r="O820">
        <v>101</v>
      </c>
      <c r="P820">
        <v>19</v>
      </c>
      <c r="Q820">
        <v>164</v>
      </c>
      <c r="R820" t="s">
        <v>2197</v>
      </c>
    </row>
    <row r="821" spans="1:18" x14ac:dyDescent="0.25">
      <c r="A821" t="s">
        <v>1943</v>
      </c>
      <c r="B821" t="s">
        <v>1944</v>
      </c>
      <c r="C821" s="1">
        <v>44431</v>
      </c>
      <c r="D821" t="s">
        <v>2194</v>
      </c>
      <c r="E821">
        <v>13417</v>
      </c>
      <c r="F821">
        <v>6</v>
      </c>
      <c r="G821" s="1">
        <v>44431</v>
      </c>
      <c r="H821" s="1">
        <v>44436</v>
      </c>
      <c r="I821">
        <v>0</v>
      </c>
      <c r="J821" t="s">
        <v>255</v>
      </c>
      <c r="K821">
        <v>0</v>
      </c>
      <c r="L821" t="s">
        <v>2195</v>
      </c>
      <c r="M821" t="s">
        <v>2196</v>
      </c>
      <c r="N821" s="1">
        <v>44419</v>
      </c>
      <c r="O821">
        <v>101</v>
      </c>
      <c r="P821">
        <v>19</v>
      </c>
      <c r="Q821">
        <v>0</v>
      </c>
      <c r="R821" t="s">
        <v>2197</v>
      </c>
    </row>
    <row r="822" spans="1:18" x14ac:dyDescent="0.25">
      <c r="A822" t="s">
        <v>2218</v>
      </c>
      <c r="B822" t="s">
        <v>2219</v>
      </c>
      <c r="C822" s="1">
        <v>44431</v>
      </c>
      <c r="D822" t="s">
        <v>2194</v>
      </c>
      <c r="E822">
        <v>13417</v>
      </c>
      <c r="F822">
        <v>6</v>
      </c>
      <c r="G822" s="1">
        <v>44431</v>
      </c>
      <c r="H822" s="1">
        <v>44436</v>
      </c>
      <c r="I822">
        <v>0</v>
      </c>
      <c r="J822" t="s">
        <v>255</v>
      </c>
      <c r="K822">
        <v>0</v>
      </c>
      <c r="L822" t="s">
        <v>2195</v>
      </c>
      <c r="M822" t="s">
        <v>2196</v>
      </c>
      <c r="N822" s="1">
        <v>44419</v>
      </c>
      <c r="O822">
        <v>101</v>
      </c>
      <c r="P822">
        <v>19</v>
      </c>
      <c r="Q822">
        <v>0</v>
      </c>
      <c r="R822" t="s">
        <v>2197</v>
      </c>
    </row>
    <row r="823" spans="1:18" x14ac:dyDescent="0.25">
      <c r="A823" t="s">
        <v>2004</v>
      </c>
      <c r="B823" t="s">
        <v>2005</v>
      </c>
      <c r="C823" s="1">
        <v>44431</v>
      </c>
      <c r="D823" t="s">
        <v>2194</v>
      </c>
      <c r="E823">
        <v>13417</v>
      </c>
      <c r="F823">
        <v>6</v>
      </c>
      <c r="G823" s="1">
        <v>44431</v>
      </c>
      <c r="H823" s="1">
        <v>44436</v>
      </c>
      <c r="I823">
        <v>6</v>
      </c>
      <c r="J823" t="s">
        <v>255</v>
      </c>
      <c r="K823">
        <v>984</v>
      </c>
      <c r="L823" t="s">
        <v>2195</v>
      </c>
      <c r="M823" t="s">
        <v>2196</v>
      </c>
      <c r="N823" s="1">
        <v>44419</v>
      </c>
      <c r="O823">
        <v>101</v>
      </c>
      <c r="P823">
        <v>19</v>
      </c>
      <c r="Q823">
        <v>164</v>
      </c>
      <c r="R823" t="s">
        <v>2197</v>
      </c>
    </row>
    <row r="824" spans="1:18" x14ac:dyDescent="0.25">
      <c r="A824" t="s">
        <v>2016</v>
      </c>
      <c r="B824" t="s">
        <v>2017</v>
      </c>
      <c r="C824" s="1">
        <v>44431</v>
      </c>
      <c r="D824" t="s">
        <v>2194</v>
      </c>
      <c r="E824">
        <v>13417</v>
      </c>
      <c r="F824">
        <v>6</v>
      </c>
      <c r="G824" s="1">
        <v>44431</v>
      </c>
      <c r="H824" s="1">
        <v>44436</v>
      </c>
      <c r="I824">
        <v>4</v>
      </c>
      <c r="J824" t="s">
        <v>255</v>
      </c>
      <c r="K824">
        <v>656</v>
      </c>
      <c r="L824" t="s">
        <v>2195</v>
      </c>
      <c r="M824" t="s">
        <v>2196</v>
      </c>
      <c r="N824" s="1">
        <v>44419</v>
      </c>
      <c r="O824">
        <v>101</v>
      </c>
      <c r="P824">
        <v>19</v>
      </c>
      <c r="Q824">
        <v>164</v>
      </c>
      <c r="R824" t="s">
        <v>2197</v>
      </c>
    </row>
    <row r="825" spans="1:18" x14ac:dyDescent="0.25">
      <c r="A825" t="s">
        <v>2018</v>
      </c>
      <c r="B825" t="s">
        <v>2019</v>
      </c>
      <c r="C825" s="1">
        <v>44431</v>
      </c>
      <c r="D825" t="s">
        <v>2194</v>
      </c>
      <c r="E825">
        <v>13417</v>
      </c>
      <c r="F825">
        <v>6</v>
      </c>
      <c r="G825" s="1">
        <v>44431</v>
      </c>
      <c r="H825" s="1">
        <v>44436</v>
      </c>
      <c r="I825">
        <v>0</v>
      </c>
      <c r="J825" t="s">
        <v>255</v>
      </c>
      <c r="K825">
        <v>0</v>
      </c>
      <c r="L825" t="s">
        <v>2195</v>
      </c>
      <c r="M825" t="s">
        <v>2196</v>
      </c>
      <c r="N825" s="1">
        <v>44419</v>
      </c>
      <c r="O825">
        <v>101</v>
      </c>
      <c r="P825">
        <v>19</v>
      </c>
      <c r="Q825">
        <v>0</v>
      </c>
      <c r="R825" t="s">
        <v>2197</v>
      </c>
    </row>
    <row r="826" spans="1:18" x14ac:dyDescent="0.25">
      <c r="A826" t="s">
        <v>2220</v>
      </c>
      <c r="B826" t="s">
        <v>2221</v>
      </c>
      <c r="C826" s="1">
        <v>44431</v>
      </c>
      <c r="D826" t="s">
        <v>2194</v>
      </c>
      <c r="E826">
        <v>13418</v>
      </c>
      <c r="F826">
        <v>6</v>
      </c>
      <c r="G826" s="1">
        <v>44431</v>
      </c>
      <c r="H826" s="1">
        <v>44436</v>
      </c>
      <c r="I826">
        <v>0</v>
      </c>
      <c r="J826" t="s">
        <v>255</v>
      </c>
      <c r="K826">
        <v>0</v>
      </c>
      <c r="L826" t="s">
        <v>2195</v>
      </c>
      <c r="M826" t="s">
        <v>2196</v>
      </c>
      <c r="N826" s="1">
        <v>44419</v>
      </c>
      <c r="O826">
        <v>101</v>
      </c>
      <c r="P826">
        <v>19</v>
      </c>
      <c r="Q826">
        <v>0</v>
      </c>
      <c r="R826" t="s">
        <v>2197</v>
      </c>
    </row>
    <row r="827" spans="1:18" x14ac:dyDescent="0.25">
      <c r="A827" t="s">
        <v>2036</v>
      </c>
      <c r="B827" t="s">
        <v>2037</v>
      </c>
      <c r="C827" s="1">
        <v>44431</v>
      </c>
      <c r="D827" t="s">
        <v>2194</v>
      </c>
      <c r="E827">
        <v>13418</v>
      </c>
      <c r="F827">
        <v>6</v>
      </c>
      <c r="G827" s="1">
        <v>44431</v>
      </c>
      <c r="H827" s="1">
        <v>44436</v>
      </c>
      <c r="I827">
        <v>6</v>
      </c>
      <c r="J827" t="s">
        <v>255</v>
      </c>
      <c r="K827">
        <v>984</v>
      </c>
      <c r="L827" t="s">
        <v>2195</v>
      </c>
      <c r="M827" t="s">
        <v>2196</v>
      </c>
      <c r="N827" s="1">
        <v>44419</v>
      </c>
      <c r="O827">
        <v>101</v>
      </c>
      <c r="P827">
        <v>19</v>
      </c>
      <c r="Q827">
        <v>164</v>
      </c>
      <c r="R827" t="s">
        <v>2197</v>
      </c>
    </row>
    <row r="828" spans="1:18" x14ac:dyDescent="0.25">
      <c r="A828" t="s">
        <v>2024</v>
      </c>
      <c r="B828" t="s">
        <v>2025</v>
      </c>
      <c r="C828" s="1">
        <v>44431</v>
      </c>
      <c r="D828" t="s">
        <v>2194</v>
      </c>
      <c r="E828">
        <v>13418</v>
      </c>
      <c r="F828">
        <v>6</v>
      </c>
      <c r="G828" s="1">
        <v>44431</v>
      </c>
      <c r="H828" s="1">
        <v>44436</v>
      </c>
      <c r="I828">
        <v>0</v>
      </c>
      <c r="J828" t="s">
        <v>255</v>
      </c>
      <c r="K828">
        <v>0</v>
      </c>
      <c r="L828" t="s">
        <v>2195</v>
      </c>
      <c r="M828" t="s">
        <v>2196</v>
      </c>
      <c r="N828" s="1">
        <v>44419</v>
      </c>
      <c r="O828">
        <v>101</v>
      </c>
      <c r="P828">
        <v>19</v>
      </c>
      <c r="Q828">
        <v>0</v>
      </c>
      <c r="R828" t="s">
        <v>2197</v>
      </c>
    </row>
    <row r="829" spans="1:18" x14ac:dyDescent="0.25">
      <c r="A829" t="s">
        <v>2222</v>
      </c>
      <c r="B829" t="s">
        <v>2223</v>
      </c>
      <c r="C829" s="1">
        <v>44431</v>
      </c>
      <c r="D829" t="s">
        <v>2194</v>
      </c>
      <c r="E829">
        <v>13418</v>
      </c>
      <c r="F829">
        <v>6</v>
      </c>
      <c r="G829" s="1">
        <v>44431</v>
      </c>
      <c r="H829" s="1">
        <v>44436</v>
      </c>
      <c r="I829">
        <v>6</v>
      </c>
      <c r="J829" t="s">
        <v>255</v>
      </c>
      <c r="K829">
        <v>984</v>
      </c>
      <c r="L829" t="s">
        <v>2195</v>
      </c>
      <c r="M829" t="s">
        <v>2196</v>
      </c>
      <c r="N829" s="1">
        <v>44419</v>
      </c>
      <c r="O829">
        <v>101</v>
      </c>
      <c r="P829">
        <v>19</v>
      </c>
      <c r="Q829">
        <v>164</v>
      </c>
      <c r="R829" t="s">
        <v>2197</v>
      </c>
    </row>
    <row r="830" spans="1:18" x14ac:dyDescent="0.25">
      <c r="A830" t="s">
        <v>2051</v>
      </c>
      <c r="B830" t="s">
        <v>2052</v>
      </c>
      <c r="C830" s="1">
        <v>44431</v>
      </c>
      <c r="D830" t="s">
        <v>2194</v>
      </c>
      <c r="E830">
        <v>13418</v>
      </c>
      <c r="F830">
        <v>6</v>
      </c>
      <c r="G830" s="1">
        <v>44431</v>
      </c>
      <c r="H830" s="1">
        <v>44436</v>
      </c>
      <c r="I830">
        <v>0</v>
      </c>
      <c r="J830" t="s">
        <v>255</v>
      </c>
      <c r="K830">
        <v>0</v>
      </c>
      <c r="L830" t="s">
        <v>2195</v>
      </c>
      <c r="M830" t="s">
        <v>2196</v>
      </c>
      <c r="N830" s="1">
        <v>44419</v>
      </c>
      <c r="O830">
        <v>101</v>
      </c>
      <c r="P830">
        <v>19</v>
      </c>
      <c r="Q830">
        <v>0</v>
      </c>
      <c r="R830" t="s">
        <v>2197</v>
      </c>
    </row>
    <row r="831" spans="1:18" x14ac:dyDescent="0.25">
      <c r="A831" t="s">
        <v>2224</v>
      </c>
      <c r="B831" t="s">
        <v>2225</v>
      </c>
      <c r="C831" s="1">
        <v>44431</v>
      </c>
      <c r="D831" t="s">
        <v>2194</v>
      </c>
      <c r="E831">
        <v>13418</v>
      </c>
      <c r="F831">
        <v>6</v>
      </c>
      <c r="G831" s="1">
        <v>44431</v>
      </c>
      <c r="H831" s="1">
        <v>44436</v>
      </c>
      <c r="I831">
        <v>0</v>
      </c>
      <c r="J831" t="s">
        <v>255</v>
      </c>
      <c r="K831">
        <v>0</v>
      </c>
      <c r="L831" t="s">
        <v>2195</v>
      </c>
      <c r="M831" t="s">
        <v>2196</v>
      </c>
      <c r="N831" s="1">
        <v>44419</v>
      </c>
      <c r="O831">
        <v>101</v>
      </c>
      <c r="P831">
        <v>19</v>
      </c>
      <c r="Q831">
        <v>0</v>
      </c>
      <c r="R831" t="s">
        <v>2197</v>
      </c>
    </row>
    <row r="832" spans="1:18" x14ac:dyDescent="0.25">
      <c r="A832" t="s">
        <v>2020</v>
      </c>
      <c r="B832" t="s">
        <v>2021</v>
      </c>
      <c r="C832" s="1">
        <v>44431</v>
      </c>
      <c r="D832" t="s">
        <v>2194</v>
      </c>
      <c r="E832">
        <v>13418</v>
      </c>
      <c r="F832">
        <v>6</v>
      </c>
      <c r="G832" s="1">
        <v>44431</v>
      </c>
      <c r="H832" s="1">
        <v>44436</v>
      </c>
      <c r="I832">
        <v>0</v>
      </c>
      <c r="J832" t="s">
        <v>255</v>
      </c>
      <c r="K832">
        <v>0</v>
      </c>
      <c r="L832" t="s">
        <v>2195</v>
      </c>
      <c r="M832" t="s">
        <v>2196</v>
      </c>
      <c r="N832" s="1">
        <v>44419</v>
      </c>
      <c r="O832">
        <v>101</v>
      </c>
      <c r="P832">
        <v>19</v>
      </c>
      <c r="Q832">
        <v>0</v>
      </c>
      <c r="R832" t="s">
        <v>2197</v>
      </c>
    </row>
    <row r="833" spans="1:18" x14ac:dyDescent="0.25">
      <c r="A833" t="s">
        <v>1959</v>
      </c>
      <c r="B833" t="s">
        <v>1960</v>
      </c>
      <c r="C833" s="1">
        <v>44431</v>
      </c>
      <c r="D833" t="s">
        <v>2194</v>
      </c>
      <c r="E833">
        <v>13418</v>
      </c>
      <c r="F833">
        <v>6</v>
      </c>
      <c r="G833" s="1">
        <v>44431</v>
      </c>
      <c r="H833" s="1">
        <v>44436</v>
      </c>
      <c r="I833">
        <v>0</v>
      </c>
      <c r="J833" t="s">
        <v>255</v>
      </c>
      <c r="K833">
        <v>0</v>
      </c>
      <c r="L833" t="s">
        <v>2195</v>
      </c>
      <c r="M833" t="s">
        <v>2196</v>
      </c>
      <c r="N833" s="1">
        <v>44419</v>
      </c>
      <c r="O833">
        <v>101</v>
      </c>
      <c r="P833">
        <v>19</v>
      </c>
      <c r="Q833">
        <v>0</v>
      </c>
      <c r="R833" t="s">
        <v>2197</v>
      </c>
    </row>
    <row r="834" spans="1:18" x14ac:dyDescent="0.25">
      <c r="A834" t="s">
        <v>27</v>
      </c>
      <c r="B834" t="s">
        <v>28</v>
      </c>
      <c r="C834" s="1">
        <v>44431</v>
      </c>
      <c r="D834" t="s">
        <v>2194</v>
      </c>
      <c r="E834">
        <v>13418</v>
      </c>
      <c r="F834">
        <v>6</v>
      </c>
      <c r="G834" s="1">
        <v>44431</v>
      </c>
      <c r="H834" s="1">
        <v>44436</v>
      </c>
      <c r="I834">
        <v>6</v>
      </c>
      <c r="J834" t="s">
        <v>255</v>
      </c>
      <c r="K834">
        <v>984</v>
      </c>
      <c r="L834" t="s">
        <v>2195</v>
      </c>
      <c r="M834" t="s">
        <v>2196</v>
      </c>
      <c r="N834" s="1">
        <v>44419</v>
      </c>
      <c r="O834">
        <v>101</v>
      </c>
      <c r="P834">
        <v>19</v>
      </c>
      <c r="Q834">
        <v>164</v>
      </c>
      <c r="R834" t="s">
        <v>2197</v>
      </c>
    </row>
    <row r="835" spans="1:18" x14ac:dyDescent="0.25">
      <c r="A835" t="s">
        <v>2030</v>
      </c>
      <c r="B835" t="s">
        <v>2031</v>
      </c>
      <c r="C835" s="1">
        <v>44431</v>
      </c>
      <c r="D835" t="s">
        <v>2194</v>
      </c>
      <c r="E835">
        <v>13418</v>
      </c>
      <c r="F835">
        <v>6</v>
      </c>
      <c r="G835" s="1">
        <v>44431</v>
      </c>
      <c r="H835" s="1">
        <v>44436</v>
      </c>
      <c r="I835">
        <v>0</v>
      </c>
      <c r="J835" t="s">
        <v>255</v>
      </c>
      <c r="K835">
        <v>0</v>
      </c>
      <c r="L835" t="s">
        <v>2195</v>
      </c>
      <c r="M835" t="s">
        <v>2196</v>
      </c>
      <c r="N835" s="1">
        <v>44419</v>
      </c>
      <c r="O835">
        <v>101</v>
      </c>
      <c r="P835">
        <v>19</v>
      </c>
      <c r="Q835">
        <v>0</v>
      </c>
      <c r="R835" t="s">
        <v>2197</v>
      </c>
    </row>
    <row r="836" spans="1:18" x14ac:dyDescent="0.25">
      <c r="A836" t="s">
        <v>2038</v>
      </c>
      <c r="B836" t="s">
        <v>2039</v>
      </c>
      <c r="C836" s="1">
        <v>44431</v>
      </c>
      <c r="D836" t="s">
        <v>2194</v>
      </c>
      <c r="E836">
        <v>13419</v>
      </c>
      <c r="F836">
        <v>6</v>
      </c>
      <c r="G836" s="1">
        <v>44431</v>
      </c>
      <c r="H836" s="1">
        <v>44436</v>
      </c>
      <c r="I836">
        <v>0</v>
      </c>
      <c r="J836" t="s">
        <v>255</v>
      </c>
      <c r="K836">
        <v>0</v>
      </c>
      <c r="L836" t="s">
        <v>2195</v>
      </c>
      <c r="M836" t="s">
        <v>2196</v>
      </c>
      <c r="N836" s="1">
        <v>44419</v>
      </c>
      <c r="O836">
        <v>101</v>
      </c>
      <c r="P836">
        <v>19</v>
      </c>
      <c r="Q836">
        <v>0</v>
      </c>
      <c r="R836" t="s">
        <v>2197</v>
      </c>
    </row>
    <row r="837" spans="1:18" x14ac:dyDescent="0.25">
      <c r="A837" t="s">
        <v>1963</v>
      </c>
      <c r="B837" t="s">
        <v>1964</v>
      </c>
      <c r="C837" s="1">
        <v>44431</v>
      </c>
      <c r="D837" t="s">
        <v>2194</v>
      </c>
      <c r="E837">
        <v>13419</v>
      </c>
      <c r="F837">
        <v>6</v>
      </c>
      <c r="G837" s="1">
        <v>44431</v>
      </c>
      <c r="H837" s="1">
        <v>44436</v>
      </c>
      <c r="I837">
        <v>6</v>
      </c>
      <c r="J837" t="s">
        <v>255</v>
      </c>
      <c r="K837">
        <v>984</v>
      </c>
      <c r="L837" t="s">
        <v>2195</v>
      </c>
      <c r="M837" t="s">
        <v>2196</v>
      </c>
      <c r="N837" s="1">
        <v>44419</v>
      </c>
      <c r="O837">
        <v>101</v>
      </c>
      <c r="P837">
        <v>19</v>
      </c>
      <c r="Q837">
        <v>164</v>
      </c>
      <c r="R837" t="s">
        <v>2197</v>
      </c>
    </row>
    <row r="838" spans="1:18" x14ac:dyDescent="0.25">
      <c r="A838" t="s">
        <v>2290</v>
      </c>
      <c r="B838" t="s">
        <v>2291</v>
      </c>
      <c r="C838" s="1">
        <v>44431</v>
      </c>
      <c r="D838" t="s">
        <v>2292</v>
      </c>
      <c r="E838">
        <v>13410</v>
      </c>
      <c r="F838">
        <v>6</v>
      </c>
      <c r="G838" s="1">
        <v>44431</v>
      </c>
      <c r="H838" s="1">
        <v>44436</v>
      </c>
      <c r="I838">
        <v>2</v>
      </c>
      <c r="J838" t="s">
        <v>255</v>
      </c>
      <c r="K838">
        <v>330</v>
      </c>
      <c r="L838" t="s">
        <v>2293</v>
      </c>
      <c r="M838" t="s">
        <v>2294</v>
      </c>
      <c r="N838" s="1">
        <v>44419</v>
      </c>
      <c r="O838">
        <v>101</v>
      </c>
      <c r="P838">
        <v>1</v>
      </c>
      <c r="Q838">
        <v>165</v>
      </c>
      <c r="R838" t="s">
        <v>2295</v>
      </c>
    </row>
    <row r="839" spans="1:18" x14ac:dyDescent="0.25">
      <c r="A839" t="s">
        <v>1998</v>
      </c>
      <c r="B839" t="s">
        <v>1999</v>
      </c>
      <c r="C839" s="1">
        <v>44431</v>
      </c>
      <c r="D839" t="s">
        <v>2292</v>
      </c>
      <c r="E839">
        <v>13410</v>
      </c>
      <c r="F839">
        <v>6</v>
      </c>
      <c r="G839" s="1">
        <v>44431</v>
      </c>
      <c r="H839" s="1">
        <v>44436</v>
      </c>
      <c r="I839">
        <v>6</v>
      </c>
      <c r="J839" t="s">
        <v>255</v>
      </c>
      <c r="K839">
        <v>990</v>
      </c>
      <c r="L839" t="s">
        <v>2293</v>
      </c>
      <c r="M839" t="s">
        <v>2294</v>
      </c>
      <c r="N839" s="1">
        <v>44419</v>
      </c>
      <c r="O839">
        <v>101</v>
      </c>
      <c r="P839">
        <v>1</v>
      </c>
      <c r="Q839">
        <v>165</v>
      </c>
      <c r="R839" t="s">
        <v>2295</v>
      </c>
    </row>
    <row r="840" spans="1:18" x14ac:dyDescent="0.25">
      <c r="A840" t="s">
        <v>2296</v>
      </c>
      <c r="B840" t="s">
        <v>2297</v>
      </c>
      <c r="C840" s="1">
        <v>44431</v>
      </c>
      <c r="D840" t="s">
        <v>2292</v>
      </c>
      <c r="E840">
        <v>13410</v>
      </c>
      <c r="F840">
        <v>6</v>
      </c>
      <c r="G840" s="1">
        <v>44431</v>
      </c>
      <c r="H840" s="1">
        <v>44436</v>
      </c>
      <c r="I840">
        <v>6</v>
      </c>
      <c r="J840" t="s">
        <v>255</v>
      </c>
      <c r="K840">
        <v>990</v>
      </c>
      <c r="L840" t="s">
        <v>2293</v>
      </c>
      <c r="M840" t="s">
        <v>2294</v>
      </c>
      <c r="N840" s="1">
        <v>44419</v>
      </c>
      <c r="O840">
        <v>101</v>
      </c>
      <c r="P840">
        <v>1</v>
      </c>
      <c r="Q840">
        <v>165</v>
      </c>
      <c r="R840" t="s">
        <v>2295</v>
      </c>
    </row>
    <row r="841" spans="1:18" x14ac:dyDescent="0.25">
      <c r="A841" t="s">
        <v>2000</v>
      </c>
      <c r="B841" t="s">
        <v>2001</v>
      </c>
      <c r="C841" s="1">
        <v>44431</v>
      </c>
      <c r="D841" t="s">
        <v>2292</v>
      </c>
      <c r="E841">
        <v>13410</v>
      </c>
      <c r="F841">
        <v>6</v>
      </c>
      <c r="G841" s="1">
        <v>44431</v>
      </c>
      <c r="H841" s="1">
        <v>44436</v>
      </c>
      <c r="I841">
        <v>5</v>
      </c>
      <c r="J841" t="s">
        <v>255</v>
      </c>
      <c r="K841">
        <v>825</v>
      </c>
      <c r="L841" t="s">
        <v>2293</v>
      </c>
      <c r="M841" t="s">
        <v>2294</v>
      </c>
      <c r="N841" s="1">
        <v>44419</v>
      </c>
      <c r="O841">
        <v>101</v>
      </c>
      <c r="P841">
        <v>1</v>
      </c>
      <c r="Q841">
        <v>165</v>
      </c>
      <c r="R841" t="s">
        <v>2295</v>
      </c>
    </row>
    <row r="842" spans="1:18" x14ac:dyDescent="0.25">
      <c r="A842" t="s">
        <v>1937</v>
      </c>
      <c r="B842" t="s">
        <v>1938</v>
      </c>
      <c r="C842" s="1">
        <v>44431</v>
      </c>
      <c r="D842" t="s">
        <v>2292</v>
      </c>
      <c r="E842">
        <v>13410</v>
      </c>
      <c r="F842">
        <v>6</v>
      </c>
      <c r="G842" s="1">
        <v>44431</v>
      </c>
      <c r="H842" s="1">
        <v>44436</v>
      </c>
      <c r="I842">
        <v>6</v>
      </c>
      <c r="J842" t="s">
        <v>255</v>
      </c>
      <c r="K842">
        <v>990</v>
      </c>
      <c r="L842" t="s">
        <v>2293</v>
      </c>
      <c r="M842" t="s">
        <v>2294</v>
      </c>
      <c r="N842" s="1">
        <v>44419</v>
      </c>
      <c r="O842">
        <v>101</v>
      </c>
      <c r="P842">
        <v>1</v>
      </c>
      <c r="Q842">
        <v>165</v>
      </c>
      <c r="R842" t="s">
        <v>2295</v>
      </c>
    </row>
    <row r="843" spans="1:18" x14ac:dyDescent="0.25">
      <c r="A843" t="s">
        <v>1988</v>
      </c>
      <c r="B843" t="s">
        <v>1989</v>
      </c>
      <c r="C843" s="1">
        <v>44431</v>
      </c>
      <c r="D843" t="s">
        <v>2292</v>
      </c>
      <c r="E843">
        <v>13410</v>
      </c>
      <c r="F843">
        <v>6</v>
      </c>
      <c r="G843" s="1">
        <v>44431</v>
      </c>
      <c r="H843" s="1">
        <v>44436</v>
      </c>
      <c r="I843">
        <v>3</v>
      </c>
      <c r="J843" t="s">
        <v>255</v>
      </c>
      <c r="K843">
        <v>495</v>
      </c>
      <c r="L843" t="s">
        <v>2293</v>
      </c>
      <c r="M843" t="s">
        <v>2294</v>
      </c>
      <c r="N843" s="1">
        <v>44419</v>
      </c>
      <c r="O843">
        <v>101</v>
      </c>
      <c r="P843">
        <v>1</v>
      </c>
      <c r="Q843">
        <v>165</v>
      </c>
      <c r="R843" t="s">
        <v>2295</v>
      </c>
    </row>
    <row r="844" spans="1:18" x14ac:dyDescent="0.25">
      <c r="A844" t="s">
        <v>2298</v>
      </c>
      <c r="B844" t="s">
        <v>2299</v>
      </c>
      <c r="C844" s="1">
        <v>44431</v>
      </c>
      <c r="D844" t="s">
        <v>2292</v>
      </c>
      <c r="E844">
        <v>13410</v>
      </c>
      <c r="F844">
        <v>6</v>
      </c>
      <c r="G844" s="1">
        <v>44431</v>
      </c>
      <c r="H844" s="1">
        <v>44436</v>
      </c>
      <c r="I844">
        <v>6</v>
      </c>
      <c r="J844" t="s">
        <v>255</v>
      </c>
      <c r="K844">
        <v>990</v>
      </c>
      <c r="L844" t="s">
        <v>2293</v>
      </c>
      <c r="M844" t="s">
        <v>2294</v>
      </c>
      <c r="N844" s="1">
        <v>44419</v>
      </c>
      <c r="O844">
        <v>101</v>
      </c>
      <c r="P844">
        <v>1</v>
      </c>
      <c r="Q844">
        <v>165</v>
      </c>
      <c r="R844" t="s">
        <v>2295</v>
      </c>
    </row>
    <row r="845" spans="1:18" x14ac:dyDescent="0.25">
      <c r="A845" t="s">
        <v>2300</v>
      </c>
      <c r="B845" t="s">
        <v>2301</v>
      </c>
      <c r="C845" s="1">
        <v>44431</v>
      </c>
      <c r="D845" t="s">
        <v>2292</v>
      </c>
      <c r="E845">
        <v>13410</v>
      </c>
      <c r="F845">
        <v>6</v>
      </c>
      <c r="G845" s="1">
        <v>44431</v>
      </c>
      <c r="H845" s="1">
        <v>44436</v>
      </c>
      <c r="I845">
        <v>6</v>
      </c>
      <c r="J845" t="s">
        <v>255</v>
      </c>
      <c r="K845">
        <v>990</v>
      </c>
      <c r="L845" t="s">
        <v>2293</v>
      </c>
      <c r="M845" t="s">
        <v>2294</v>
      </c>
      <c r="N845" s="1">
        <v>44419</v>
      </c>
      <c r="O845">
        <v>101</v>
      </c>
      <c r="P845">
        <v>1</v>
      </c>
      <c r="Q845">
        <v>165</v>
      </c>
      <c r="R845" t="s">
        <v>2295</v>
      </c>
    </row>
    <row r="846" spans="1:18" x14ac:dyDescent="0.25">
      <c r="A846" t="s">
        <v>2302</v>
      </c>
      <c r="B846" t="s">
        <v>2303</v>
      </c>
      <c r="C846" s="1">
        <v>44431</v>
      </c>
      <c r="D846" t="s">
        <v>2292</v>
      </c>
      <c r="E846">
        <v>13410</v>
      </c>
      <c r="F846">
        <v>6</v>
      </c>
      <c r="G846" s="1">
        <v>44431</v>
      </c>
      <c r="H846" s="1">
        <v>44436</v>
      </c>
      <c r="I846">
        <v>6</v>
      </c>
      <c r="J846" t="s">
        <v>255</v>
      </c>
      <c r="K846">
        <v>990</v>
      </c>
      <c r="L846" t="s">
        <v>2293</v>
      </c>
      <c r="M846" t="s">
        <v>2294</v>
      </c>
      <c r="N846" s="1">
        <v>44419</v>
      </c>
      <c r="O846">
        <v>101</v>
      </c>
      <c r="P846">
        <v>1</v>
      </c>
      <c r="Q846">
        <v>165</v>
      </c>
      <c r="R846" t="s">
        <v>2295</v>
      </c>
    </row>
    <row r="847" spans="1:18" x14ac:dyDescent="0.25">
      <c r="A847" t="s">
        <v>2304</v>
      </c>
      <c r="B847" t="s">
        <v>2305</v>
      </c>
      <c r="C847" s="1">
        <v>44431</v>
      </c>
      <c r="D847" t="s">
        <v>2292</v>
      </c>
      <c r="E847">
        <v>13410</v>
      </c>
      <c r="F847">
        <v>6</v>
      </c>
      <c r="G847" s="1">
        <v>44431</v>
      </c>
      <c r="H847" s="1">
        <v>44436</v>
      </c>
      <c r="I847">
        <v>6</v>
      </c>
      <c r="J847" t="s">
        <v>255</v>
      </c>
      <c r="K847">
        <v>990</v>
      </c>
      <c r="L847" t="s">
        <v>2293</v>
      </c>
      <c r="M847" t="s">
        <v>2294</v>
      </c>
      <c r="N847" s="1">
        <v>44419</v>
      </c>
      <c r="O847">
        <v>101</v>
      </c>
      <c r="P847">
        <v>1</v>
      </c>
      <c r="Q847">
        <v>165</v>
      </c>
      <c r="R847" t="s">
        <v>2295</v>
      </c>
    </row>
    <row r="848" spans="1:18" x14ac:dyDescent="0.25">
      <c r="A848" t="s">
        <v>2026</v>
      </c>
      <c r="B848" t="s">
        <v>2027</v>
      </c>
      <c r="C848" s="1">
        <v>44431</v>
      </c>
      <c r="D848" t="s">
        <v>2292</v>
      </c>
      <c r="E848">
        <v>13411</v>
      </c>
      <c r="F848">
        <v>6</v>
      </c>
      <c r="G848" s="1">
        <v>44431</v>
      </c>
      <c r="H848" s="1">
        <v>44436</v>
      </c>
      <c r="I848">
        <v>6</v>
      </c>
      <c r="J848" t="s">
        <v>255</v>
      </c>
      <c r="K848">
        <v>990</v>
      </c>
      <c r="L848" t="s">
        <v>2293</v>
      </c>
      <c r="M848" t="s">
        <v>2294</v>
      </c>
      <c r="N848" s="1">
        <v>44419</v>
      </c>
      <c r="O848">
        <v>101</v>
      </c>
      <c r="P848">
        <v>1</v>
      </c>
      <c r="Q848">
        <v>165</v>
      </c>
      <c r="R848" t="s">
        <v>2295</v>
      </c>
    </row>
    <row r="849" spans="1:18" x14ac:dyDescent="0.25">
      <c r="A849" t="s">
        <v>1941</v>
      </c>
      <c r="B849" t="s">
        <v>1942</v>
      </c>
      <c r="C849" s="1">
        <v>44431</v>
      </c>
      <c r="D849" t="s">
        <v>2292</v>
      </c>
      <c r="E849">
        <v>13411</v>
      </c>
      <c r="F849">
        <v>6</v>
      </c>
      <c r="G849" s="1">
        <v>44431</v>
      </c>
      <c r="H849" s="1">
        <v>44436</v>
      </c>
      <c r="I849">
        <v>6</v>
      </c>
      <c r="J849" t="s">
        <v>255</v>
      </c>
      <c r="K849">
        <v>990</v>
      </c>
      <c r="L849" t="s">
        <v>2293</v>
      </c>
      <c r="M849" t="s">
        <v>2294</v>
      </c>
      <c r="N849" s="1">
        <v>44419</v>
      </c>
      <c r="O849">
        <v>101</v>
      </c>
      <c r="P849">
        <v>1</v>
      </c>
      <c r="Q849">
        <v>165</v>
      </c>
      <c r="R849" t="s">
        <v>2295</v>
      </c>
    </row>
    <row r="850" spans="1:18" x14ac:dyDescent="0.25">
      <c r="A850" t="s">
        <v>83</v>
      </c>
      <c r="B850" t="s">
        <v>84</v>
      </c>
      <c r="C850" s="1">
        <v>44433</v>
      </c>
      <c r="D850" t="s">
        <v>2101</v>
      </c>
      <c r="E850">
        <v>13431</v>
      </c>
      <c r="F850">
        <v>6</v>
      </c>
      <c r="G850" s="1">
        <v>44433</v>
      </c>
      <c r="H850" s="1">
        <v>44438</v>
      </c>
      <c r="I850">
        <v>6</v>
      </c>
      <c r="J850" t="s">
        <v>255</v>
      </c>
      <c r="K850">
        <v>984</v>
      </c>
      <c r="L850" t="s">
        <v>2102</v>
      </c>
      <c r="M850" t="s">
        <v>2103</v>
      </c>
      <c r="N850" s="1">
        <v>44420</v>
      </c>
      <c r="O850">
        <v>45</v>
      </c>
      <c r="P850">
        <v>19</v>
      </c>
      <c r="Q850">
        <v>164</v>
      </c>
      <c r="R850" t="s">
        <v>2110</v>
      </c>
    </row>
    <row r="851" spans="1:18" x14ac:dyDescent="0.25">
      <c r="A851" t="s">
        <v>154</v>
      </c>
      <c r="B851" t="s">
        <v>155</v>
      </c>
      <c r="C851" s="1">
        <v>44433</v>
      </c>
      <c r="D851" t="s">
        <v>2101</v>
      </c>
      <c r="E851">
        <v>13431</v>
      </c>
      <c r="F851">
        <v>6</v>
      </c>
      <c r="G851" s="1">
        <v>44433</v>
      </c>
      <c r="H851" s="1">
        <v>44438</v>
      </c>
      <c r="I851">
        <v>6</v>
      </c>
      <c r="J851" t="s">
        <v>255</v>
      </c>
      <c r="K851">
        <v>984</v>
      </c>
      <c r="L851" t="s">
        <v>2102</v>
      </c>
      <c r="M851" t="s">
        <v>2103</v>
      </c>
      <c r="N851" s="1">
        <v>44420</v>
      </c>
      <c r="O851">
        <v>45</v>
      </c>
      <c r="P851">
        <v>19</v>
      </c>
      <c r="Q851">
        <v>164</v>
      </c>
      <c r="R851" t="s">
        <v>2110</v>
      </c>
    </row>
    <row r="852" spans="1:18" x14ac:dyDescent="0.25">
      <c r="A852" t="s">
        <v>2105</v>
      </c>
      <c r="B852" t="s">
        <v>2106</v>
      </c>
      <c r="C852" s="1">
        <v>44433</v>
      </c>
      <c r="D852" t="s">
        <v>2101</v>
      </c>
      <c r="E852">
        <v>13431</v>
      </c>
      <c r="F852">
        <v>6</v>
      </c>
      <c r="G852" s="1">
        <v>44433</v>
      </c>
      <c r="H852" s="1">
        <v>44438</v>
      </c>
      <c r="I852">
        <v>6</v>
      </c>
      <c r="J852" t="s">
        <v>255</v>
      </c>
      <c r="K852">
        <v>984</v>
      </c>
      <c r="L852" t="s">
        <v>2102</v>
      </c>
      <c r="M852" t="s">
        <v>2103</v>
      </c>
      <c r="N852" s="1">
        <v>44420</v>
      </c>
      <c r="O852">
        <v>45</v>
      </c>
      <c r="P852">
        <v>19</v>
      </c>
      <c r="Q852">
        <v>164</v>
      </c>
      <c r="R852" t="s">
        <v>2110</v>
      </c>
    </row>
    <row r="853" spans="1:18" x14ac:dyDescent="0.25">
      <c r="A853" t="s">
        <v>196</v>
      </c>
      <c r="B853" t="s">
        <v>197</v>
      </c>
      <c r="C853" s="1">
        <v>44433</v>
      </c>
      <c r="D853" t="s">
        <v>2101</v>
      </c>
      <c r="E853">
        <v>13431</v>
      </c>
      <c r="F853">
        <v>6</v>
      </c>
      <c r="G853" s="1">
        <v>44433</v>
      </c>
      <c r="H853" s="1">
        <v>44438</v>
      </c>
      <c r="I853">
        <v>6</v>
      </c>
      <c r="J853" t="s">
        <v>255</v>
      </c>
      <c r="K853">
        <v>984</v>
      </c>
      <c r="L853" t="s">
        <v>2102</v>
      </c>
      <c r="M853" t="s">
        <v>2103</v>
      </c>
      <c r="N853" s="1">
        <v>44420</v>
      </c>
      <c r="O853">
        <v>45</v>
      </c>
      <c r="P853">
        <v>19</v>
      </c>
      <c r="Q853">
        <v>164</v>
      </c>
      <c r="R853" t="s">
        <v>2110</v>
      </c>
    </row>
    <row r="854" spans="1:18" x14ac:dyDescent="0.25">
      <c r="A854" t="s">
        <v>2107</v>
      </c>
      <c r="B854" t="s">
        <v>2108</v>
      </c>
      <c r="C854" s="1">
        <v>44433</v>
      </c>
      <c r="D854" t="s">
        <v>2101</v>
      </c>
      <c r="E854">
        <v>13431</v>
      </c>
      <c r="F854">
        <v>6</v>
      </c>
      <c r="G854" s="1">
        <v>44433</v>
      </c>
      <c r="H854" s="1">
        <v>44438</v>
      </c>
      <c r="I854">
        <v>5</v>
      </c>
      <c r="J854" t="s">
        <v>255</v>
      </c>
      <c r="K854">
        <v>820</v>
      </c>
      <c r="L854" t="s">
        <v>2102</v>
      </c>
      <c r="M854" t="s">
        <v>2103</v>
      </c>
      <c r="N854" s="1">
        <v>44420</v>
      </c>
      <c r="O854">
        <v>45</v>
      </c>
      <c r="P854">
        <v>19</v>
      </c>
      <c r="Q854">
        <v>164</v>
      </c>
      <c r="R854" t="s">
        <v>2110</v>
      </c>
    </row>
    <row r="855" spans="1:18" x14ac:dyDescent="0.25">
      <c r="A855" t="s">
        <v>156</v>
      </c>
      <c r="B855" t="s">
        <v>158</v>
      </c>
      <c r="C855" s="1">
        <v>44433</v>
      </c>
      <c r="D855" t="s">
        <v>2101</v>
      </c>
      <c r="E855">
        <v>13431</v>
      </c>
      <c r="F855">
        <v>6</v>
      </c>
      <c r="G855" s="1">
        <v>44433</v>
      </c>
      <c r="H855" s="1">
        <v>44438</v>
      </c>
      <c r="I855">
        <v>6</v>
      </c>
      <c r="J855" t="s">
        <v>255</v>
      </c>
      <c r="K855">
        <v>984</v>
      </c>
      <c r="L855" t="s">
        <v>2102</v>
      </c>
      <c r="M855" t="s">
        <v>2103</v>
      </c>
      <c r="N855" s="1">
        <v>44420</v>
      </c>
      <c r="O855">
        <v>45</v>
      </c>
      <c r="P855">
        <v>19</v>
      </c>
      <c r="Q855">
        <v>164</v>
      </c>
      <c r="R855" t="s">
        <v>2110</v>
      </c>
    </row>
    <row r="856" spans="1:18" x14ac:dyDescent="0.25">
      <c r="A856" t="s">
        <v>94</v>
      </c>
      <c r="B856" t="s">
        <v>95</v>
      </c>
      <c r="C856" s="1">
        <v>44433</v>
      </c>
      <c r="D856" t="s">
        <v>2101</v>
      </c>
      <c r="E856">
        <v>13431</v>
      </c>
      <c r="F856">
        <v>6</v>
      </c>
      <c r="G856" s="1">
        <v>44433</v>
      </c>
      <c r="H856" s="1">
        <v>44438</v>
      </c>
      <c r="I856">
        <v>6</v>
      </c>
      <c r="J856" t="s">
        <v>255</v>
      </c>
      <c r="K856">
        <v>984</v>
      </c>
      <c r="L856" t="s">
        <v>2102</v>
      </c>
      <c r="M856" t="s">
        <v>2103</v>
      </c>
      <c r="N856" s="1">
        <v>44420</v>
      </c>
      <c r="O856">
        <v>45</v>
      </c>
      <c r="P856">
        <v>19</v>
      </c>
      <c r="Q856">
        <v>164</v>
      </c>
      <c r="R856" t="s">
        <v>2110</v>
      </c>
    </row>
    <row r="857" spans="1:18" x14ac:dyDescent="0.25">
      <c r="A857" t="s">
        <v>2105</v>
      </c>
      <c r="B857" t="s">
        <v>2109</v>
      </c>
      <c r="C857" s="1">
        <v>44433</v>
      </c>
      <c r="D857" t="s">
        <v>2101</v>
      </c>
      <c r="E857">
        <v>13431</v>
      </c>
      <c r="F857">
        <v>6</v>
      </c>
      <c r="G857" s="1">
        <v>44433</v>
      </c>
      <c r="H857" s="1">
        <v>44438</v>
      </c>
      <c r="I857">
        <v>6</v>
      </c>
      <c r="J857" t="s">
        <v>255</v>
      </c>
      <c r="K857">
        <v>984</v>
      </c>
      <c r="L857" t="s">
        <v>2102</v>
      </c>
      <c r="M857" t="s">
        <v>2103</v>
      </c>
      <c r="N857" s="1">
        <v>44420</v>
      </c>
      <c r="O857">
        <v>45</v>
      </c>
      <c r="P857">
        <v>19</v>
      </c>
      <c r="Q857">
        <v>164</v>
      </c>
      <c r="R857" t="s">
        <v>2110</v>
      </c>
    </row>
    <row r="858" spans="1:18" x14ac:dyDescent="0.25">
      <c r="A858" t="s">
        <v>91</v>
      </c>
      <c r="B858" t="s">
        <v>92</v>
      </c>
      <c r="C858" s="1">
        <v>44433</v>
      </c>
      <c r="D858" t="s">
        <v>2101</v>
      </c>
      <c r="E858">
        <v>13431</v>
      </c>
      <c r="F858">
        <v>6</v>
      </c>
      <c r="G858" s="1">
        <v>44433</v>
      </c>
      <c r="H858" s="1">
        <v>44438</v>
      </c>
      <c r="I858">
        <v>6</v>
      </c>
      <c r="J858" t="s">
        <v>255</v>
      </c>
      <c r="K858">
        <v>984</v>
      </c>
      <c r="L858" t="s">
        <v>2102</v>
      </c>
      <c r="M858" t="s">
        <v>2103</v>
      </c>
      <c r="N858" s="1">
        <v>44420</v>
      </c>
      <c r="O858">
        <v>45</v>
      </c>
      <c r="P858">
        <v>19</v>
      </c>
      <c r="Q858">
        <v>164</v>
      </c>
      <c r="R858" t="s">
        <v>2110</v>
      </c>
    </row>
    <row r="859" spans="1:18" x14ac:dyDescent="0.25">
      <c r="A859" t="s">
        <v>146</v>
      </c>
      <c r="B859" t="s">
        <v>147</v>
      </c>
      <c r="C859" s="1">
        <v>44433</v>
      </c>
      <c r="D859" t="s">
        <v>2101</v>
      </c>
      <c r="E859">
        <v>13431</v>
      </c>
      <c r="F859">
        <v>6</v>
      </c>
      <c r="G859" s="1">
        <v>44433</v>
      </c>
      <c r="H859" s="1">
        <v>44438</v>
      </c>
      <c r="I859">
        <v>0</v>
      </c>
      <c r="J859" t="s">
        <v>255</v>
      </c>
      <c r="K859">
        <v>0</v>
      </c>
      <c r="L859" t="s">
        <v>2102</v>
      </c>
      <c r="M859" t="s">
        <v>2103</v>
      </c>
      <c r="N859" s="1">
        <v>44420</v>
      </c>
      <c r="O859">
        <v>45</v>
      </c>
      <c r="P859">
        <v>19</v>
      </c>
      <c r="Q859">
        <v>0</v>
      </c>
      <c r="R859" t="s">
        <v>2110</v>
      </c>
    </row>
    <row r="860" spans="1:18" x14ac:dyDescent="0.25">
      <c r="A860" t="s">
        <v>194</v>
      </c>
      <c r="B860" t="s">
        <v>195</v>
      </c>
      <c r="C860" s="1">
        <v>44433</v>
      </c>
      <c r="D860" t="s">
        <v>2101</v>
      </c>
      <c r="E860">
        <v>13432</v>
      </c>
      <c r="F860">
        <v>6</v>
      </c>
      <c r="G860" s="1">
        <v>44433</v>
      </c>
      <c r="H860" s="1">
        <v>44438</v>
      </c>
      <c r="I860">
        <v>6</v>
      </c>
      <c r="J860" t="s">
        <v>255</v>
      </c>
      <c r="K860">
        <v>984</v>
      </c>
      <c r="L860" t="s">
        <v>2102</v>
      </c>
      <c r="M860" t="s">
        <v>2103</v>
      </c>
      <c r="N860" s="1">
        <v>44420</v>
      </c>
      <c r="O860">
        <v>45</v>
      </c>
      <c r="P860">
        <v>19</v>
      </c>
      <c r="Q860">
        <v>164</v>
      </c>
      <c r="R860" t="s">
        <v>2110</v>
      </c>
    </row>
    <row r="861" spans="1:18" x14ac:dyDescent="0.25">
      <c r="A861" t="s">
        <v>215</v>
      </c>
      <c r="B861" t="s">
        <v>216</v>
      </c>
      <c r="C861" s="1">
        <v>44433</v>
      </c>
      <c r="D861" t="s">
        <v>2101</v>
      </c>
      <c r="E861">
        <v>13432</v>
      </c>
      <c r="F861">
        <v>6</v>
      </c>
      <c r="G861" s="1">
        <v>44433</v>
      </c>
      <c r="H861" s="1">
        <v>44438</v>
      </c>
      <c r="I861">
        <v>6</v>
      </c>
      <c r="J861" t="s">
        <v>255</v>
      </c>
      <c r="K861">
        <v>984</v>
      </c>
      <c r="L861" t="s">
        <v>2102</v>
      </c>
      <c r="M861" t="s">
        <v>2103</v>
      </c>
      <c r="N861" s="1">
        <v>44420</v>
      </c>
      <c r="O861">
        <v>45</v>
      </c>
      <c r="P861">
        <v>19</v>
      </c>
      <c r="Q861">
        <v>164</v>
      </c>
      <c r="R861" t="s">
        <v>2110</v>
      </c>
    </row>
    <row r="862" spans="1:18" x14ac:dyDescent="0.25">
      <c r="A862" t="s">
        <v>106</v>
      </c>
      <c r="B862" t="s">
        <v>107</v>
      </c>
      <c r="C862" s="1">
        <v>44433</v>
      </c>
      <c r="D862" t="s">
        <v>2101</v>
      </c>
      <c r="E862">
        <v>13432</v>
      </c>
      <c r="F862">
        <v>6</v>
      </c>
      <c r="G862" s="1">
        <v>44433</v>
      </c>
      <c r="H862" s="1">
        <v>44438</v>
      </c>
      <c r="I862">
        <v>5</v>
      </c>
      <c r="J862" t="s">
        <v>255</v>
      </c>
      <c r="K862">
        <v>820</v>
      </c>
      <c r="L862" t="s">
        <v>2102</v>
      </c>
      <c r="M862" t="s">
        <v>2103</v>
      </c>
      <c r="N862" s="1">
        <v>44420</v>
      </c>
      <c r="O862">
        <v>45</v>
      </c>
      <c r="P862">
        <v>19</v>
      </c>
      <c r="Q862">
        <v>164</v>
      </c>
      <c r="R862" t="s">
        <v>2110</v>
      </c>
    </row>
    <row r="863" spans="1:18" x14ac:dyDescent="0.25">
      <c r="A863" t="s">
        <v>108</v>
      </c>
      <c r="B863" t="s">
        <v>79</v>
      </c>
      <c r="C863" s="1">
        <v>44433</v>
      </c>
      <c r="D863" t="s">
        <v>2101</v>
      </c>
      <c r="E863">
        <v>13432</v>
      </c>
      <c r="F863">
        <v>6</v>
      </c>
      <c r="G863" s="1">
        <v>44433</v>
      </c>
      <c r="H863" s="1">
        <v>44438</v>
      </c>
      <c r="I863">
        <v>5</v>
      </c>
      <c r="J863" t="s">
        <v>255</v>
      </c>
      <c r="K863">
        <v>820</v>
      </c>
      <c r="L863" t="s">
        <v>2102</v>
      </c>
      <c r="M863" t="s">
        <v>2103</v>
      </c>
      <c r="N863" s="1">
        <v>44420</v>
      </c>
      <c r="O863">
        <v>45</v>
      </c>
      <c r="P863">
        <v>19</v>
      </c>
      <c r="Q863">
        <v>164</v>
      </c>
      <c r="R863" t="s">
        <v>2110</v>
      </c>
    </row>
    <row r="864" spans="1:18" x14ac:dyDescent="0.25">
      <c r="A864" t="s">
        <v>112</v>
      </c>
      <c r="B864" t="s">
        <v>113</v>
      </c>
      <c r="C864" s="1">
        <v>44433</v>
      </c>
      <c r="D864" t="s">
        <v>2101</v>
      </c>
      <c r="E864">
        <v>13432</v>
      </c>
      <c r="F864">
        <v>6</v>
      </c>
      <c r="G864" s="1">
        <v>44433</v>
      </c>
      <c r="H864" s="1">
        <v>44438</v>
      </c>
      <c r="I864">
        <v>5</v>
      </c>
      <c r="J864" t="s">
        <v>255</v>
      </c>
      <c r="K864">
        <v>820</v>
      </c>
      <c r="L864" t="s">
        <v>2102</v>
      </c>
      <c r="M864" t="s">
        <v>2103</v>
      </c>
      <c r="N864" s="1">
        <v>44420</v>
      </c>
      <c r="O864">
        <v>45</v>
      </c>
      <c r="P864">
        <v>19</v>
      </c>
      <c r="Q864">
        <v>164</v>
      </c>
      <c r="R864" t="s">
        <v>2110</v>
      </c>
    </row>
    <row r="865" spans="1:18" x14ac:dyDescent="0.25">
      <c r="A865" t="s">
        <v>112</v>
      </c>
      <c r="B865" t="s">
        <v>116</v>
      </c>
      <c r="C865" s="1">
        <v>44433</v>
      </c>
      <c r="D865" t="s">
        <v>2101</v>
      </c>
      <c r="E865">
        <v>13432</v>
      </c>
      <c r="F865">
        <v>6</v>
      </c>
      <c r="G865" s="1">
        <v>44433</v>
      </c>
      <c r="H865" s="1">
        <v>44438</v>
      </c>
      <c r="I865">
        <v>4</v>
      </c>
      <c r="J865" t="s">
        <v>255</v>
      </c>
      <c r="K865">
        <v>656</v>
      </c>
      <c r="L865" t="s">
        <v>2102</v>
      </c>
      <c r="M865" t="s">
        <v>2103</v>
      </c>
      <c r="N865" s="1">
        <v>44420</v>
      </c>
      <c r="O865">
        <v>45</v>
      </c>
      <c r="P865">
        <v>19</v>
      </c>
      <c r="Q865">
        <v>164</v>
      </c>
      <c r="R865" t="s">
        <v>2110</v>
      </c>
    </row>
    <row r="866" spans="1:18" x14ac:dyDescent="0.25">
      <c r="A866" t="s">
        <v>117</v>
      </c>
      <c r="B866" t="s">
        <v>118</v>
      </c>
      <c r="C866" s="1">
        <v>44433</v>
      </c>
      <c r="D866" t="s">
        <v>2101</v>
      </c>
      <c r="E866">
        <v>13432</v>
      </c>
      <c r="F866">
        <v>6</v>
      </c>
      <c r="G866" s="1">
        <v>44433</v>
      </c>
      <c r="H866" s="1">
        <v>44438</v>
      </c>
      <c r="I866">
        <v>5</v>
      </c>
      <c r="J866" t="s">
        <v>255</v>
      </c>
      <c r="K866">
        <v>820</v>
      </c>
      <c r="L866" t="s">
        <v>2102</v>
      </c>
      <c r="M866" t="s">
        <v>2103</v>
      </c>
      <c r="N866" s="1">
        <v>44420</v>
      </c>
      <c r="O866">
        <v>45</v>
      </c>
      <c r="P866">
        <v>19</v>
      </c>
      <c r="Q866">
        <v>164</v>
      </c>
      <c r="R866" t="s">
        <v>2110</v>
      </c>
    </row>
    <row r="867" spans="1:18" x14ac:dyDescent="0.25">
      <c r="A867" t="s">
        <v>101</v>
      </c>
      <c r="B867" t="s">
        <v>110</v>
      </c>
      <c r="C867" s="1">
        <v>44433</v>
      </c>
      <c r="D867" t="s">
        <v>2101</v>
      </c>
      <c r="E867">
        <v>13432</v>
      </c>
      <c r="F867">
        <v>6</v>
      </c>
      <c r="G867" s="1">
        <v>44433</v>
      </c>
      <c r="H867" s="1">
        <v>44438</v>
      </c>
      <c r="I867">
        <v>5</v>
      </c>
      <c r="J867" t="s">
        <v>255</v>
      </c>
      <c r="K867">
        <v>820</v>
      </c>
      <c r="L867" t="s">
        <v>2102</v>
      </c>
      <c r="M867" t="s">
        <v>2103</v>
      </c>
      <c r="N867" s="1">
        <v>44420</v>
      </c>
      <c r="O867">
        <v>45</v>
      </c>
      <c r="P867">
        <v>19</v>
      </c>
      <c r="Q867">
        <v>164</v>
      </c>
      <c r="R867" t="s">
        <v>2110</v>
      </c>
    </row>
    <row r="868" spans="1:18" x14ac:dyDescent="0.25">
      <c r="A868" t="s">
        <v>97</v>
      </c>
      <c r="B868" t="s">
        <v>111</v>
      </c>
      <c r="C868" s="1">
        <v>44433</v>
      </c>
      <c r="D868" t="s">
        <v>2101</v>
      </c>
      <c r="E868">
        <v>13432</v>
      </c>
      <c r="F868">
        <v>6</v>
      </c>
      <c r="G868" s="1">
        <v>44433</v>
      </c>
      <c r="H868" s="1">
        <v>44438</v>
      </c>
      <c r="I868">
        <v>5</v>
      </c>
      <c r="J868" t="s">
        <v>255</v>
      </c>
      <c r="K868">
        <v>820</v>
      </c>
      <c r="L868" t="s">
        <v>2102</v>
      </c>
      <c r="M868" t="s">
        <v>2103</v>
      </c>
      <c r="N868" s="1">
        <v>44420</v>
      </c>
      <c r="O868">
        <v>45</v>
      </c>
      <c r="P868">
        <v>19</v>
      </c>
      <c r="Q868">
        <v>164</v>
      </c>
      <c r="R868" t="s">
        <v>2110</v>
      </c>
    </row>
    <row r="869" spans="1:18" x14ac:dyDescent="0.25">
      <c r="A869" t="s">
        <v>217</v>
      </c>
      <c r="B869" t="s">
        <v>76</v>
      </c>
      <c r="C869" s="1">
        <v>44433</v>
      </c>
      <c r="D869" t="s">
        <v>2101</v>
      </c>
      <c r="E869">
        <v>13432</v>
      </c>
      <c r="F869">
        <v>6</v>
      </c>
      <c r="G869" s="1">
        <v>44433</v>
      </c>
      <c r="H869" s="1">
        <v>44438</v>
      </c>
      <c r="I869">
        <v>6</v>
      </c>
      <c r="J869" t="s">
        <v>255</v>
      </c>
      <c r="K869">
        <v>984</v>
      </c>
      <c r="L869" t="s">
        <v>2102</v>
      </c>
      <c r="M869" t="s">
        <v>2103</v>
      </c>
      <c r="N869" s="1">
        <v>44420</v>
      </c>
      <c r="O869">
        <v>45</v>
      </c>
      <c r="P869">
        <v>19</v>
      </c>
      <c r="Q869">
        <v>164</v>
      </c>
      <c r="R869" t="s">
        <v>2110</v>
      </c>
    </row>
    <row r="870" spans="1:18" x14ac:dyDescent="0.25">
      <c r="A870" t="s">
        <v>203</v>
      </c>
      <c r="B870" t="s">
        <v>204</v>
      </c>
      <c r="C870" s="1">
        <v>44433</v>
      </c>
      <c r="D870" t="s">
        <v>2101</v>
      </c>
      <c r="E870">
        <v>13433</v>
      </c>
      <c r="F870">
        <v>6</v>
      </c>
      <c r="G870" s="1">
        <v>44433</v>
      </c>
      <c r="H870" s="1">
        <v>44438</v>
      </c>
      <c r="I870">
        <v>5</v>
      </c>
      <c r="J870" t="s">
        <v>255</v>
      </c>
      <c r="K870">
        <v>820</v>
      </c>
      <c r="L870" t="s">
        <v>2102</v>
      </c>
      <c r="M870" t="s">
        <v>2103</v>
      </c>
      <c r="N870" s="1">
        <v>44420</v>
      </c>
      <c r="O870">
        <v>45</v>
      </c>
      <c r="P870">
        <v>19</v>
      </c>
      <c r="Q870">
        <v>164</v>
      </c>
      <c r="R870" t="s">
        <v>2110</v>
      </c>
    </row>
    <row r="871" spans="1:18" x14ac:dyDescent="0.25">
      <c r="A871" t="s">
        <v>126</v>
      </c>
      <c r="B871" t="s">
        <v>127</v>
      </c>
      <c r="C871" s="1">
        <v>44433</v>
      </c>
      <c r="D871" t="s">
        <v>2101</v>
      </c>
      <c r="E871">
        <v>13433</v>
      </c>
      <c r="F871">
        <v>6</v>
      </c>
      <c r="G871" s="1">
        <v>44433</v>
      </c>
      <c r="H871" s="1">
        <v>44438</v>
      </c>
      <c r="I871">
        <v>6</v>
      </c>
      <c r="J871" t="s">
        <v>255</v>
      </c>
      <c r="K871">
        <v>984</v>
      </c>
      <c r="L871" t="s">
        <v>2102</v>
      </c>
      <c r="M871" t="s">
        <v>2103</v>
      </c>
      <c r="N871" s="1">
        <v>44420</v>
      </c>
      <c r="O871">
        <v>45</v>
      </c>
      <c r="P871">
        <v>19</v>
      </c>
      <c r="Q871">
        <v>164</v>
      </c>
      <c r="R871" t="s">
        <v>2110</v>
      </c>
    </row>
    <row r="872" spans="1:18" x14ac:dyDescent="0.25">
      <c r="A872" t="s">
        <v>218</v>
      </c>
      <c r="B872" t="s">
        <v>219</v>
      </c>
      <c r="C872" s="1">
        <v>44433</v>
      </c>
      <c r="D872" t="s">
        <v>2101</v>
      </c>
      <c r="E872">
        <v>13433</v>
      </c>
      <c r="F872">
        <v>6</v>
      </c>
      <c r="G872" s="1">
        <v>44433</v>
      </c>
      <c r="H872" s="1">
        <v>44438</v>
      </c>
      <c r="I872">
        <v>5</v>
      </c>
      <c r="J872" t="s">
        <v>255</v>
      </c>
      <c r="K872">
        <v>820</v>
      </c>
      <c r="L872" t="s">
        <v>2102</v>
      </c>
      <c r="M872" t="s">
        <v>2103</v>
      </c>
      <c r="N872" s="1">
        <v>44420</v>
      </c>
      <c r="O872">
        <v>45</v>
      </c>
      <c r="P872">
        <v>19</v>
      </c>
      <c r="Q872">
        <v>164</v>
      </c>
      <c r="R872" t="s">
        <v>2110</v>
      </c>
    </row>
    <row r="873" spans="1:18" x14ac:dyDescent="0.25">
      <c r="A873" t="s">
        <v>120</v>
      </c>
      <c r="B873" t="s">
        <v>79</v>
      </c>
      <c r="C873" s="1">
        <v>44433</v>
      </c>
      <c r="D873" t="s">
        <v>2101</v>
      </c>
      <c r="E873">
        <v>13433</v>
      </c>
      <c r="F873">
        <v>6</v>
      </c>
      <c r="G873" s="1">
        <v>44433</v>
      </c>
      <c r="H873" s="1">
        <v>44438</v>
      </c>
      <c r="I873">
        <v>6</v>
      </c>
      <c r="J873" t="s">
        <v>255</v>
      </c>
      <c r="K873">
        <v>984</v>
      </c>
      <c r="L873" t="s">
        <v>2102</v>
      </c>
      <c r="M873" t="s">
        <v>2103</v>
      </c>
      <c r="N873" s="1">
        <v>44420</v>
      </c>
      <c r="O873">
        <v>45</v>
      </c>
      <c r="P873">
        <v>19</v>
      </c>
      <c r="Q873">
        <v>164</v>
      </c>
      <c r="R873" t="s">
        <v>2110</v>
      </c>
    </row>
    <row r="874" spans="1:18" x14ac:dyDescent="0.25">
      <c r="A874" t="s">
        <v>121</v>
      </c>
      <c r="B874" t="s">
        <v>122</v>
      </c>
      <c r="C874" s="1">
        <v>44433</v>
      </c>
      <c r="D874" t="s">
        <v>2101</v>
      </c>
      <c r="E874">
        <v>13433</v>
      </c>
      <c r="F874">
        <v>6</v>
      </c>
      <c r="G874" s="1">
        <v>44433</v>
      </c>
      <c r="H874" s="1">
        <v>44438</v>
      </c>
      <c r="I874">
        <v>6</v>
      </c>
      <c r="J874" t="s">
        <v>255</v>
      </c>
      <c r="K874">
        <v>984</v>
      </c>
      <c r="L874" t="s">
        <v>2102</v>
      </c>
      <c r="M874" t="s">
        <v>2103</v>
      </c>
      <c r="N874" s="1">
        <v>44420</v>
      </c>
      <c r="O874">
        <v>45</v>
      </c>
      <c r="P874">
        <v>19</v>
      </c>
      <c r="Q874">
        <v>164</v>
      </c>
      <c r="R874" t="s">
        <v>2110</v>
      </c>
    </row>
    <row r="875" spans="1:18" x14ac:dyDescent="0.25">
      <c r="A875" t="s">
        <v>124</v>
      </c>
      <c r="B875" t="s">
        <v>125</v>
      </c>
      <c r="C875" s="1">
        <v>44433</v>
      </c>
      <c r="D875" t="s">
        <v>2101</v>
      </c>
      <c r="E875">
        <v>13433</v>
      </c>
      <c r="F875">
        <v>6</v>
      </c>
      <c r="G875" s="1">
        <v>44433</v>
      </c>
      <c r="H875" s="1">
        <v>44438</v>
      </c>
      <c r="I875">
        <v>4</v>
      </c>
      <c r="J875" t="s">
        <v>255</v>
      </c>
      <c r="K875">
        <v>656</v>
      </c>
      <c r="L875" t="s">
        <v>2102</v>
      </c>
      <c r="M875" t="s">
        <v>2103</v>
      </c>
      <c r="N875" s="1">
        <v>44420</v>
      </c>
      <c r="O875">
        <v>45</v>
      </c>
      <c r="P875">
        <v>19</v>
      </c>
      <c r="Q875">
        <v>164</v>
      </c>
      <c r="R875" t="s">
        <v>2110</v>
      </c>
    </row>
    <row r="876" spans="1:18" x14ac:dyDescent="0.25">
      <c r="A876" t="s">
        <v>203</v>
      </c>
      <c r="B876" t="s">
        <v>205</v>
      </c>
      <c r="C876" s="1">
        <v>44433</v>
      </c>
      <c r="D876" t="s">
        <v>2101</v>
      </c>
      <c r="E876">
        <v>13433</v>
      </c>
      <c r="F876">
        <v>6</v>
      </c>
      <c r="G876" s="1">
        <v>44433</v>
      </c>
      <c r="H876" s="1">
        <v>44438</v>
      </c>
      <c r="I876">
        <v>5</v>
      </c>
      <c r="J876" t="s">
        <v>255</v>
      </c>
      <c r="K876">
        <v>820</v>
      </c>
      <c r="L876" t="s">
        <v>2102</v>
      </c>
      <c r="M876" t="s">
        <v>2103</v>
      </c>
      <c r="N876" s="1">
        <v>44420</v>
      </c>
      <c r="O876">
        <v>45</v>
      </c>
      <c r="P876">
        <v>19</v>
      </c>
      <c r="Q876">
        <v>164</v>
      </c>
      <c r="R876" t="s">
        <v>2110</v>
      </c>
    </row>
    <row r="877" spans="1:18" x14ac:dyDescent="0.25">
      <c r="A877" t="s">
        <v>128</v>
      </c>
      <c r="B877" t="s">
        <v>130</v>
      </c>
      <c r="C877" s="1">
        <v>44433</v>
      </c>
      <c r="D877" t="s">
        <v>2101</v>
      </c>
      <c r="E877">
        <v>13433</v>
      </c>
      <c r="F877">
        <v>6</v>
      </c>
      <c r="G877" s="1">
        <v>44433</v>
      </c>
      <c r="H877" s="1">
        <v>44438</v>
      </c>
      <c r="I877">
        <v>4</v>
      </c>
      <c r="J877" t="s">
        <v>255</v>
      </c>
      <c r="K877">
        <v>656</v>
      </c>
      <c r="L877" t="s">
        <v>2102</v>
      </c>
      <c r="M877" t="s">
        <v>2103</v>
      </c>
      <c r="N877" s="1">
        <v>44420</v>
      </c>
      <c r="O877">
        <v>45</v>
      </c>
      <c r="P877">
        <v>19</v>
      </c>
      <c r="Q877">
        <v>164</v>
      </c>
      <c r="R877" t="s">
        <v>2110</v>
      </c>
    </row>
    <row r="878" spans="1:18" x14ac:dyDescent="0.25">
      <c r="A878" t="s">
        <v>135</v>
      </c>
      <c r="B878" t="s">
        <v>136</v>
      </c>
      <c r="C878" s="1">
        <v>44433</v>
      </c>
      <c r="D878" t="s">
        <v>2166</v>
      </c>
      <c r="E878">
        <v>13428</v>
      </c>
      <c r="F878">
        <v>6</v>
      </c>
      <c r="G878" s="1">
        <v>44433</v>
      </c>
      <c r="H878" s="1">
        <v>44438</v>
      </c>
      <c r="I878">
        <v>6</v>
      </c>
      <c r="J878" t="s">
        <v>255</v>
      </c>
      <c r="K878">
        <v>990</v>
      </c>
      <c r="L878" t="s">
        <v>2167</v>
      </c>
      <c r="M878" t="s">
        <v>2168</v>
      </c>
      <c r="N878" s="1">
        <v>44420</v>
      </c>
      <c r="O878">
        <v>45</v>
      </c>
      <c r="P878">
        <v>19</v>
      </c>
      <c r="Q878">
        <v>165</v>
      </c>
      <c r="R878" t="s">
        <v>2170</v>
      </c>
    </row>
    <row r="879" spans="1:18" x14ac:dyDescent="0.25">
      <c r="A879" t="s">
        <v>54</v>
      </c>
      <c r="B879" t="s">
        <v>55</v>
      </c>
      <c r="C879" s="1">
        <v>44433</v>
      </c>
      <c r="D879" t="s">
        <v>2166</v>
      </c>
      <c r="E879">
        <v>13428</v>
      </c>
      <c r="F879">
        <v>6</v>
      </c>
      <c r="G879" s="1">
        <v>44433</v>
      </c>
      <c r="H879" s="1">
        <v>44438</v>
      </c>
      <c r="I879">
        <v>2</v>
      </c>
      <c r="J879" t="s">
        <v>255</v>
      </c>
      <c r="K879">
        <v>330</v>
      </c>
      <c r="L879" t="s">
        <v>2167</v>
      </c>
      <c r="M879" t="s">
        <v>2168</v>
      </c>
      <c r="N879" s="1">
        <v>44420</v>
      </c>
      <c r="O879">
        <v>45</v>
      </c>
      <c r="P879">
        <v>19</v>
      </c>
      <c r="Q879">
        <v>165</v>
      </c>
      <c r="R879" t="s">
        <v>2170</v>
      </c>
    </row>
    <row r="880" spans="1:18" x14ac:dyDescent="0.25">
      <c r="A880" t="s">
        <v>57</v>
      </c>
      <c r="B880" t="s">
        <v>58</v>
      </c>
      <c r="C880" s="1">
        <v>44433</v>
      </c>
      <c r="D880" t="s">
        <v>2166</v>
      </c>
      <c r="E880">
        <v>13428</v>
      </c>
      <c r="F880">
        <v>6</v>
      </c>
      <c r="G880" s="1">
        <v>44433</v>
      </c>
      <c r="H880" s="1">
        <v>44438</v>
      </c>
      <c r="I880">
        <v>6</v>
      </c>
      <c r="J880" t="s">
        <v>255</v>
      </c>
      <c r="K880">
        <v>990</v>
      </c>
      <c r="L880" t="s">
        <v>2167</v>
      </c>
      <c r="M880" t="s">
        <v>2168</v>
      </c>
      <c r="N880" s="1">
        <v>44420</v>
      </c>
      <c r="O880">
        <v>45</v>
      </c>
      <c r="P880">
        <v>19</v>
      </c>
      <c r="Q880">
        <v>165</v>
      </c>
      <c r="R880" t="s">
        <v>2170</v>
      </c>
    </row>
    <row r="881" spans="1:18" x14ac:dyDescent="0.25">
      <c r="A881" t="s">
        <v>135</v>
      </c>
      <c r="B881" t="s">
        <v>189</v>
      </c>
      <c r="C881" s="1">
        <v>44433</v>
      </c>
      <c r="D881" t="s">
        <v>2166</v>
      </c>
      <c r="E881">
        <v>13428</v>
      </c>
      <c r="F881">
        <v>6</v>
      </c>
      <c r="G881" s="1">
        <v>44433</v>
      </c>
      <c r="H881" s="1">
        <v>44438</v>
      </c>
      <c r="I881">
        <v>6</v>
      </c>
      <c r="J881" t="s">
        <v>255</v>
      </c>
      <c r="K881">
        <v>990</v>
      </c>
      <c r="L881" t="s">
        <v>2167</v>
      </c>
      <c r="M881" t="s">
        <v>2168</v>
      </c>
      <c r="N881" s="1">
        <v>44420</v>
      </c>
      <c r="O881">
        <v>45</v>
      </c>
      <c r="P881">
        <v>19</v>
      </c>
      <c r="Q881">
        <v>165</v>
      </c>
      <c r="R881" t="s">
        <v>2170</v>
      </c>
    </row>
    <row r="882" spans="1:18" x14ac:dyDescent="0.25">
      <c r="A882" t="s">
        <v>39</v>
      </c>
      <c r="B882" t="s">
        <v>40</v>
      </c>
      <c r="C882" s="1">
        <v>44433</v>
      </c>
      <c r="D882" t="s">
        <v>2166</v>
      </c>
      <c r="E882">
        <v>13428</v>
      </c>
      <c r="F882">
        <v>6</v>
      </c>
      <c r="G882" s="1">
        <v>44433</v>
      </c>
      <c r="H882" s="1">
        <v>44438</v>
      </c>
      <c r="I882">
        <v>6</v>
      </c>
      <c r="J882" t="s">
        <v>255</v>
      </c>
      <c r="K882">
        <v>990</v>
      </c>
      <c r="L882" t="s">
        <v>2167</v>
      </c>
      <c r="M882" t="s">
        <v>2168</v>
      </c>
      <c r="N882" s="1">
        <v>44420</v>
      </c>
      <c r="O882">
        <v>45</v>
      </c>
      <c r="P882">
        <v>19</v>
      </c>
      <c r="Q882">
        <v>165</v>
      </c>
      <c r="R882" t="s">
        <v>2170</v>
      </c>
    </row>
    <row r="883" spans="1:18" x14ac:dyDescent="0.25">
      <c r="A883" t="s">
        <v>37</v>
      </c>
      <c r="B883" t="s">
        <v>46</v>
      </c>
      <c r="C883" s="1">
        <v>44433</v>
      </c>
      <c r="D883" t="s">
        <v>2166</v>
      </c>
      <c r="E883">
        <v>13428</v>
      </c>
      <c r="F883">
        <v>6</v>
      </c>
      <c r="G883" s="1">
        <v>44433</v>
      </c>
      <c r="H883" s="1">
        <v>44438</v>
      </c>
      <c r="I883">
        <v>2</v>
      </c>
      <c r="J883" t="s">
        <v>255</v>
      </c>
      <c r="K883">
        <v>330</v>
      </c>
      <c r="L883" t="s">
        <v>2167</v>
      </c>
      <c r="M883" t="s">
        <v>2168</v>
      </c>
      <c r="N883" s="1">
        <v>44420</v>
      </c>
      <c r="O883">
        <v>45</v>
      </c>
      <c r="P883">
        <v>19</v>
      </c>
      <c r="Q883">
        <v>165</v>
      </c>
      <c r="R883" t="s">
        <v>2170</v>
      </c>
    </row>
    <row r="884" spans="1:18" x14ac:dyDescent="0.25">
      <c r="A884" t="s">
        <v>59</v>
      </c>
      <c r="B884" t="s">
        <v>60</v>
      </c>
      <c r="C884" s="1">
        <v>44433</v>
      </c>
      <c r="D884" t="s">
        <v>2166</v>
      </c>
      <c r="E884">
        <v>13428</v>
      </c>
      <c r="F884">
        <v>6</v>
      </c>
      <c r="G884" s="1">
        <v>44433</v>
      </c>
      <c r="H884" s="1">
        <v>44438</v>
      </c>
      <c r="I884">
        <v>5</v>
      </c>
      <c r="J884" t="s">
        <v>255</v>
      </c>
      <c r="K884">
        <v>825</v>
      </c>
      <c r="L884" t="s">
        <v>2167</v>
      </c>
      <c r="M884" t="s">
        <v>2168</v>
      </c>
      <c r="N884" s="1">
        <v>44420</v>
      </c>
      <c r="O884">
        <v>45</v>
      </c>
      <c r="P884">
        <v>19</v>
      </c>
      <c r="Q884">
        <v>165</v>
      </c>
      <c r="R884" t="s">
        <v>2170</v>
      </c>
    </row>
    <row r="885" spans="1:18" x14ac:dyDescent="0.25">
      <c r="A885" t="s">
        <v>190</v>
      </c>
      <c r="B885" t="s">
        <v>191</v>
      </c>
      <c r="C885" s="1">
        <v>44433</v>
      </c>
      <c r="D885" t="s">
        <v>2166</v>
      </c>
      <c r="E885">
        <v>13428</v>
      </c>
      <c r="F885">
        <v>6</v>
      </c>
      <c r="G885" s="1">
        <v>44433</v>
      </c>
      <c r="H885" s="1">
        <v>44438</v>
      </c>
      <c r="I885">
        <v>5</v>
      </c>
      <c r="J885" t="s">
        <v>255</v>
      </c>
      <c r="K885">
        <v>825</v>
      </c>
      <c r="L885" t="s">
        <v>2167</v>
      </c>
      <c r="M885" t="s">
        <v>2168</v>
      </c>
      <c r="N885" s="1">
        <v>44420</v>
      </c>
      <c r="O885">
        <v>45</v>
      </c>
      <c r="P885">
        <v>19</v>
      </c>
      <c r="Q885">
        <v>165</v>
      </c>
      <c r="R885" t="s">
        <v>2170</v>
      </c>
    </row>
    <row r="886" spans="1:18" x14ac:dyDescent="0.25">
      <c r="A886" t="s">
        <v>42</v>
      </c>
      <c r="B886" t="s">
        <v>48</v>
      </c>
      <c r="C886" s="1">
        <v>44433</v>
      </c>
      <c r="D886" t="s">
        <v>2166</v>
      </c>
      <c r="E886">
        <v>13428</v>
      </c>
      <c r="F886">
        <v>6</v>
      </c>
      <c r="G886" s="1">
        <v>44433</v>
      </c>
      <c r="H886" s="1">
        <v>44438</v>
      </c>
      <c r="I886">
        <v>6</v>
      </c>
      <c r="J886" t="s">
        <v>255</v>
      </c>
      <c r="K886">
        <v>990</v>
      </c>
      <c r="L886" t="s">
        <v>2167</v>
      </c>
      <c r="M886" t="s">
        <v>2168</v>
      </c>
      <c r="N886" s="1">
        <v>44420</v>
      </c>
      <c r="O886">
        <v>45</v>
      </c>
      <c r="P886">
        <v>19</v>
      </c>
      <c r="Q886">
        <v>165</v>
      </c>
      <c r="R886" t="s">
        <v>2170</v>
      </c>
    </row>
    <row r="887" spans="1:18" x14ac:dyDescent="0.25">
      <c r="A887" t="s">
        <v>31</v>
      </c>
      <c r="B887" t="s">
        <v>47</v>
      </c>
      <c r="C887" s="1">
        <v>44433</v>
      </c>
      <c r="D887" t="s">
        <v>2166</v>
      </c>
      <c r="E887">
        <v>13428</v>
      </c>
      <c r="F887">
        <v>6</v>
      </c>
      <c r="G887" s="1">
        <v>44433</v>
      </c>
      <c r="H887" s="1">
        <v>44438</v>
      </c>
      <c r="I887">
        <v>6</v>
      </c>
      <c r="J887" t="s">
        <v>255</v>
      </c>
      <c r="K887">
        <v>990</v>
      </c>
      <c r="L887" t="s">
        <v>2167</v>
      </c>
      <c r="M887" t="s">
        <v>2168</v>
      </c>
      <c r="N887" s="1">
        <v>44420</v>
      </c>
      <c r="O887">
        <v>45</v>
      </c>
      <c r="P887">
        <v>19</v>
      </c>
      <c r="Q887">
        <v>165</v>
      </c>
      <c r="R887" t="s">
        <v>2170</v>
      </c>
    </row>
    <row r="888" spans="1:18" x14ac:dyDescent="0.25">
      <c r="A888" t="s">
        <v>131</v>
      </c>
      <c r="B888" t="s">
        <v>132</v>
      </c>
      <c r="C888" s="1">
        <v>44433</v>
      </c>
      <c r="D888" t="s">
        <v>2166</v>
      </c>
      <c r="E888">
        <v>13429</v>
      </c>
      <c r="F888">
        <v>6</v>
      </c>
      <c r="G888" s="1">
        <v>44433</v>
      </c>
      <c r="H888" s="1">
        <v>44438</v>
      </c>
      <c r="I888">
        <v>6</v>
      </c>
      <c r="J888" t="s">
        <v>255</v>
      </c>
      <c r="K888">
        <v>990</v>
      </c>
      <c r="L888" t="s">
        <v>2167</v>
      </c>
      <c r="M888" t="s">
        <v>2168</v>
      </c>
      <c r="N888" s="1">
        <v>44420</v>
      </c>
      <c r="O888">
        <v>45</v>
      </c>
      <c r="P888">
        <v>19</v>
      </c>
      <c r="Q888">
        <v>165</v>
      </c>
      <c r="R888" t="s">
        <v>2170</v>
      </c>
    </row>
    <row r="889" spans="1:18" x14ac:dyDescent="0.25">
      <c r="A889" t="s">
        <v>50</v>
      </c>
      <c r="B889" t="s">
        <v>51</v>
      </c>
      <c r="C889" s="1">
        <v>44433</v>
      </c>
      <c r="D889" t="s">
        <v>2166</v>
      </c>
      <c r="E889">
        <v>13429</v>
      </c>
      <c r="F889">
        <v>6</v>
      </c>
      <c r="G889" s="1">
        <v>44433</v>
      </c>
      <c r="H889" s="1">
        <v>44438</v>
      </c>
      <c r="I889">
        <v>0</v>
      </c>
      <c r="J889" t="s">
        <v>255</v>
      </c>
      <c r="K889">
        <v>0</v>
      </c>
      <c r="L889" t="s">
        <v>2167</v>
      </c>
      <c r="M889" t="s">
        <v>2168</v>
      </c>
      <c r="N889" s="1">
        <v>44420</v>
      </c>
      <c r="O889">
        <v>45</v>
      </c>
      <c r="P889">
        <v>19</v>
      </c>
      <c r="Q889">
        <v>0</v>
      </c>
      <c r="R889" t="s">
        <v>2170</v>
      </c>
    </row>
    <row r="890" spans="1:18" x14ac:dyDescent="0.25">
      <c r="A890" t="s">
        <v>137</v>
      </c>
      <c r="B890" t="s">
        <v>138</v>
      </c>
      <c r="C890" s="1">
        <v>44433</v>
      </c>
      <c r="D890" t="s">
        <v>2166</v>
      </c>
      <c r="E890">
        <v>13429</v>
      </c>
      <c r="F890">
        <v>6</v>
      </c>
      <c r="G890" s="1">
        <v>44433</v>
      </c>
      <c r="H890" s="1">
        <v>44438</v>
      </c>
      <c r="I890">
        <v>6</v>
      </c>
      <c r="J890" t="s">
        <v>255</v>
      </c>
      <c r="K890">
        <v>990</v>
      </c>
      <c r="L890" t="s">
        <v>2167</v>
      </c>
      <c r="M890" t="s">
        <v>2168</v>
      </c>
      <c r="N890" s="1">
        <v>44420</v>
      </c>
      <c r="O890">
        <v>45</v>
      </c>
      <c r="P890">
        <v>19</v>
      </c>
      <c r="Q890">
        <v>165</v>
      </c>
      <c r="R890" t="s">
        <v>2170</v>
      </c>
    </row>
    <row r="891" spans="1:18" x14ac:dyDescent="0.25">
      <c r="A891" t="s">
        <v>75</v>
      </c>
      <c r="B891" t="s">
        <v>76</v>
      </c>
      <c r="C891" s="1">
        <v>44433</v>
      </c>
      <c r="D891" t="s">
        <v>2166</v>
      </c>
      <c r="E891">
        <v>13429</v>
      </c>
      <c r="F891">
        <v>6</v>
      </c>
      <c r="G891" s="1">
        <v>44433</v>
      </c>
      <c r="H891" s="1">
        <v>44438</v>
      </c>
      <c r="I891">
        <v>6</v>
      </c>
      <c r="J891" t="s">
        <v>255</v>
      </c>
      <c r="K891">
        <v>990</v>
      </c>
      <c r="L891" t="s">
        <v>2167</v>
      </c>
      <c r="M891" t="s">
        <v>2168</v>
      </c>
      <c r="N891" s="1">
        <v>44420</v>
      </c>
      <c r="O891">
        <v>45</v>
      </c>
      <c r="P891">
        <v>19</v>
      </c>
      <c r="Q891">
        <v>165</v>
      </c>
      <c r="R891" t="s">
        <v>2170</v>
      </c>
    </row>
    <row r="892" spans="1:18" x14ac:dyDescent="0.25">
      <c r="A892" t="s">
        <v>131</v>
      </c>
      <c r="B892" t="s">
        <v>139</v>
      </c>
      <c r="C892" s="1">
        <v>44433</v>
      </c>
      <c r="D892" t="s">
        <v>2166</v>
      </c>
      <c r="E892">
        <v>13429</v>
      </c>
      <c r="F892">
        <v>6</v>
      </c>
      <c r="G892" s="1">
        <v>44433</v>
      </c>
      <c r="H892" s="1">
        <v>44438</v>
      </c>
      <c r="I892">
        <v>5</v>
      </c>
      <c r="J892" t="s">
        <v>255</v>
      </c>
      <c r="K892">
        <v>825</v>
      </c>
      <c r="L892" t="s">
        <v>2167</v>
      </c>
      <c r="M892" t="s">
        <v>2168</v>
      </c>
      <c r="N892" s="1">
        <v>44420</v>
      </c>
      <c r="O892">
        <v>45</v>
      </c>
      <c r="P892">
        <v>19</v>
      </c>
      <c r="Q892">
        <v>165</v>
      </c>
      <c r="R892" t="s">
        <v>2170</v>
      </c>
    </row>
    <row r="893" spans="1:18" x14ac:dyDescent="0.25">
      <c r="A893" t="s">
        <v>63</v>
      </c>
      <c r="B893" t="s">
        <v>78</v>
      </c>
      <c r="C893" s="1">
        <v>44433</v>
      </c>
      <c r="D893" t="s">
        <v>2166</v>
      </c>
      <c r="E893">
        <v>13429</v>
      </c>
      <c r="F893">
        <v>6</v>
      </c>
      <c r="G893" s="1">
        <v>44433</v>
      </c>
      <c r="H893" s="1">
        <v>44438</v>
      </c>
      <c r="I893">
        <v>6</v>
      </c>
      <c r="J893" t="s">
        <v>255</v>
      </c>
      <c r="K893">
        <v>990</v>
      </c>
      <c r="L893" t="s">
        <v>2167</v>
      </c>
      <c r="M893" t="s">
        <v>2168</v>
      </c>
      <c r="N893" s="1">
        <v>44420</v>
      </c>
      <c r="O893">
        <v>45</v>
      </c>
      <c r="P893">
        <v>19</v>
      </c>
      <c r="Q893">
        <v>165</v>
      </c>
      <c r="R893" t="s">
        <v>2170</v>
      </c>
    </row>
    <row r="894" spans="1:18" x14ac:dyDescent="0.25">
      <c r="A894" t="s">
        <v>209</v>
      </c>
      <c r="B894" t="s">
        <v>210</v>
      </c>
      <c r="C894" s="1">
        <v>44433</v>
      </c>
      <c r="D894" t="s">
        <v>2166</v>
      </c>
      <c r="E894">
        <v>13429</v>
      </c>
      <c r="F894">
        <v>6</v>
      </c>
      <c r="G894" s="1">
        <v>44433</v>
      </c>
      <c r="H894" s="1">
        <v>44438</v>
      </c>
      <c r="I894">
        <v>6</v>
      </c>
      <c r="J894" t="s">
        <v>255</v>
      </c>
      <c r="K894">
        <v>990</v>
      </c>
      <c r="L894" t="s">
        <v>2167</v>
      </c>
      <c r="M894" t="s">
        <v>2168</v>
      </c>
      <c r="N894" s="1">
        <v>44420</v>
      </c>
      <c r="O894">
        <v>45</v>
      </c>
      <c r="P894">
        <v>19</v>
      </c>
      <c r="Q894">
        <v>165</v>
      </c>
      <c r="R894" t="s">
        <v>2170</v>
      </c>
    </row>
    <row r="895" spans="1:18" x14ac:dyDescent="0.25">
      <c r="A895" t="s">
        <v>167</v>
      </c>
      <c r="B895" t="s">
        <v>168</v>
      </c>
      <c r="C895" s="1">
        <v>44433</v>
      </c>
      <c r="D895" t="s">
        <v>2166</v>
      </c>
      <c r="E895">
        <v>13429</v>
      </c>
      <c r="F895">
        <v>6</v>
      </c>
      <c r="G895" s="1">
        <v>44433</v>
      </c>
      <c r="H895" s="1">
        <v>44438</v>
      </c>
      <c r="I895">
        <v>6</v>
      </c>
      <c r="J895" t="s">
        <v>255</v>
      </c>
      <c r="K895">
        <v>990</v>
      </c>
      <c r="L895" t="s">
        <v>2167</v>
      </c>
      <c r="M895" t="s">
        <v>2168</v>
      </c>
      <c r="N895" s="1">
        <v>44420</v>
      </c>
      <c r="O895">
        <v>45</v>
      </c>
      <c r="P895">
        <v>19</v>
      </c>
      <c r="Q895">
        <v>165</v>
      </c>
      <c r="R895" t="s">
        <v>2170</v>
      </c>
    </row>
    <row r="896" spans="1:18" x14ac:dyDescent="0.25">
      <c r="A896" t="s">
        <v>167</v>
      </c>
      <c r="B896" t="s">
        <v>211</v>
      </c>
      <c r="C896" s="1">
        <v>44433</v>
      </c>
      <c r="D896" t="s">
        <v>2166</v>
      </c>
      <c r="E896">
        <v>13429</v>
      </c>
      <c r="F896">
        <v>6</v>
      </c>
      <c r="G896" s="1">
        <v>44433</v>
      </c>
      <c r="H896" s="1">
        <v>44438</v>
      </c>
      <c r="I896">
        <v>6</v>
      </c>
      <c r="J896" t="s">
        <v>255</v>
      </c>
      <c r="K896">
        <v>990</v>
      </c>
      <c r="L896" t="s">
        <v>2167</v>
      </c>
      <c r="M896" t="s">
        <v>2168</v>
      </c>
      <c r="N896" s="1">
        <v>44420</v>
      </c>
      <c r="O896">
        <v>45</v>
      </c>
      <c r="P896">
        <v>19</v>
      </c>
      <c r="Q896">
        <v>165</v>
      </c>
      <c r="R896" t="s">
        <v>2170</v>
      </c>
    </row>
    <row r="897" spans="1:18" x14ac:dyDescent="0.25">
      <c r="A897" t="s">
        <v>63</v>
      </c>
      <c r="B897" t="s">
        <v>64</v>
      </c>
      <c r="C897" s="1">
        <v>44433</v>
      </c>
      <c r="D897" t="s">
        <v>2166</v>
      </c>
      <c r="E897">
        <v>13429</v>
      </c>
      <c r="F897">
        <v>6</v>
      </c>
      <c r="G897" s="1">
        <v>44433</v>
      </c>
      <c r="H897" s="1">
        <v>44438</v>
      </c>
      <c r="I897">
        <v>4</v>
      </c>
      <c r="J897" t="s">
        <v>255</v>
      </c>
      <c r="K897">
        <v>660</v>
      </c>
      <c r="L897" t="s">
        <v>2167</v>
      </c>
      <c r="M897" t="s">
        <v>2168</v>
      </c>
      <c r="N897" s="1">
        <v>44420</v>
      </c>
      <c r="O897">
        <v>45</v>
      </c>
      <c r="P897">
        <v>19</v>
      </c>
      <c r="Q897">
        <v>165</v>
      </c>
      <c r="R897" t="s">
        <v>2170</v>
      </c>
    </row>
    <row r="898" spans="1:18" x14ac:dyDescent="0.25">
      <c r="A898" t="s">
        <v>68</v>
      </c>
      <c r="B898" t="s">
        <v>69</v>
      </c>
      <c r="C898" s="1">
        <v>44433</v>
      </c>
      <c r="D898" t="s">
        <v>2166</v>
      </c>
      <c r="E898">
        <v>13430</v>
      </c>
      <c r="F898">
        <v>6</v>
      </c>
      <c r="G898" s="1">
        <v>44433</v>
      </c>
      <c r="H898" s="1">
        <v>44438</v>
      </c>
      <c r="I898">
        <v>6</v>
      </c>
      <c r="J898" t="s">
        <v>255</v>
      </c>
      <c r="K898">
        <v>990</v>
      </c>
      <c r="L898" t="s">
        <v>2167</v>
      </c>
      <c r="M898" t="s">
        <v>2168</v>
      </c>
      <c r="N898" s="1">
        <v>44420</v>
      </c>
      <c r="O898">
        <v>45</v>
      </c>
      <c r="P898">
        <v>19</v>
      </c>
      <c r="Q898">
        <v>165</v>
      </c>
      <c r="R898" t="s">
        <v>2170</v>
      </c>
    </row>
    <row r="899" spans="1:18" x14ac:dyDescent="0.25">
      <c r="A899" t="s">
        <v>146</v>
      </c>
      <c r="B899" t="s">
        <v>162</v>
      </c>
      <c r="C899" s="1">
        <v>44433</v>
      </c>
      <c r="D899" t="s">
        <v>2166</v>
      </c>
      <c r="E899">
        <v>13430</v>
      </c>
      <c r="F899">
        <v>6</v>
      </c>
      <c r="G899" s="1">
        <v>44433</v>
      </c>
      <c r="H899" s="1">
        <v>44438</v>
      </c>
      <c r="I899">
        <v>6</v>
      </c>
      <c r="J899" t="s">
        <v>255</v>
      </c>
      <c r="K899">
        <v>990</v>
      </c>
      <c r="L899" t="s">
        <v>2167</v>
      </c>
      <c r="M899" t="s">
        <v>2168</v>
      </c>
      <c r="N899" s="1">
        <v>44420</v>
      </c>
      <c r="O899">
        <v>45</v>
      </c>
      <c r="P899">
        <v>19</v>
      </c>
      <c r="Q899">
        <v>165</v>
      </c>
      <c r="R899" t="s">
        <v>2170</v>
      </c>
    </row>
    <row r="900" spans="1:18" x14ac:dyDescent="0.25">
      <c r="A900" t="s">
        <v>2192</v>
      </c>
      <c r="B900" t="s">
        <v>2193</v>
      </c>
      <c r="C900" s="1">
        <v>44438</v>
      </c>
      <c r="D900" t="s">
        <v>2194</v>
      </c>
      <c r="E900">
        <v>13420</v>
      </c>
      <c r="F900">
        <v>6</v>
      </c>
      <c r="G900" s="1">
        <v>44438</v>
      </c>
      <c r="H900" s="1">
        <v>44443</v>
      </c>
      <c r="I900">
        <v>6</v>
      </c>
      <c r="J900" t="s">
        <v>2226</v>
      </c>
      <c r="K900">
        <v>1008</v>
      </c>
      <c r="L900" t="s">
        <v>2195</v>
      </c>
      <c r="M900" t="s">
        <v>2196</v>
      </c>
      <c r="N900" s="1">
        <v>44419</v>
      </c>
      <c r="O900">
        <v>45</v>
      </c>
      <c r="P900">
        <v>12</v>
      </c>
      <c r="Q900">
        <v>168</v>
      </c>
      <c r="R900" t="s">
        <v>2227</v>
      </c>
    </row>
    <row r="901" spans="1:18" x14ac:dyDescent="0.25">
      <c r="A901" t="s">
        <v>1974</v>
      </c>
      <c r="B901" t="s">
        <v>1975</v>
      </c>
      <c r="C901" s="1">
        <v>44438</v>
      </c>
      <c r="D901" t="s">
        <v>2194</v>
      </c>
      <c r="E901">
        <v>13420</v>
      </c>
      <c r="F901">
        <v>6</v>
      </c>
      <c r="G901" s="1">
        <v>44438</v>
      </c>
      <c r="H901" s="1">
        <v>44443</v>
      </c>
      <c r="I901">
        <v>6</v>
      </c>
      <c r="J901" t="s">
        <v>2226</v>
      </c>
      <c r="K901">
        <v>1008</v>
      </c>
      <c r="L901" t="s">
        <v>2195</v>
      </c>
      <c r="M901" t="s">
        <v>2196</v>
      </c>
      <c r="N901" s="1">
        <v>44419</v>
      </c>
      <c r="O901">
        <v>45</v>
      </c>
      <c r="P901">
        <v>12</v>
      </c>
      <c r="Q901">
        <v>168</v>
      </c>
      <c r="R901" t="s">
        <v>2227</v>
      </c>
    </row>
    <row r="902" spans="1:18" x14ac:dyDescent="0.25">
      <c r="A902" t="s">
        <v>1966</v>
      </c>
      <c r="B902" t="s">
        <v>1967</v>
      </c>
      <c r="C902" s="1">
        <v>44438</v>
      </c>
      <c r="D902" t="s">
        <v>2194</v>
      </c>
      <c r="E902">
        <v>13420</v>
      </c>
      <c r="F902">
        <v>6</v>
      </c>
      <c r="G902" s="1">
        <v>44438</v>
      </c>
      <c r="H902" s="1">
        <v>44443</v>
      </c>
      <c r="I902">
        <v>6</v>
      </c>
      <c r="J902" t="s">
        <v>2226</v>
      </c>
      <c r="K902">
        <v>1008</v>
      </c>
      <c r="L902" t="s">
        <v>2195</v>
      </c>
      <c r="M902" t="s">
        <v>2196</v>
      </c>
      <c r="N902" s="1">
        <v>44419</v>
      </c>
      <c r="O902">
        <v>45</v>
      </c>
      <c r="P902">
        <v>12</v>
      </c>
      <c r="Q902">
        <v>168</v>
      </c>
      <c r="R902" t="s">
        <v>2227</v>
      </c>
    </row>
    <row r="903" spans="1:18" x14ac:dyDescent="0.25">
      <c r="A903" t="s">
        <v>1970</v>
      </c>
      <c r="B903" t="s">
        <v>1971</v>
      </c>
      <c r="C903" s="1">
        <v>44438</v>
      </c>
      <c r="D903" t="s">
        <v>2194</v>
      </c>
      <c r="E903">
        <v>13420</v>
      </c>
      <c r="F903">
        <v>6</v>
      </c>
      <c r="G903" s="1">
        <v>44438</v>
      </c>
      <c r="H903" s="1">
        <v>44443</v>
      </c>
      <c r="I903">
        <v>6</v>
      </c>
      <c r="J903" t="s">
        <v>2226</v>
      </c>
      <c r="K903">
        <v>1008</v>
      </c>
      <c r="L903" t="s">
        <v>2195</v>
      </c>
      <c r="M903" t="s">
        <v>2196</v>
      </c>
      <c r="N903" s="1">
        <v>44419</v>
      </c>
      <c r="O903">
        <v>45</v>
      </c>
      <c r="P903">
        <v>12</v>
      </c>
      <c r="Q903">
        <v>168</v>
      </c>
      <c r="R903" t="s">
        <v>2227</v>
      </c>
    </row>
    <row r="904" spans="1:18" x14ac:dyDescent="0.25">
      <c r="A904" t="s">
        <v>1978</v>
      </c>
      <c r="B904" t="s">
        <v>1979</v>
      </c>
      <c r="C904" s="1">
        <v>44438</v>
      </c>
      <c r="D904" t="s">
        <v>2194</v>
      </c>
      <c r="E904">
        <v>13420</v>
      </c>
      <c r="F904">
        <v>6</v>
      </c>
      <c r="G904" s="1">
        <v>44438</v>
      </c>
      <c r="H904" s="1">
        <v>44443</v>
      </c>
      <c r="I904">
        <v>6</v>
      </c>
      <c r="J904" t="s">
        <v>2226</v>
      </c>
      <c r="K904">
        <v>1008</v>
      </c>
      <c r="L904" t="s">
        <v>2195</v>
      </c>
      <c r="M904" t="s">
        <v>2196</v>
      </c>
      <c r="N904" s="1">
        <v>44419</v>
      </c>
      <c r="O904">
        <v>45</v>
      </c>
      <c r="P904">
        <v>12</v>
      </c>
      <c r="Q904">
        <v>168</v>
      </c>
      <c r="R904" t="s">
        <v>2227</v>
      </c>
    </row>
    <row r="905" spans="1:18" x14ac:dyDescent="0.25">
      <c r="A905" t="s">
        <v>2047</v>
      </c>
      <c r="B905" t="s">
        <v>2048</v>
      </c>
      <c r="C905" s="1">
        <v>44438</v>
      </c>
      <c r="D905" t="s">
        <v>2194</v>
      </c>
      <c r="E905">
        <v>13420</v>
      </c>
      <c r="F905">
        <v>6</v>
      </c>
      <c r="G905" s="1">
        <v>44438</v>
      </c>
      <c r="H905" s="1">
        <v>44443</v>
      </c>
      <c r="I905">
        <v>6</v>
      </c>
      <c r="J905" t="s">
        <v>2226</v>
      </c>
      <c r="K905">
        <v>1008</v>
      </c>
      <c r="L905" t="s">
        <v>2195</v>
      </c>
      <c r="M905" t="s">
        <v>2196</v>
      </c>
      <c r="N905" s="1">
        <v>44419</v>
      </c>
      <c r="O905">
        <v>45</v>
      </c>
      <c r="P905">
        <v>12</v>
      </c>
      <c r="Q905">
        <v>168</v>
      </c>
      <c r="R905" t="s">
        <v>2227</v>
      </c>
    </row>
    <row r="906" spans="1:18" x14ac:dyDescent="0.25">
      <c r="A906" t="s">
        <v>1980</v>
      </c>
      <c r="B906" t="s">
        <v>1981</v>
      </c>
      <c r="C906" s="1">
        <v>44438</v>
      </c>
      <c r="D906" t="s">
        <v>2194</v>
      </c>
      <c r="E906">
        <v>13420</v>
      </c>
      <c r="F906">
        <v>6</v>
      </c>
      <c r="G906" s="1">
        <v>44438</v>
      </c>
      <c r="H906" s="1">
        <v>44443</v>
      </c>
      <c r="I906">
        <v>6</v>
      </c>
      <c r="J906" t="s">
        <v>2226</v>
      </c>
      <c r="K906">
        <v>1008</v>
      </c>
      <c r="L906" t="s">
        <v>2195</v>
      </c>
      <c r="M906" t="s">
        <v>2196</v>
      </c>
      <c r="N906" s="1">
        <v>44419</v>
      </c>
      <c r="O906">
        <v>45</v>
      </c>
      <c r="P906">
        <v>12</v>
      </c>
      <c r="Q906">
        <v>168</v>
      </c>
      <c r="R906" t="s">
        <v>2227</v>
      </c>
    </row>
    <row r="907" spans="1:18" x14ac:dyDescent="0.25">
      <c r="A907" t="s">
        <v>1982</v>
      </c>
      <c r="B907" t="s">
        <v>1983</v>
      </c>
      <c r="C907" s="1">
        <v>44438</v>
      </c>
      <c r="D907" t="s">
        <v>2194</v>
      </c>
      <c r="E907">
        <v>13420</v>
      </c>
      <c r="F907">
        <v>6</v>
      </c>
      <c r="G907" s="1">
        <v>44438</v>
      </c>
      <c r="H907" s="1">
        <v>44443</v>
      </c>
      <c r="I907">
        <v>6</v>
      </c>
      <c r="J907" t="s">
        <v>2226</v>
      </c>
      <c r="K907">
        <v>1008</v>
      </c>
      <c r="L907" t="s">
        <v>2195</v>
      </c>
      <c r="M907" t="s">
        <v>2196</v>
      </c>
      <c r="N907" s="1">
        <v>44419</v>
      </c>
      <c r="O907">
        <v>45</v>
      </c>
      <c r="P907">
        <v>12</v>
      </c>
      <c r="Q907">
        <v>168</v>
      </c>
      <c r="R907" t="s">
        <v>2227</v>
      </c>
    </row>
    <row r="908" spans="1:18" x14ac:dyDescent="0.25">
      <c r="A908" t="s">
        <v>1984</v>
      </c>
      <c r="B908" t="s">
        <v>1985</v>
      </c>
      <c r="C908" s="1">
        <v>44438</v>
      </c>
      <c r="D908" t="s">
        <v>2194</v>
      </c>
      <c r="E908">
        <v>13420</v>
      </c>
      <c r="F908">
        <v>6</v>
      </c>
      <c r="G908" s="1">
        <v>44438</v>
      </c>
      <c r="H908" s="1">
        <v>44443</v>
      </c>
      <c r="I908">
        <v>6</v>
      </c>
      <c r="J908" t="s">
        <v>2226</v>
      </c>
      <c r="K908">
        <v>1008</v>
      </c>
      <c r="L908" t="s">
        <v>2195</v>
      </c>
      <c r="M908" t="s">
        <v>2196</v>
      </c>
      <c r="N908" s="1">
        <v>44419</v>
      </c>
      <c r="O908">
        <v>45</v>
      </c>
      <c r="P908">
        <v>12</v>
      </c>
      <c r="Q908">
        <v>168</v>
      </c>
      <c r="R908" t="s">
        <v>2227</v>
      </c>
    </row>
    <row r="909" spans="1:18" x14ac:dyDescent="0.25">
      <c r="A909" t="s">
        <v>2198</v>
      </c>
      <c r="B909" t="s">
        <v>2199</v>
      </c>
      <c r="C909" s="1">
        <v>44438</v>
      </c>
      <c r="D909" t="s">
        <v>2194</v>
      </c>
      <c r="E909">
        <v>13420</v>
      </c>
      <c r="F909">
        <v>6</v>
      </c>
      <c r="G909" s="1">
        <v>44438</v>
      </c>
      <c r="H909" s="1">
        <v>44443</v>
      </c>
      <c r="I909">
        <v>6</v>
      </c>
      <c r="J909" t="s">
        <v>2226</v>
      </c>
      <c r="K909">
        <v>1008</v>
      </c>
      <c r="L909" t="s">
        <v>2195</v>
      </c>
      <c r="M909" t="s">
        <v>2196</v>
      </c>
      <c r="N909" s="1">
        <v>44419</v>
      </c>
      <c r="O909">
        <v>45</v>
      </c>
      <c r="P909">
        <v>12</v>
      </c>
      <c r="Q909">
        <v>168</v>
      </c>
      <c r="R909" t="s">
        <v>2227</v>
      </c>
    </row>
    <row r="910" spans="1:18" x14ac:dyDescent="0.25">
      <c r="A910" t="s">
        <v>1986</v>
      </c>
      <c r="B910" t="s">
        <v>1987</v>
      </c>
      <c r="C910" s="1">
        <v>44438</v>
      </c>
      <c r="D910" t="s">
        <v>2194</v>
      </c>
      <c r="E910">
        <v>13421</v>
      </c>
      <c r="F910">
        <v>6</v>
      </c>
      <c r="G910" s="1">
        <v>44438</v>
      </c>
      <c r="H910" s="1">
        <v>44443</v>
      </c>
      <c r="I910">
        <v>6</v>
      </c>
      <c r="J910" t="s">
        <v>2226</v>
      </c>
      <c r="K910">
        <v>1008</v>
      </c>
      <c r="L910" t="s">
        <v>2195</v>
      </c>
      <c r="M910" t="s">
        <v>2196</v>
      </c>
      <c r="N910" s="1">
        <v>44419</v>
      </c>
      <c r="O910">
        <v>45</v>
      </c>
      <c r="P910">
        <v>12</v>
      </c>
      <c r="Q910">
        <v>168</v>
      </c>
      <c r="R910" t="s">
        <v>2227</v>
      </c>
    </row>
    <row r="911" spans="1:18" x14ac:dyDescent="0.25">
      <c r="A911" t="s">
        <v>2200</v>
      </c>
      <c r="B911" t="s">
        <v>2201</v>
      </c>
      <c r="C911" s="1">
        <v>44438</v>
      </c>
      <c r="D911" t="s">
        <v>2194</v>
      </c>
      <c r="E911">
        <v>13421</v>
      </c>
      <c r="F911">
        <v>6</v>
      </c>
      <c r="G911" s="1">
        <v>44438</v>
      </c>
      <c r="H911" s="1">
        <v>44443</v>
      </c>
      <c r="I911">
        <v>0</v>
      </c>
      <c r="J911" t="s">
        <v>2226</v>
      </c>
      <c r="K911">
        <v>0</v>
      </c>
      <c r="L911" t="s">
        <v>2195</v>
      </c>
      <c r="M911" t="s">
        <v>2196</v>
      </c>
      <c r="N911" s="1">
        <v>44419</v>
      </c>
      <c r="O911">
        <v>45</v>
      </c>
      <c r="P911">
        <v>12</v>
      </c>
      <c r="Q911">
        <v>0</v>
      </c>
      <c r="R911" t="s">
        <v>2227</v>
      </c>
    </row>
    <row r="912" spans="1:18" x14ac:dyDescent="0.25">
      <c r="A912" t="s">
        <v>2202</v>
      </c>
      <c r="B912" t="s">
        <v>2203</v>
      </c>
      <c r="C912" s="1">
        <v>44438</v>
      </c>
      <c r="D912" t="s">
        <v>2194</v>
      </c>
      <c r="E912">
        <v>13421</v>
      </c>
      <c r="F912">
        <v>6</v>
      </c>
      <c r="G912" s="1">
        <v>44438</v>
      </c>
      <c r="H912" s="1">
        <v>44443</v>
      </c>
      <c r="I912">
        <v>6</v>
      </c>
      <c r="J912" t="s">
        <v>2226</v>
      </c>
      <c r="K912">
        <v>1008</v>
      </c>
      <c r="L912" t="s">
        <v>2195</v>
      </c>
      <c r="M912" t="s">
        <v>2196</v>
      </c>
      <c r="N912" s="1">
        <v>44419</v>
      </c>
      <c r="O912">
        <v>45</v>
      </c>
      <c r="P912">
        <v>12</v>
      </c>
      <c r="Q912">
        <v>168</v>
      </c>
      <c r="R912" t="s">
        <v>2227</v>
      </c>
    </row>
    <row r="913" spans="1:18" x14ac:dyDescent="0.25">
      <c r="A913" t="s">
        <v>1929</v>
      </c>
      <c r="B913" t="s">
        <v>1930</v>
      </c>
      <c r="C913" s="1">
        <v>44438</v>
      </c>
      <c r="D913" t="s">
        <v>2194</v>
      </c>
      <c r="E913">
        <v>13421</v>
      </c>
      <c r="F913">
        <v>6</v>
      </c>
      <c r="G913" s="1">
        <v>44438</v>
      </c>
      <c r="H913" s="1">
        <v>44443</v>
      </c>
      <c r="I913">
        <v>6</v>
      </c>
      <c r="J913" t="s">
        <v>2226</v>
      </c>
      <c r="K913">
        <v>1008</v>
      </c>
      <c r="L913" t="s">
        <v>2195</v>
      </c>
      <c r="M913" t="s">
        <v>2196</v>
      </c>
      <c r="N913" s="1">
        <v>44419</v>
      </c>
      <c r="O913">
        <v>45</v>
      </c>
      <c r="P913">
        <v>12</v>
      </c>
      <c r="Q913">
        <v>168</v>
      </c>
      <c r="R913" t="s">
        <v>2227</v>
      </c>
    </row>
    <row r="914" spans="1:18" x14ac:dyDescent="0.25">
      <c r="A914" t="s">
        <v>1976</v>
      </c>
      <c r="B914" t="s">
        <v>1977</v>
      </c>
      <c r="C914" s="1">
        <v>44438</v>
      </c>
      <c r="D914" t="s">
        <v>2194</v>
      </c>
      <c r="E914">
        <v>13421</v>
      </c>
      <c r="F914">
        <v>6</v>
      </c>
      <c r="G914" s="1">
        <v>44438</v>
      </c>
      <c r="H914" s="1">
        <v>44443</v>
      </c>
      <c r="I914">
        <v>6</v>
      </c>
      <c r="J914" t="s">
        <v>2226</v>
      </c>
      <c r="K914">
        <v>1008</v>
      </c>
      <c r="L914" t="s">
        <v>2195</v>
      </c>
      <c r="M914" t="s">
        <v>2196</v>
      </c>
      <c r="N914" s="1">
        <v>44419</v>
      </c>
      <c r="O914">
        <v>45</v>
      </c>
      <c r="P914">
        <v>12</v>
      </c>
      <c r="Q914">
        <v>168</v>
      </c>
      <c r="R914" t="s">
        <v>2227</v>
      </c>
    </row>
    <row r="915" spans="1:18" x14ac:dyDescent="0.25">
      <c r="A915" t="s">
        <v>1935</v>
      </c>
      <c r="B915" t="s">
        <v>1936</v>
      </c>
      <c r="C915" s="1">
        <v>44438</v>
      </c>
      <c r="D915" t="s">
        <v>2194</v>
      </c>
      <c r="E915">
        <v>13421</v>
      </c>
      <c r="F915">
        <v>6</v>
      </c>
      <c r="G915" s="1">
        <v>44438</v>
      </c>
      <c r="H915" s="1">
        <v>44443</v>
      </c>
      <c r="I915">
        <v>6</v>
      </c>
      <c r="J915" t="s">
        <v>2226</v>
      </c>
      <c r="K915">
        <v>1008</v>
      </c>
      <c r="L915" t="s">
        <v>2195</v>
      </c>
      <c r="M915" t="s">
        <v>2196</v>
      </c>
      <c r="N915" s="1">
        <v>44419</v>
      </c>
      <c r="O915">
        <v>45</v>
      </c>
      <c r="P915">
        <v>12</v>
      </c>
      <c r="Q915">
        <v>168</v>
      </c>
      <c r="R915" t="s">
        <v>2227</v>
      </c>
    </row>
    <row r="916" spans="1:18" x14ac:dyDescent="0.25">
      <c r="A916" t="s">
        <v>1990</v>
      </c>
      <c r="B916" t="s">
        <v>1991</v>
      </c>
      <c r="C916" s="1">
        <v>44438</v>
      </c>
      <c r="D916" t="s">
        <v>2194</v>
      </c>
      <c r="E916">
        <v>13421</v>
      </c>
      <c r="F916">
        <v>6</v>
      </c>
      <c r="G916" s="1">
        <v>44438</v>
      </c>
      <c r="H916" s="1">
        <v>44443</v>
      </c>
      <c r="I916">
        <v>6</v>
      </c>
      <c r="J916" t="s">
        <v>2226</v>
      </c>
      <c r="K916">
        <v>1008</v>
      </c>
      <c r="L916" t="s">
        <v>2195</v>
      </c>
      <c r="M916" t="s">
        <v>2196</v>
      </c>
      <c r="N916" s="1">
        <v>44419</v>
      </c>
      <c r="O916">
        <v>45</v>
      </c>
      <c r="P916">
        <v>12</v>
      </c>
      <c r="Q916">
        <v>168</v>
      </c>
      <c r="R916" t="s">
        <v>2227</v>
      </c>
    </row>
    <row r="917" spans="1:18" x14ac:dyDescent="0.25">
      <c r="A917" t="s">
        <v>1992</v>
      </c>
      <c r="B917" t="s">
        <v>1993</v>
      </c>
      <c r="C917" s="1">
        <v>44438</v>
      </c>
      <c r="D917" t="s">
        <v>2194</v>
      </c>
      <c r="E917">
        <v>13421</v>
      </c>
      <c r="F917">
        <v>6</v>
      </c>
      <c r="G917" s="1">
        <v>44438</v>
      </c>
      <c r="H917" s="1">
        <v>44443</v>
      </c>
      <c r="I917">
        <v>0</v>
      </c>
      <c r="J917" t="s">
        <v>2226</v>
      </c>
      <c r="K917">
        <v>0</v>
      </c>
      <c r="L917" t="s">
        <v>2195</v>
      </c>
      <c r="M917" t="s">
        <v>2196</v>
      </c>
      <c r="N917" s="1">
        <v>44419</v>
      </c>
      <c r="O917">
        <v>45</v>
      </c>
      <c r="P917">
        <v>12</v>
      </c>
      <c r="Q917">
        <v>0</v>
      </c>
      <c r="R917" t="s">
        <v>2227</v>
      </c>
    </row>
    <row r="918" spans="1:18" x14ac:dyDescent="0.25">
      <c r="A918" t="s">
        <v>1951</v>
      </c>
      <c r="B918" t="s">
        <v>1952</v>
      </c>
      <c r="C918" s="1">
        <v>44438</v>
      </c>
      <c r="D918" t="s">
        <v>2194</v>
      </c>
      <c r="E918">
        <v>13421</v>
      </c>
      <c r="F918">
        <v>6</v>
      </c>
      <c r="G918" s="1">
        <v>44438</v>
      </c>
      <c r="H918" s="1">
        <v>44443</v>
      </c>
      <c r="I918">
        <v>5</v>
      </c>
      <c r="J918" t="s">
        <v>2226</v>
      </c>
      <c r="K918">
        <v>840</v>
      </c>
      <c r="L918" t="s">
        <v>2195</v>
      </c>
      <c r="M918" t="s">
        <v>2196</v>
      </c>
      <c r="N918" s="1">
        <v>44419</v>
      </c>
      <c r="O918">
        <v>45</v>
      </c>
      <c r="P918">
        <v>12</v>
      </c>
      <c r="Q918">
        <v>168</v>
      </c>
      <c r="R918" t="s">
        <v>2227</v>
      </c>
    </row>
    <row r="919" spans="1:18" x14ac:dyDescent="0.25">
      <c r="A919" t="s">
        <v>1994</v>
      </c>
      <c r="B919" t="s">
        <v>1995</v>
      </c>
      <c r="C919" s="1">
        <v>44438</v>
      </c>
      <c r="D919" t="s">
        <v>2194</v>
      </c>
      <c r="E919">
        <v>13421</v>
      </c>
      <c r="F919">
        <v>6</v>
      </c>
      <c r="G919" s="1">
        <v>44438</v>
      </c>
      <c r="H919" s="1">
        <v>44443</v>
      </c>
      <c r="I919">
        <v>6</v>
      </c>
      <c r="J919" t="s">
        <v>2226</v>
      </c>
      <c r="K919">
        <v>1008</v>
      </c>
      <c r="L919" t="s">
        <v>2195</v>
      </c>
      <c r="M919" t="s">
        <v>2196</v>
      </c>
      <c r="N919" s="1">
        <v>44419</v>
      </c>
      <c r="O919">
        <v>45</v>
      </c>
      <c r="P919">
        <v>12</v>
      </c>
      <c r="Q919">
        <v>168</v>
      </c>
      <c r="R919" t="s">
        <v>2227</v>
      </c>
    </row>
    <row r="920" spans="1:18" x14ac:dyDescent="0.25">
      <c r="A920" t="s">
        <v>2041</v>
      </c>
      <c r="B920" t="s">
        <v>2042</v>
      </c>
      <c r="C920" s="1">
        <v>44438</v>
      </c>
      <c r="D920" t="s">
        <v>2194</v>
      </c>
      <c r="E920">
        <v>13422</v>
      </c>
      <c r="F920">
        <v>6</v>
      </c>
      <c r="G920" s="1">
        <v>44438</v>
      </c>
      <c r="H920" s="1">
        <v>44443</v>
      </c>
      <c r="I920">
        <v>6</v>
      </c>
      <c r="J920" t="s">
        <v>2226</v>
      </c>
      <c r="K920">
        <v>1008</v>
      </c>
      <c r="L920" t="s">
        <v>2195</v>
      </c>
      <c r="M920" t="s">
        <v>2196</v>
      </c>
      <c r="N920" s="1">
        <v>44419</v>
      </c>
      <c r="O920">
        <v>45</v>
      </c>
      <c r="P920">
        <v>12</v>
      </c>
      <c r="Q920">
        <v>168</v>
      </c>
      <c r="R920" t="s">
        <v>2227</v>
      </c>
    </row>
    <row r="921" spans="1:18" x14ac:dyDescent="0.25">
      <c r="A921" t="s">
        <v>2049</v>
      </c>
      <c r="B921" t="s">
        <v>2050</v>
      </c>
      <c r="C921" s="1">
        <v>44438</v>
      </c>
      <c r="D921" t="s">
        <v>2194</v>
      </c>
      <c r="E921">
        <v>13422</v>
      </c>
      <c r="F921">
        <v>6</v>
      </c>
      <c r="G921" s="1">
        <v>44438</v>
      </c>
      <c r="H921" s="1">
        <v>44443</v>
      </c>
      <c r="I921">
        <v>6</v>
      </c>
      <c r="J921" t="s">
        <v>2226</v>
      </c>
      <c r="K921">
        <v>1008</v>
      </c>
      <c r="L921" t="s">
        <v>2195</v>
      </c>
      <c r="M921" t="s">
        <v>2196</v>
      </c>
      <c r="N921" s="1">
        <v>44419</v>
      </c>
      <c r="O921">
        <v>45</v>
      </c>
      <c r="P921">
        <v>12</v>
      </c>
      <c r="Q921">
        <v>168</v>
      </c>
      <c r="R921" t="s">
        <v>2227</v>
      </c>
    </row>
    <row r="922" spans="1:18" x14ac:dyDescent="0.25">
      <c r="A922" t="s">
        <v>2045</v>
      </c>
      <c r="B922" t="s">
        <v>2046</v>
      </c>
      <c r="C922" s="1">
        <v>44438</v>
      </c>
      <c r="D922" t="s">
        <v>2194</v>
      </c>
      <c r="E922">
        <v>13422</v>
      </c>
      <c r="F922">
        <v>6</v>
      </c>
      <c r="G922" s="1">
        <v>44438</v>
      </c>
      <c r="H922" s="1">
        <v>44443</v>
      </c>
      <c r="I922">
        <v>5</v>
      </c>
      <c r="J922" t="s">
        <v>2226</v>
      </c>
      <c r="K922">
        <v>840</v>
      </c>
      <c r="L922" t="s">
        <v>2195</v>
      </c>
      <c r="M922" t="s">
        <v>2196</v>
      </c>
      <c r="N922" s="1">
        <v>44419</v>
      </c>
      <c r="O922">
        <v>45</v>
      </c>
      <c r="P922">
        <v>12</v>
      </c>
      <c r="Q922">
        <v>168</v>
      </c>
      <c r="R922" t="s">
        <v>2227</v>
      </c>
    </row>
    <row r="923" spans="1:18" x14ac:dyDescent="0.25">
      <c r="A923" t="s">
        <v>2204</v>
      </c>
      <c r="B923" t="s">
        <v>2205</v>
      </c>
      <c r="C923" s="1">
        <v>44438</v>
      </c>
      <c r="D923" t="s">
        <v>2194</v>
      </c>
      <c r="E923">
        <v>13422</v>
      </c>
      <c r="F923">
        <v>6</v>
      </c>
      <c r="G923" s="1">
        <v>44438</v>
      </c>
      <c r="H923" s="1">
        <v>44443</v>
      </c>
      <c r="I923">
        <v>6</v>
      </c>
      <c r="J923" t="s">
        <v>2226</v>
      </c>
      <c r="K923">
        <v>1008</v>
      </c>
      <c r="L923" t="s">
        <v>2195</v>
      </c>
      <c r="M923" t="s">
        <v>2196</v>
      </c>
      <c r="N923" s="1">
        <v>44419</v>
      </c>
      <c r="O923">
        <v>45</v>
      </c>
      <c r="P923">
        <v>12</v>
      </c>
      <c r="Q923">
        <v>168</v>
      </c>
      <c r="R923" t="s">
        <v>2227</v>
      </c>
    </row>
    <row r="924" spans="1:18" x14ac:dyDescent="0.25">
      <c r="A924" t="s">
        <v>2206</v>
      </c>
      <c r="B924" t="s">
        <v>2207</v>
      </c>
      <c r="C924" s="1">
        <v>44438</v>
      </c>
      <c r="D924" t="s">
        <v>2194</v>
      </c>
      <c r="E924">
        <v>13422</v>
      </c>
      <c r="F924">
        <v>6</v>
      </c>
      <c r="G924" s="1">
        <v>44438</v>
      </c>
      <c r="H924" s="1">
        <v>44443</v>
      </c>
      <c r="I924">
        <v>6</v>
      </c>
      <c r="J924" t="s">
        <v>2226</v>
      </c>
      <c r="K924">
        <v>1008</v>
      </c>
      <c r="L924" t="s">
        <v>2195</v>
      </c>
      <c r="M924" t="s">
        <v>2196</v>
      </c>
      <c r="N924" s="1">
        <v>44419</v>
      </c>
      <c r="O924">
        <v>45</v>
      </c>
      <c r="P924">
        <v>12</v>
      </c>
      <c r="Q924">
        <v>168</v>
      </c>
      <c r="R924" t="s">
        <v>2227</v>
      </c>
    </row>
    <row r="925" spans="1:18" x14ac:dyDescent="0.25">
      <c r="A925" t="s">
        <v>2053</v>
      </c>
      <c r="B925" t="s">
        <v>2208</v>
      </c>
      <c r="C925" s="1">
        <v>44438</v>
      </c>
      <c r="D925" t="s">
        <v>2194</v>
      </c>
      <c r="E925">
        <v>13422</v>
      </c>
      <c r="F925">
        <v>6</v>
      </c>
      <c r="G925" s="1">
        <v>44438</v>
      </c>
      <c r="H925" s="1">
        <v>44443</v>
      </c>
      <c r="I925">
        <v>0</v>
      </c>
      <c r="J925" t="s">
        <v>2226</v>
      </c>
      <c r="K925">
        <v>0</v>
      </c>
      <c r="L925" t="s">
        <v>2195</v>
      </c>
      <c r="M925" t="s">
        <v>2196</v>
      </c>
      <c r="N925" s="1">
        <v>44419</v>
      </c>
      <c r="O925">
        <v>45</v>
      </c>
      <c r="P925">
        <v>12</v>
      </c>
      <c r="Q925">
        <v>0</v>
      </c>
      <c r="R925" t="s">
        <v>2227</v>
      </c>
    </row>
    <row r="926" spans="1:18" x14ac:dyDescent="0.25">
      <c r="A926" t="s">
        <v>2209</v>
      </c>
      <c r="B926" t="s">
        <v>2210</v>
      </c>
      <c r="C926" s="1">
        <v>44438</v>
      </c>
      <c r="D926" t="s">
        <v>2194</v>
      </c>
      <c r="E926">
        <v>13422</v>
      </c>
      <c r="F926">
        <v>6</v>
      </c>
      <c r="G926" s="1">
        <v>44438</v>
      </c>
      <c r="H926" s="1">
        <v>44443</v>
      </c>
      <c r="I926">
        <v>6</v>
      </c>
      <c r="J926" t="s">
        <v>2226</v>
      </c>
      <c r="K926">
        <v>1008</v>
      </c>
      <c r="L926" t="s">
        <v>2195</v>
      </c>
      <c r="M926" t="s">
        <v>2196</v>
      </c>
      <c r="N926" s="1">
        <v>44419</v>
      </c>
      <c r="O926">
        <v>45</v>
      </c>
      <c r="P926">
        <v>12</v>
      </c>
      <c r="Q926">
        <v>168</v>
      </c>
      <c r="R926" t="s">
        <v>2227</v>
      </c>
    </row>
    <row r="927" spans="1:18" x14ac:dyDescent="0.25">
      <c r="A927" t="s">
        <v>2008</v>
      </c>
      <c r="B927" t="s">
        <v>2009</v>
      </c>
      <c r="C927" s="1">
        <v>44438</v>
      </c>
      <c r="D927" t="s">
        <v>2194</v>
      </c>
      <c r="E927">
        <v>13422</v>
      </c>
      <c r="F927">
        <v>6</v>
      </c>
      <c r="G927" s="1">
        <v>44438</v>
      </c>
      <c r="H927" s="1">
        <v>44443</v>
      </c>
      <c r="I927">
        <v>0</v>
      </c>
      <c r="J927" t="s">
        <v>2226</v>
      </c>
      <c r="K927">
        <v>0</v>
      </c>
      <c r="L927" t="s">
        <v>2195</v>
      </c>
      <c r="M927" t="s">
        <v>2196</v>
      </c>
      <c r="N927" s="1">
        <v>44419</v>
      </c>
      <c r="O927">
        <v>45</v>
      </c>
      <c r="P927">
        <v>12</v>
      </c>
      <c r="Q927">
        <v>0</v>
      </c>
      <c r="R927" t="s">
        <v>2227</v>
      </c>
    </row>
    <row r="928" spans="1:18" x14ac:dyDescent="0.25">
      <c r="A928" t="s">
        <v>2006</v>
      </c>
      <c r="B928" t="s">
        <v>2007</v>
      </c>
      <c r="C928" s="1">
        <v>44438</v>
      </c>
      <c r="D928" t="s">
        <v>2194</v>
      </c>
      <c r="E928">
        <v>13422</v>
      </c>
      <c r="F928">
        <v>6</v>
      </c>
      <c r="G928" s="1">
        <v>44438</v>
      </c>
      <c r="H928" s="1">
        <v>44443</v>
      </c>
      <c r="I928">
        <v>6</v>
      </c>
      <c r="J928" t="s">
        <v>2226</v>
      </c>
      <c r="K928">
        <v>1008</v>
      </c>
      <c r="L928" t="s">
        <v>2195</v>
      </c>
      <c r="M928" t="s">
        <v>2196</v>
      </c>
      <c r="N928" s="1">
        <v>44419</v>
      </c>
      <c r="O928">
        <v>45</v>
      </c>
      <c r="P928">
        <v>12</v>
      </c>
      <c r="Q928">
        <v>168</v>
      </c>
      <c r="R928" t="s">
        <v>2227</v>
      </c>
    </row>
    <row r="929" spans="1:18" x14ac:dyDescent="0.25">
      <c r="A929" t="s">
        <v>2211</v>
      </c>
      <c r="B929" t="s">
        <v>2212</v>
      </c>
      <c r="C929" s="1">
        <v>44438</v>
      </c>
      <c r="D929" t="s">
        <v>2194</v>
      </c>
      <c r="E929">
        <v>13422</v>
      </c>
      <c r="F929">
        <v>6</v>
      </c>
      <c r="G929" s="1">
        <v>44438</v>
      </c>
      <c r="H929" s="1">
        <v>44443</v>
      </c>
      <c r="I929">
        <v>6</v>
      </c>
      <c r="J929" t="s">
        <v>2226</v>
      </c>
      <c r="K929">
        <v>1008</v>
      </c>
      <c r="L929" t="s">
        <v>2195</v>
      </c>
      <c r="M929" t="s">
        <v>2196</v>
      </c>
      <c r="N929" s="1">
        <v>44419</v>
      </c>
      <c r="O929">
        <v>45</v>
      </c>
      <c r="P929">
        <v>12</v>
      </c>
      <c r="Q929">
        <v>168</v>
      </c>
      <c r="R929" t="s">
        <v>2227</v>
      </c>
    </row>
    <row r="930" spans="1:18" x14ac:dyDescent="0.25">
      <c r="A930" t="s">
        <v>2213</v>
      </c>
      <c r="B930" t="s">
        <v>2136</v>
      </c>
      <c r="C930" s="1">
        <v>44438</v>
      </c>
      <c r="D930" t="s">
        <v>2194</v>
      </c>
      <c r="E930">
        <v>13423</v>
      </c>
      <c r="F930">
        <v>6</v>
      </c>
      <c r="G930" s="1">
        <v>44438</v>
      </c>
      <c r="H930" s="1">
        <v>44443</v>
      </c>
      <c r="I930">
        <v>6</v>
      </c>
      <c r="J930" t="s">
        <v>2226</v>
      </c>
      <c r="K930">
        <v>1008</v>
      </c>
      <c r="L930" t="s">
        <v>2195</v>
      </c>
      <c r="M930" t="s">
        <v>2196</v>
      </c>
      <c r="N930" s="1">
        <v>44419</v>
      </c>
      <c r="O930">
        <v>45</v>
      </c>
      <c r="P930">
        <v>12</v>
      </c>
      <c r="Q930">
        <v>168</v>
      </c>
      <c r="R930" t="s">
        <v>2227</v>
      </c>
    </row>
    <row r="931" spans="1:18" x14ac:dyDescent="0.25">
      <c r="A931" t="s">
        <v>2214</v>
      </c>
      <c r="B931" t="s">
        <v>2215</v>
      </c>
      <c r="C931" s="1">
        <v>44438</v>
      </c>
      <c r="D931" t="s">
        <v>2194</v>
      </c>
      <c r="E931">
        <v>13423</v>
      </c>
      <c r="F931">
        <v>6</v>
      </c>
      <c r="G931" s="1">
        <v>44438</v>
      </c>
      <c r="H931" s="1">
        <v>44443</v>
      </c>
      <c r="I931">
        <v>6</v>
      </c>
      <c r="J931" t="s">
        <v>2226</v>
      </c>
      <c r="K931">
        <v>1008</v>
      </c>
      <c r="L931" t="s">
        <v>2195</v>
      </c>
      <c r="M931" t="s">
        <v>2196</v>
      </c>
      <c r="N931" s="1">
        <v>44419</v>
      </c>
      <c r="O931">
        <v>45</v>
      </c>
      <c r="P931">
        <v>12</v>
      </c>
      <c r="Q931">
        <v>168</v>
      </c>
      <c r="R931" t="s">
        <v>2227</v>
      </c>
    </row>
    <row r="932" spans="1:18" x14ac:dyDescent="0.25">
      <c r="A932" t="s">
        <v>2012</v>
      </c>
      <c r="B932" t="s">
        <v>2013</v>
      </c>
      <c r="C932" s="1">
        <v>44438</v>
      </c>
      <c r="D932" t="s">
        <v>2194</v>
      </c>
      <c r="E932">
        <v>13423</v>
      </c>
      <c r="F932">
        <v>6</v>
      </c>
      <c r="G932" s="1">
        <v>44438</v>
      </c>
      <c r="H932" s="1">
        <v>44443</v>
      </c>
      <c r="I932">
        <v>6</v>
      </c>
      <c r="J932" t="s">
        <v>2226</v>
      </c>
      <c r="K932">
        <v>1008</v>
      </c>
      <c r="L932" t="s">
        <v>2195</v>
      </c>
      <c r="M932" t="s">
        <v>2196</v>
      </c>
      <c r="N932" s="1">
        <v>44419</v>
      </c>
      <c r="O932">
        <v>45</v>
      </c>
      <c r="P932">
        <v>12</v>
      </c>
      <c r="Q932">
        <v>168</v>
      </c>
      <c r="R932" t="s">
        <v>2227</v>
      </c>
    </row>
    <row r="933" spans="1:18" x14ac:dyDescent="0.25">
      <c r="A933" t="s">
        <v>2216</v>
      </c>
      <c r="B933" t="s">
        <v>2217</v>
      </c>
      <c r="C933" s="1">
        <v>44438</v>
      </c>
      <c r="D933" t="s">
        <v>2194</v>
      </c>
      <c r="E933">
        <v>13423</v>
      </c>
      <c r="F933">
        <v>6</v>
      </c>
      <c r="G933" s="1">
        <v>44438</v>
      </c>
      <c r="H933" s="1">
        <v>44443</v>
      </c>
      <c r="I933">
        <v>6</v>
      </c>
      <c r="J933" t="s">
        <v>2226</v>
      </c>
      <c r="K933">
        <v>1008</v>
      </c>
      <c r="L933" t="s">
        <v>2195</v>
      </c>
      <c r="M933" t="s">
        <v>2196</v>
      </c>
      <c r="N933" s="1">
        <v>44419</v>
      </c>
      <c r="O933">
        <v>45</v>
      </c>
      <c r="P933">
        <v>12</v>
      </c>
      <c r="Q933">
        <v>168</v>
      </c>
      <c r="R933" t="s">
        <v>2227</v>
      </c>
    </row>
    <row r="934" spans="1:18" x14ac:dyDescent="0.25">
      <c r="A934" t="s">
        <v>2014</v>
      </c>
      <c r="B934" t="s">
        <v>2015</v>
      </c>
      <c r="C934" s="1">
        <v>44438</v>
      </c>
      <c r="D934" t="s">
        <v>2194</v>
      </c>
      <c r="E934">
        <v>13423</v>
      </c>
      <c r="F934">
        <v>6</v>
      </c>
      <c r="G934" s="1">
        <v>44438</v>
      </c>
      <c r="H934" s="1">
        <v>44443</v>
      </c>
      <c r="I934">
        <v>6</v>
      </c>
      <c r="J934" t="s">
        <v>2226</v>
      </c>
      <c r="K934">
        <v>1008</v>
      </c>
      <c r="L934" t="s">
        <v>2195</v>
      </c>
      <c r="M934" t="s">
        <v>2196</v>
      </c>
      <c r="N934" s="1">
        <v>44419</v>
      </c>
      <c r="O934">
        <v>45</v>
      </c>
      <c r="P934">
        <v>12</v>
      </c>
      <c r="Q934">
        <v>168</v>
      </c>
      <c r="R934" t="s">
        <v>2227</v>
      </c>
    </row>
    <row r="935" spans="1:18" x14ac:dyDescent="0.25">
      <c r="A935" t="s">
        <v>1943</v>
      </c>
      <c r="B935" t="s">
        <v>1944</v>
      </c>
      <c r="C935" s="1">
        <v>44438</v>
      </c>
      <c r="D935" t="s">
        <v>2194</v>
      </c>
      <c r="E935">
        <v>13423</v>
      </c>
      <c r="F935">
        <v>6</v>
      </c>
      <c r="G935" s="1">
        <v>44438</v>
      </c>
      <c r="H935" s="1">
        <v>44443</v>
      </c>
      <c r="I935">
        <v>0</v>
      </c>
      <c r="J935" t="s">
        <v>2226</v>
      </c>
      <c r="K935">
        <v>0</v>
      </c>
      <c r="L935" t="s">
        <v>2195</v>
      </c>
      <c r="M935" t="s">
        <v>2196</v>
      </c>
      <c r="N935" s="1">
        <v>44419</v>
      </c>
      <c r="O935">
        <v>45</v>
      </c>
      <c r="P935">
        <v>12</v>
      </c>
      <c r="Q935">
        <v>0</v>
      </c>
      <c r="R935" t="s">
        <v>2227</v>
      </c>
    </row>
    <row r="936" spans="1:18" x14ac:dyDescent="0.25">
      <c r="A936" t="s">
        <v>2218</v>
      </c>
      <c r="B936" t="s">
        <v>2219</v>
      </c>
      <c r="C936" s="1">
        <v>44438</v>
      </c>
      <c r="D936" t="s">
        <v>2194</v>
      </c>
      <c r="E936">
        <v>13423</v>
      </c>
      <c r="F936">
        <v>6</v>
      </c>
      <c r="G936" s="1">
        <v>44438</v>
      </c>
      <c r="H936" s="1">
        <v>44443</v>
      </c>
      <c r="I936">
        <v>0</v>
      </c>
      <c r="J936" t="s">
        <v>2226</v>
      </c>
      <c r="K936">
        <v>0</v>
      </c>
      <c r="L936" t="s">
        <v>2195</v>
      </c>
      <c r="M936" t="s">
        <v>2196</v>
      </c>
      <c r="N936" s="1">
        <v>44419</v>
      </c>
      <c r="O936">
        <v>45</v>
      </c>
      <c r="P936">
        <v>12</v>
      </c>
      <c r="Q936">
        <v>0</v>
      </c>
      <c r="R936" t="s">
        <v>2227</v>
      </c>
    </row>
    <row r="937" spans="1:18" x14ac:dyDescent="0.25">
      <c r="A937" t="s">
        <v>2004</v>
      </c>
      <c r="B937" t="s">
        <v>2005</v>
      </c>
      <c r="C937" s="1">
        <v>44438</v>
      </c>
      <c r="D937" t="s">
        <v>2194</v>
      </c>
      <c r="E937">
        <v>13423</v>
      </c>
      <c r="F937">
        <v>6</v>
      </c>
      <c r="G937" s="1">
        <v>44438</v>
      </c>
      <c r="H937" s="1">
        <v>44443</v>
      </c>
      <c r="I937">
        <v>6</v>
      </c>
      <c r="J937" t="s">
        <v>2226</v>
      </c>
      <c r="K937">
        <v>1008</v>
      </c>
      <c r="L937" t="s">
        <v>2195</v>
      </c>
      <c r="M937" t="s">
        <v>2196</v>
      </c>
      <c r="N937" s="1">
        <v>44419</v>
      </c>
      <c r="O937">
        <v>45</v>
      </c>
      <c r="P937">
        <v>12</v>
      </c>
      <c r="Q937">
        <v>168</v>
      </c>
      <c r="R937" t="s">
        <v>2227</v>
      </c>
    </row>
    <row r="938" spans="1:18" x14ac:dyDescent="0.25">
      <c r="A938" t="s">
        <v>2016</v>
      </c>
      <c r="B938" t="s">
        <v>2017</v>
      </c>
      <c r="C938" s="1">
        <v>44438</v>
      </c>
      <c r="D938" t="s">
        <v>2194</v>
      </c>
      <c r="E938">
        <v>13423</v>
      </c>
      <c r="F938">
        <v>6</v>
      </c>
      <c r="G938" s="1">
        <v>44438</v>
      </c>
      <c r="H938" s="1">
        <v>44443</v>
      </c>
      <c r="I938">
        <v>6</v>
      </c>
      <c r="J938" t="s">
        <v>2226</v>
      </c>
      <c r="K938">
        <v>1008</v>
      </c>
      <c r="L938" t="s">
        <v>2195</v>
      </c>
      <c r="M938" t="s">
        <v>2196</v>
      </c>
      <c r="N938" s="1">
        <v>44419</v>
      </c>
      <c r="O938">
        <v>45</v>
      </c>
      <c r="P938">
        <v>12</v>
      </c>
      <c r="Q938">
        <v>168</v>
      </c>
      <c r="R938" t="s">
        <v>2227</v>
      </c>
    </row>
    <row r="939" spans="1:18" x14ac:dyDescent="0.25">
      <c r="A939" t="s">
        <v>2018</v>
      </c>
      <c r="B939" t="s">
        <v>2019</v>
      </c>
      <c r="C939" s="1">
        <v>44438</v>
      </c>
      <c r="D939" t="s">
        <v>2194</v>
      </c>
      <c r="E939">
        <v>13423</v>
      </c>
      <c r="F939">
        <v>6</v>
      </c>
      <c r="G939" s="1">
        <v>44438</v>
      </c>
      <c r="H939" s="1">
        <v>44443</v>
      </c>
      <c r="I939">
        <v>0</v>
      </c>
      <c r="J939" t="s">
        <v>2226</v>
      </c>
      <c r="K939">
        <v>0</v>
      </c>
      <c r="L939" t="s">
        <v>2195</v>
      </c>
      <c r="M939" t="s">
        <v>2196</v>
      </c>
      <c r="N939" s="1">
        <v>44419</v>
      </c>
      <c r="O939">
        <v>45</v>
      </c>
      <c r="P939">
        <v>12</v>
      </c>
      <c r="Q939">
        <v>0</v>
      </c>
      <c r="R939" t="s">
        <v>2227</v>
      </c>
    </row>
    <row r="940" spans="1:18" x14ac:dyDescent="0.25">
      <c r="A940" t="s">
        <v>2220</v>
      </c>
      <c r="B940" t="s">
        <v>2221</v>
      </c>
      <c r="C940" s="1">
        <v>44438</v>
      </c>
      <c r="D940" t="s">
        <v>2194</v>
      </c>
      <c r="E940">
        <v>13424</v>
      </c>
      <c r="F940">
        <v>6</v>
      </c>
      <c r="G940" s="1">
        <v>44438</v>
      </c>
      <c r="H940" s="1">
        <v>44443</v>
      </c>
      <c r="I940">
        <v>0</v>
      </c>
      <c r="J940" t="s">
        <v>2226</v>
      </c>
      <c r="K940">
        <v>0</v>
      </c>
      <c r="L940" t="s">
        <v>2195</v>
      </c>
      <c r="M940" t="s">
        <v>2196</v>
      </c>
      <c r="N940" s="1">
        <v>44419</v>
      </c>
      <c r="O940">
        <v>45</v>
      </c>
      <c r="P940">
        <v>12</v>
      </c>
      <c r="Q940">
        <v>0</v>
      </c>
      <c r="R940" t="s">
        <v>2227</v>
      </c>
    </row>
    <row r="941" spans="1:18" x14ac:dyDescent="0.25">
      <c r="A941" t="s">
        <v>2036</v>
      </c>
      <c r="B941" t="s">
        <v>2037</v>
      </c>
      <c r="C941" s="1">
        <v>44438</v>
      </c>
      <c r="D941" t="s">
        <v>2194</v>
      </c>
      <c r="E941">
        <v>13424</v>
      </c>
      <c r="F941">
        <v>6</v>
      </c>
      <c r="G941" s="1">
        <v>44438</v>
      </c>
      <c r="H941" s="1">
        <v>44443</v>
      </c>
      <c r="I941">
        <v>6</v>
      </c>
      <c r="J941" t="s">
        <v>2226</v>
      </c>
      <c r="K941">
        <v>1008</v>
      </c>
      <c r="L941" t="s">
        <v>2195</v>
      </c>
      <c r="M941" t="s">
        <v>2196</v>
      </c>
      <c r="N941" s="1">
        <v>44419</v>
      </c>
      <c r="O941">
        <v>45</v>
      </c>
      <c r="P941">
        <v>12</v>
      </c>
      <c r="Q941">
        <v>168</v>
      </c>
      <c r="R941" t="s">
        <v>2227</v>
      </c>
    </row>
    <row r="942" spans="1:18" x14ac:dyDescent="0.25">
      <c r="A942" t="s">
        <v>2024</v>
      </c>
      <c r="B942" t="s">
        <v>2025</v>
      </c>
      <c r="C942" s="1">
        <v>44438</v>
      </c>
      <c r="D942" t="s">
        <v>2194</v>
      </c>
      <c r="E942">
        <v>13424</v>
      </c>
      <c r="F942">
        <v>6</v>
      </c>
      <c r="G942" s="1">
        <v>44438</v>
      </c>
      <c r="H942" s="1">
        <v>44443</v>
      </c>
      <c r="I942">
        <v>0</v>
      </c>
      <c r="J942" t="s">
        <v>2226</v>
      </c>
      <c r="K942">
        <v>0</v>
      </c>
      <c r="L942" t="s">
        <v>2195</v>
      </c>
      <c r="M942" t="s">
        <v>2196</v>
      </c>
      <c r="N942" s="1">
        <v>44419</v>
      </c>
      <c r="O942">
        <v>45</v>
      </c>
      <c r="P942">
        <v>12</v>
      </c>
      <c r="Q942">
        <v>0</v>
      </c>
      <c r="R942" t="s">
        <v>2227</v>
      </c>
    </row>
    <row r="943" spans="1:18" x14ac:dyDescent="0.25">
      <c r="A943" t="s">
        <v>2222</v>
      </c>
      <c r="B943" t="s">
        <v>2223</v>
      </c>
      <c r="C943" s="1">
        <v>44438</v>
      </c>
      <c r="D943" t="s">
        <v>2194</v>
      </c>
      <c r="E943">
        <v>13424</v>
      </c>
      <c r="F943">
        <v>6</v>
      </c>
      <c r="G943" s="1">
        <v>44438</v>
      </c>
      <c r="H943" s="1">
        <v>44443</v>
      </c>
      <c r="I943">
        <v>6</v>
      </c>
      <c r="J943" t="s">
        <v>2226</v>
      </c>
      <c r="K943">
        <v>1008</v>
      </c>
      <c r="L943" t="s">
        <v>2195</v>
      </c>
      <c r="M943" t="s">
        <v>2196</v>
      </c>
      <c r="N943" s="1">
        <v>44419</v>
      </c>
      <c r="O943">
        <v>45</v>
      </c>
      <c r="P943">
        <v>12</v>
      </c>
      <c r="Q943">
        <v>168</v>
      </c>
      <c r="R943" t="s">
        <v>2227</v>
      </c>
    </row>
    <row r="944" spans="1:18" x14ac:dyDescent="0.25">
      <c r="A944" t="s">
        <v>2051</v>
      </c>
      <c r="B944" t="s">
        <v>2052</v>
      </c>
      <c r="C944" s="1">
        <v>44438</v>
      </c>
      <c r="D944" t="s">
        <v>2194</v>
      </c>
      <c r="E944">
        <v>13424</v>
      </c>
      <c r="F944">
        <v>6</v>
      </c>
      <c r="G944" s="1">
        <v>44438</v>
      </c>
      <c r="H944" s="1">
        <v>44443</v>
      </c>
      <c r="I944">
        <v>0</v>
      </c>
      <c r="J944" t="s">
        <v>2226</v>
      </c>
      <c r="K944">
        <v>0</v>
      </c>
      <c r="L944" t="s">
        <v>2195</v>
      </c>
      <c r="M944" t="s">
        <v>2196</v>
      </c>
      <c r="N944" s="1">
        <v>44419</v>
      </c>
      <c r="O944">
        <v>45</v>
      </c>
      <c r="P944">
        <v>12</v>
      </c>
      <c r="Q944">
        <v>0</v>
      </c>
      <c r="R944" t="s">
        <v>2227</v>
      </c>
    </row>
    <row r="945" spans="1:18" x14ac:dyDescent="0.25">
      <c r="A945" t="s">
        <v>2224</v>
      </c>
      <c r="B945" t="s">
        <v>2225</v>
      </c>
      <c r="C945" s="1">
        <v>44438</v>
      </c>
      <c r="D945" t="s">
        <v>2194</v>
      </c>
      <c r="E945">
        <v>13424</v>
      </c>
      <c r="F945">
        <v>6</v>
      </c>
      <c r="G945" s="1">
        <v>44438</v>
      </c>
      <c r="H945" s="1">
        <v>44443</v>
      </c>
      <c r="I945">
        <v>0</v>
      </c>
      <c r="J945" t="s">
        <v>2226</v>
      </c>
      <c r="K945">
        <v>0</v>
      </c>
      <c r="L945" t="s">
        <v>2195</v>
      </c>
      <c r="M945" t="s">
        <v>2196</v>
      </c>
      <c r="N945" s="1">
        <v>44419</v>
      </c>
      <c r="O945">
        <v>45</v>
      </c>
      <c r="P945">
        <v>12</v>
      </c>
      <c r="Q945">
        <v>0</v>
      </c>
      <c r="R945" t="s">
        <v>2227</v>
      </c>
    </row>
    <row r="946" spans="1:18" x14ac:dyDescent="0.25">
      <c r="A946" t="s">
        <v>2020</v>
      </c>
      <c r="B946" t="s">
        <v>2021</v>
      </c>
      <c r="C946" s="1">
        <v>44438</v>
      </c>
      <c r="D946" t="s">
        <v>2194</v>
      </c>
      <c r="E946">
        <v>13424</v>
      </c>
      <c r="F946">
        <v>6</v>
      </c>
      <c r="G946" s="1">
        <v>44438</v>
      </c>
      <c r="H946" s="1">
        <v>44443</v>
      </c>
      <c r="I946">
        <v>0</v>
      </c>
      <c r="J946" t="s">
        <v>2226</v>
      </c>
      <c r="K946">
        <v>0</v>
      </c>
      <c r="L946" t="s">
        <v>2195</v>
      </c>
      <c r="M946" t="s">
        <v>2196</v>
      </c>
      <c r="N946" s="1">
        <v>44419</v>
      </c>
      <c r="O946">
        <v>45</v>
      </c>
      <c r="P946">
        <v>12</v>
      </c>
      <c r="Q946">
        <v>0</v>
      </c>
      <c r="R946" t="s">
        <v>2227</v>
      </c>
    </row>
    <row r="947" spans="1:18" x14ac:dyDescent="0.25">
      <c r="A947" t="s">
        <v>1959</v>
      </c>
      <c r="B947" t="s">
        <v>1960</v>
      </c>
      <c r="C947" s="1">
        <v>44438</v>
      </c>
      <c r="D947" t="s">
        <v>2194</v>
      </c>
      <c r="E947">
        <v>13424</v>
      </c>
      <c r="F947">
        <v>6</v>
      </c>
      <c r="G947" s="1">
        <v>44438</v>
      </c>
      <c r="H947" s="1">
        <v>44443</v>
      </c>
      <c r="I947">
        <v>0</v>
      </c>
      <c r="J947" t="s">
        <v>2226</v>
      </c>
      <c r="K947">
        <v>0</v>
      </c>
      <c r="L947" t="s">
        <v>2195</v>
      </c>
      <c r="M947" t="s">
        <v>2196</v>
      </c>
      <c r="N947" s="1">
        <v>44419</v>
      </c>
      <c r="O947">
        <v>45</v>
      </c>
      <c r="P947">
        <v>12</v>
      </c>
      <c r="Q947">
        <v>0</v>
      </c>
      <c r="R947" t="s">
        <v>2227</v>
      </c>
    </row>
    <row r="948" spans="1:18" x14ac:dyDescent="0.25">
      <c r="A948" t="s">
        <v>27</v>
      </c>
      <c r="B948" t="s">
        <v>28</v>
      </c>
      <c r="C948" s="1">
        <v>44438</v>
      </c>
      <c r="D948" t="s">
        <v>2194</v>
      </c>
      <c r="E948">
        <v>13424</v>
      </c>
      <c r="F948">
        <v>6</v>
      </c>
      <c r="G948" s="1">
        <v>44438</v>
      </c>
      <c r="H948" s="1">
        <v>44443</v>
      </c>
      <c r="I948">
        <v>6</v>
      </c>
      <c r="J948" t="s">
        <v>2226</v>
      </c>
      <c r="K948">
        <v>1008</v>
      </c>
      <c r="L948" t="s">
        <v>2195</v>
      </c>
      <c r="M948" t="s">
        <v>2196</v>
      </c>
      <c r="N948" s="1">
        <v>44419</v>
      </c>
      <c r="O948">
        <v>45</v>
      </c>
      <c r="P948">
        <v>12</v>
      </c>
      <c r="Q948">
        <v>168</v>
      </c>
      <c r="R948" t="s">
        <v>2227</v>
      </c>
    </row>
    <row r="949" spans="1:18" x14ac:dyDescent="0.25">
      <c r="A949" t="s">
        <v>2030</v>
      </c>
      <c r="B949" t="s">
        <v>2031</v>
      </c>
      <c r="C949" s="1">
        <v>44438</v>
      </c>
      <c r="D949" t="s">
        <v>2194</v>
      </c>
      <c r="E949">
        <v>13424</v>
      </c>
      <c r="F949">
        <v>6</v>
      </c>
      <c r="G949" s="1">
        <v>44438</v>
      </c>
      <c r="H949" s="1">
        <v>44443</v>
      </c>
      <c r="I949">
        <v>0</v>
      </c>
      <c r="J949" t="s">
        <v>2226</v>
      </c>
      <c r="K949">
        <v>0</v>
      </c>
      <c r="L949" t="s">
        <v>2195</v>
      </c>
      <c r="M949" t="s">
        <v>2196</v>
      </c>
      <c r="N949" s="1">
        <v>44419</v>
      </c>
      <c r="O949">
        <v>45</v>
      </c>
      <c r="P949">
        <v>12</v>
      </c>
      <c r="Q949">
        <v>0</v>
      </c>
      <c r="R949" t="s">
        <v>2227</v>
      </c>
    </row>
    <row r="950" spans="1:18" x14ac:dyDescent="0.25">
      <c r="A950" t="s">
        <v>2038</v>
      </c>
      <c r="B950" t="s">
        <v>2039</v>
      </c>
      <c r="C950" s="1">
        <v>44438</v>
      </c>
      <c r="D950" t="s">
        <v>2194</v>
      </c>
      <c r="E950">
        <v>13425</v>
      </c>
      <c r="F950">
        <v>6</v>
      </c>
      <c r="G950" s="1">
        <v>44438</v>
      </c>
      <c r="H950" s="1">
        <v>44443</v>
      </c>
      <c r="I950">
        <v>0</v>
      </c>
      <c r="J950" t="s">
        <v>2226</v>
      </c>
      <c r="K950">
        <v>0</v>
      </c>
      <c r="L950" t="s">
        <v>2195</v>
      </c>
      <c r="M950" t="s">
        <v>2196</v>
      </c>
      <c r="N950" s="1">
        <v>44419</v>
      </c>
      <c r="O950">
        <v>45</v>
      </c>
      <c r="P950">
        <v>12</v>
      </c>
      <c r="Q950">
        <v>0</v>
      </c>
      <c r="R950" t="s">
        <v>2227</v>
      </c>
    </row>
    <row r="951" spans="1:18" x14ac:dyDescent="0.25">
      <c r="A951" t="s">
        <v>1963</v>
      </c>
      <c r="B951" t="s">
        <v>1964</v>
      </c>
      <c r="C951" s="1">
        <v>44438</v>
      </c>
      <c r="D951" t="s">
        <v>2194</v>
      </c>
      <c r="E951">
        <v>13425</v>
      </c>
      <c r="F951">
        <v>6</v>
      </c>
      <c r="G951" s="1">
        <v>44438</v>
      </c>
      <c r="H951" s="1">
        <v>44443</v>
      </c>
      <c r="I951">
        <v>2</v>
      </c>
      <c r="J951" t="s">
        <v>2226</v>
      </c>
      <c r="K951">
        <v>336</v>
      </c>
      <c r="L951" t="s">
        <v>2195</v>
      </c>
      <c r="M951" t="s">
        <v>2196</v>
      </c>
      <c r="N951" s="1">
        <v>44419</v>
      </c>
      <c r="O951">
        <v>45</v>
      </c>
      <c r="P951">
        <v>12</v>
      </c>
      <c r="Q951">
        <v>168</v>
      </c>
      <c r="R951" t="s">
        <v>2227</v>
      </c>
    </row>
    <row r="952" spans="1:18" x14ac:dyDescent="0.25">
      <c r="A952" t="s">
        <v>2290</v>
      </c>
      <c r="B952" t="s">
        <v>2291</v>
      </c>
      <c r="C952" s="1">
        <v>44438</v>
      </c>
      <c r="D952" t="s">
        <v>2292</v>
      </c>
      <c r="E952">
        <v>13412</v>
      </c>
      <c r="F952">
        <v>6</v>
      </c>
      <c r="G952" s="1">
        <v>44438</v>
      </c>
      <c r="H952" s="1">
        <v>44443</v>
      </c>
      <c r="I952">
        <v>2</v>
      </c>
      <c r="J952" t="s">
        <v>2226</v>
      </c>
      <c r="K952">
        <v>338</v>
      </c>
      <c r="L952" t="s">
        <v>2293</v>
      </c>
      <c r="M952" t="s">
        <v>2294</v>
      </c>
      <c r="N952" s="1">
        <v>44419</v>
      </c>
      <c r="O952">
        <v>45</v>
      </c>
      <c r="P952">
        <v>12</v>
      </c>
      <c r="Q952">
        <v>169</v>
      </c>
      <c r="R952" t="s">
        <v>2306</v>
      </c>
    </row>
    <row r="953" spans="1:18" x14ac:dyDescent="0.25">
      <c r="A953" t="s">
        <v>1998</v>
      </c>
      <c r="B953" t="s">
        <v>1999</v>
      </c>
      <c r="C953" s="1">
        <v>44438</v>
      </c>
      <c r="D953" t="s">
        <v>2292</v>
      </c>
      <c r="E953">
        <v>13412</v>
      </c>
      <c r="F953">
        <v>6</v>
      </c>
      <c r="G953" s="1">
        <v>44438</v>
      </c>
      <c r="H953" s="1">
        <v>44443</v>
      </c>
      <c r="I953">
        <v>6</v>
      </c>
      <c r="J953" t="s">
        <v>2226</v>
      </c>
      <c r="K953">
        <v>1014</v>
      </c>
      <c r="L953" t="s">
        <v>2293</v>
      </c>
      <c r="M953" t="s">
        <v>2294</v>
      </c>
      <c r="N953" s="1">
        <v>44419</v>
      </c>
      <c r="O953">
        <v>45</v>
      </c>
      <c r="P953">
        <v>12</v>
      </c>
      <c r="Q953">
        <v>169</v>
      </c>
      <c r="R953" t="s">
        <v>2306</v>
      </c>
    </row>
    <row r="954" spans="1:18" x14ac:dyDescent="0.25">
      <c r="A954" t="s">
        <v>2296</v>
      </c>
      <c r="B954" t="s">
        <v>2297</v>
      </c>
      <c r="C954" s="1">
        <v>44438</v>
      </c>
      <c r="D954" t="s">
        <v>2292</v>
      </c>
      <c r="E954">
        <v>13412</v>
      </c>
      <c r="F954">
        <v>6</v>
      </c>
      <c r="G954" s="1">
        <v>44438</v>
      </c>
      <c r="H954" s="1">
        <v>44443</v>
      </c>
      <c r="I954">
        <v>6</v>
      </c>
      <c r="J954" t="s">
        <v>2226</v>
      </c>
      <c r="K954">
        <v>1014</v>
      </c>
      <c r="L954" t="s">
        <v>2293</v>
      </c>
      <c r="M954" t="s">
        <v>2294</v>
      </c>
      <c r="N954" s="1">
        <v>44419</v>
      </c>
      <c r="O954">
        <v>45</v>
      </c>
      <c r="P954">
        <v>12</v>
      </c>
      <c r="Q954">
        <v>169</v>
      </c>
      <c r="R954" t="s">
        <v>2306</v>
      </c>
    </row>
    <row r="955" spans="1:18" x14ac:dyDescent="0.25">
      <c r="A955" t="s">
        <v>2000</v>
      </c>
      <c r="B955" t="s">
        <v>2001</v>
      </c>
      <c r="C955" s="1">
        <v>44438</v>
      </c>
      <c r="D955" t="s">
        <v>2292</v>
      </c>
      <c r="E955">
        <v>13412</v>
      </c>
      <c r="F955">
        <v>6</v>
      </c>
      <c r="G955" s="1">
        <v>44438</v>
      </c>
      <c r="H955" s="1">
        <v>44443</v>
      </c>
      <c r="I955">
        <v>5</v>
      </c>
      <c r="J955" t="s">
        <v>2226</v>
      </c>
      <c r="K955">
        <v>845</v>
      </c>
      <c r="L955" t="s">
        <v>2293</v>
      </c>
      <c r="M955" t="s">
        <v>2294</v>
      </c>
      <c r="N955" s="1">
        <v>44419</v>
      </c>
      <c r="O955">
        <v>45</v>
      </c>
      <c r="P955">
        <v>12</v>
      </c>
      <c r="Q955">
        <v>169</v>
      </c>
      <c r="R955" t="s">
        <v>2306</v>
      </c>
    </row>
    <row r="956" spans="1:18" x14ac:dyDescent="0.25">
      <c r="A956" t="s">
        <v>1937</v>
      </c>
      <c r="B956" t="s">
        <v>1938</v>
      </c>
      <c r="C956" s="1">
        <v>44438</v>
      </c>
      <c r="D956" t="s">
        <v>2292</v>
      </c>
      <c r="E956">
        <v>13412</v>
      </c>
      <c r="F956">
        <v>6</v>
      </c>
      <c r="G956" s="1">
        <v>44438</v>
      </c>
      <c r="H956" s="1">
        <v>44443</v>
      </c>
      <c r="I956">
        <v>5</v>
      </c>
      <c r="J956" t="s">
        <v>2226</v>
      </c>
      <c r="K956">
        <v>845</v>
      </c>
      <c r="L956" t="s">
        <v>2293</v>
      </c>
      <c r="M956" t="s">
        <v>2294</v>
      </c>
      <c r="N956" s="1">
        <v>44419</v>
      </c>
      <c r="O956">
        <v>45</v>
      </c>
      <c r="P956">
        <v>12</v>
      </c>
      <c r="Q956">
        <v>169</v>
      </c>
      <c r="R956" t="s">
        <v>2306</v>
      </c>
    </row>
    <row r="957" spans="1:18" x14ac:dyDescent="0.25">
      <c r="A957" t="s">
        <v>1988</v>
      </c>
      <c r="B957" t="s">
        <v>1989</v>
      </c>
      <c r="C957" s="1">
        <v>44438</v>
      </c>
      <c r="D957" t="s">
        <v>2292</v>
      </c>
      <c r="E957">
        <v>13412</v>
      </c>
      <c r="F957">
        <v>6</v>
      </c>
      <c r="G957" s="1">
        <v>44438</v>
      </c>
      <c r="H957" s="1">
        <v>44443</v>
      </c>
      <c r="I957">
        <v>4</v>
      </c>
      <c r="J957" t="s">
        <v>2226</v>
      </c>
      <c r="K957">
        <v>676</v>
      </c>
      <c r="L957" t="s">
        <v>2293</v>
      </c>
      <c r="M957" t="s">
        <v>2294</v>
      </c>
      <c r="N957" s="1">
        <v>44419</v>
      </c>
      <c r="O957">
        <v>45</v>
      </c>
      <c r="P957">
        <v>12</v>
      </c>
      <c r="Q957">
        <v>169</v>
      </c>
      <c r="R957" t="s">
        <v>2306</v>
      </c>
    </row>
    <row r="958" spans="1:18" x14ac:dyDescent="0.25">
      <c r="A958" t="s">
        <v>2298</v>
      </c>
      <c r="B958" t="s">
        <v>2299</v>
      </c>
      <c r="C958" s="1">
        <v>44438</v>
      </c>
      <c r="D958" t="s">
        <v>2292</v>
      </c>
      <c r="E958">
        <v>13412</v>
      </c>
      <c r="F958">
        <v>6</v>
      </c>
      <c r="G958" s="1">
        <v>44438</v>
      </c>
      <c r="H958" s="1">
        <v>44443</v>
      </c>
      <c r="I958">
        <v>6</v>
      </c>
      <c r="J958" t="s">
        <v>2226</v>
      </c>
      <c r="K958">
        <v>1014</v>
      </c>
      <c r="L958" t="s">
        <v>2293</v>
      </c>
      <c r="M958" t="s">
        <v>2294</v>
      </c>
      <c r="N958" s="1">
        <v>44419</v>
      </c>
      <c r="O958">
        <v>45</v>
      </c>
      <c r="P958">
        <v>12</v>
      </c>
      <c r="Q958">
        <v>169</v>
      </c>
      <c r="R958" t="s">
        <v>2306</v>
      </c>
    </row>
    <row r="959" spans="1:18" x14ac:dyDescent="0.25">
      <c r="A959" t="s">
        <v>2300</v>
      </c>
      <c r="B959" t="s">
        <v>2301</v>
      </c>
      <c r="C959" s="1">
        <v>44438</v>
      </c>
      <c r="D959" t="s">
        <v>2292</v>
      </c>
      <c r="E959">
        <v>13412</v>
      </c>
      <c r="F959">
        <v>6</v>
      </c>
      <c r="G959" s="1">
        <v>44438</v>
      </c>
      <c r="H959" s="1">
        <v>44443</v>
      </c>
      <c r="I959">
        <v>6</v>
      </c>
      <c r="J959" t="s">
        <v>2226</v>
      </c>
      <c r="K959">
        <v>1014</v>
      </c>
      <c r="L959" t="s">
        <v>2293</v>
      </c>
      <c r="M959" t="s">
        <v>2294</v>
      </c>
      <c r="N959" s="1">
        <v>44419</v>
      </c>
      <c r="O959">
        <v>45</v>
      </c>
      <c r="P959">
        <v>12</v>
      </c>
      <c r="Q959">
        <v>169</v>
      </c>
      <c r="R959" t="s">
        <v>2306</v>
      </c>
    </row>
    <row r="960" spans="1:18" x14ac:dyDescent="0.25">
      <c r="A960" t="s">
        <v>2302</v>
      </c>
      <c r="B960" t="s">
        <v>2303</v>
      </c>
      <c r="C960" s="1">
        <v>44438</v>
      </c>
      <c r="D960" t="s">
        <v>2292</v>
      </c>
      <c r="E960">
        <v>13412</v>
      </c>
      <c r="F960">
        <v>6</v>
      </c>
      <c r="G960" s="1">
        <v>44438</v>
      </c>
      <c r="H960" s="1">
        <v>44443</v>
      </c>
      <c r="I960">
        <v>4</v>
      </c>
      <c r="J960" t="s">
        <v>2226</v>
      </c>
      <c r="K960">
        <v>676</v>
      </c>
      <c r="L960" t="s">
        <v>2293</v>
      </c>
      <c r="M960" t="s">
        <v>2294</v>
      </c>
      <c r="N960" s="1">
        <v>44419</v>
      </c>
      <c r="O960">
        <v>45</v>
      </c>
      <c r="P960">
        <v>12</v>
      </c>
      <c r="Q960">
        <v>169</v>
      </c>
      <c r="R960" t="s">
        <v>2306</v>
      </c>
    </row>
    <row r="961" spans="1:18" x14ac:dyDescent="0.25">
      <c r="A961" t="s">
        <v>2304</v>
      </c>
      <c r="B961" t="s">
        <v>2305</v>
      </c>
      <c r="C961" s="1">
        <v>44438</v>
      </c>
      <c r="D961" t="s">
        <v>2292</v>
      </c>
      <c r="E961">
        <v>13412</v>
      </c>
      <c r="F961">
        <v>6</v>
      </c>
      <c r="G961" s="1">
        <v>44438</v>
      </c>
      <c r="H961" s="1">
        <v>44443</v>
      </c>
      <c r="I961">
        <v>6</v>
      </c>
      <c r="J961" t="s">
        <v>2226</v>
      </c>
      <c r="K961">
        <v>1014</v>
      </c>
      <c r="L961" t="s">
        <v>2293</v>
      </c>
      <c r="M961" t="s">
        <v>2294</v>
      </c>
      <c r="N961" s="1">
        <v>44419</v>
      </c>
      <c r="O961">
        <v>45</v>
      </c>
      <c r="P961">
        <v>12</v>
      </c>
      <c r="Q961">
        <v>169</v>
      </c>
      <c r="R961" t="s">
        <v>2306</v>
      </c>
    </row>
    <row r="962" spans="1:18" x14ac:dyDescent="0.25">
      <c r="A962" t="s">
        <v>2026</v>
      </c>
      <c r="B962" t="s">
        <v>2027</v>
      </c>
      <c r="C962" s="1">
        <v>44438</v>
      </c>
      <c r="D962" t="s">
        <v>2292</v>
      </c>
      <c r="E962">
        <v>13413</v>
      </c>
      <c r="F962">
        <v>6</v>
      </c>
      <c r="G962" s="1">
        <v>44438</v>
      </c>
      <c r="H962" s="1">
        <v>44443</v>
      </c>
      <c r="I962">
        <v>6</v>
      </c>
      <c r="J962" t="s">
        <v>2226</v>
      </c>
      <c r="K962">
        <v>1014</v>
      </c>
      <c r="L962" t="s">
        <v>2293</v>
      </c>
      <c r="M962" t="s">
        <v>2294</v>
      </c>
      <c r="N962" s="1">
        <v>44419</v>
      </c>
      <c r="O962">
        <v>45</v>
      </c>
      <c r="P962">
        <v>12</v>
      </c>
      <c r="Q962">
        <v>169</v>
      </c>
      <c r="R962" t="s">
        <v>2306</v>
      </c>
    </row>
    <row r="963" spans="1:18" x14ac:dyDescent="0.25">
      <c r="A963" t="s">
        <v>1941</v>
      </c>
      <c r="B963" t="s">
        <v>1942</v>
      </c>
      <c r="C963" s="1">
        <v>44438</v>
      </c>
      <c r="D963" t="s">
        <v>2292</v>
      </c>
      <c r="E963">
        <v>13413</v>
      </c>
      <c r="F963">
        <v>6</v>
      </c>
      <c r="G963" s="1">
        <v>44438</v>
      </c>
      <c r="H963" s="1">
        <v>44443</v>
      </c>
      <c r="I963">
        <v>6</v>
      </c>
      <c r="J963" t="s">
        <v>2226</v>
      </c>
      <c r="K963">
        <v>1014</v>
      </c>
      <c r="L963" t="s">
        <v>2293</v>
      </c>
      <c r="M963" t="s">
        <v>2294</v>
      </c>
      <c r="N963" s="1">
        <v>44419</v>
      </c>
      <c r="O963">
        <v>45</v>
      </c>
      <c r="P963">
        <v>12</v>
      </c>
      <c r="Q963">
        <v>169</v>
      </c>
      <c r="R963" t="s">
        <v>2306</v>
      </c>
    </row>
    <row r="964" spans="1:18" x14ac:dyDescent="0.25">
      <c r="A964" t="s">
        <v>99</v>
      </c>
      <c r="B964" t="s">
        <v>2111</v>
      </c>
      <c r="C964" s="1">
        <v>44441</v>
      </c>
      <c r="D964" t="s">
        <v>2101</v>
      </c>
      <c r="E964">
        <v>14525</v>
      </c>
      <c r="F964">
        <v>6</v>
      </c>
      <c r="G964" s="1">
        <v>44441</v>
      </c>
      <c r="H964" s="1">
        <v>44446</v>
      </c>
      <c r="I964">
        <v>0</v>
      </c>
      <c r="J964" t="s">
        <v>2116</v>
      </c>
      <c r="K964">
        <v>0</v>
      </c>
      <c r="L964" t="s">
        <v>2102</v>
      </c>
      <c r="M964" t="s">
        <v>2103</v>
      </c>
      <c r="N964" s="1">
        <v>44420</v>
      </c>
      <c r="O964">
        <v>101</v>
      </c>
      <c r="P964">
        <v>16</v>
      </c>
      <c r="Q964">
        <v>0</v>
      </c>
      <c r="R964" t="s">
        <v>2117</v>
      </c>
    </row>
    <row r="965" spans="1:18" x14ac:dyDescent="0.25">
      <c r="A965" t="s">
        <v>194</v>
      </c>
      <c r="B965" t="s">
        <v>195</v>
      </c>
      <c r="C965" s="1">
        <v>44441</v>
      </c>
      <c r="D965" t="s">
        <v>2101</v>
      </c>
      <c r="E965">
        <v>14525</v>
      </c>
      <c r="F965">
        <v>6</v>
      </c>
      <c r="G965" s="1">
        <v>44441</v>
      </c>
      <c r="H965" s="1">
        <v>44446</v>
      </c>
      <c r="I965">
        <v>6</v>
      </c>
      <c r="J965" t="s">
        <v>2116</v>
      </c>
      <c r="K965">
        <v>984</v>
      </c>
      <c r="L965" t="s">
        <v>2102</v>
      </c>
      <c r="M965" t="s">
        <v>2103</v>
      </c>
      <c r="N965" s="1">
        <v>44420</v>
      </c>
      <c r="O965">
        <v>101</v>
      </c>
      <c r="P965">
        <v>16</v>
      </c>
      <c r="Q965">
        <v>164</v>
      </c>
      <c r="R965" t="s">
        <v>2117</v>
      </c>
    </row>
    <row r="966" spans="1:18" x14ac:dyDescent="0.25">
      <c r="A966" t="s">
        <v>215</v>
      </c>
      <c r="B966" t="s">
        <v>216</v>
      </c>
      <c r="C966" s="1">
        <v>44441</v>
      </c>
      <c r="D966" t="s">
        <v>2101</v>
      </c>
      <c r="E966">
        <v>14525</v>
      </c>
      <c r="F966">
        <v>6</v>
      </c>
      <c r="G966" s="1">
        <v>44441</v>
      </c>
      <c r="H966" s="1">
        <v>44446</v>
      </c>
      <c r="I966">
        <v>6</v>
      </c>
      <c r="J966" t="s">
        <v>2116</v>
      </c>
      <c r="K966">
        <v>984</v>
      </c>
      <c r="L966" t="s">
        <v>2102</v>
      </c>
      <c r="M966" t="s">
        <v>2103</v>
      </c>
      <c r="N966" s="1">
        <v>44420</v>
      </c>
      <c r="O966">
        <v>101</v>
      </c>
      <c r="P966">
        <v>16</v>
      </c>
      <c r="Q966">
        <v>164</v>
      </c>
      <c r="R966" t="s">
        <v>2117</v>
      </c>
    </row>
    <row r="967" spans="1:18" x14ac:dyDescent="0.25">
      <c r="A967" t="s">
        <v>106</v>
      </c>
      <c r="B967" t="s">
        <v>107</v>
      </c>
      <c r="C967" s="1">
        <v>44441</v>
      </c>
      <c r="D967" t="s">
        <v>2101</v>
      </c>
      <c r="E967">
        <v>14525</v>
      </c>
      <c r="F967">
        <v>6</v>
      </c>
      <c r="G967" s="1">
        <v>44441</v>
      </c>
      <c r="H967" s="1">
        <v>44446</v>
      </c>
      <c r="I967">
        <v>6</v>
      </c>
      <c r="J967" t="s">
        <v>2116</v>
      </c>
      <c r="K967">
        <v>984</v>
      </c>
      <c r="L967" t="s">
        <v>2102</v>
      </c>
      <c r="M967" t="s">
        <v>2103</v>
      </c>
      <c r="N967" s="1">
        <v>44420</v>
      </c>
      <c r="O967">
        <v>101</v>
      </c>
      <c r="P967">
        <v>16</v>
      </c>
      <c r="Q967">
        <v>164</v>
      </c>
      <c r="R967" t="s">
        <v>2117</v>
      </c>
    </row>
    <row r="968" spans="1:18" x14ac:dyDescent="0.25">
      <c r="A968" t="s">
        <v>108</v>
      </c>
      <c r="B968" t="s">
        <v>79</v>
      </c>
      <c r="C968" s="1">
        <v>44441</v>
      </c>
      <c r="D968" t="s">
        <v>2101</v>
      </c>
      <c r="E968">
        <v>14525</v>
      </c>
      <c r="F968">
        <v>6</v>
      </c>
      <c r="G968" s="1">
        <v>44441</v>
      </c>
      <c r="H968" s="1">
        <v>44446</v>
      </c>
      <c r="I968">
        <v>6</v>
      </c>
      <c r="J968" t="s">
        <v>2116</v>
      </c>
      <c r="K968">
        <v>984</v>
      </c>
      <c r="L968" t="s">
        <v>2102</v>
      </c>
      <c r="M968" t="s">
        <v>2103</v>
      </c>
      <c r="N968" s="1">
        <v>44420</v>
      </c>
      <c r="O968">
        <v>101</v>
      </c>
      <c r="P968">
        <v>16</v>
      </c>
      <c r="Q968">
        <v>164</v>
      </c>
      <c r="R968" t="s">
        <v>2117</v>
      </c>
    </row>
    <row r="969" spans="1:18" x14ac:dyDescent="0.25">
      <c r="A969" t="s">
        <v>101</v>
      </c>
      <c r="B969" t="s">
        <v>110</v>
      </c>
      <c r="C969" s="1">
        <v>44441</v>
      </c>
      <c r="D969" t="s">
        <v>2101</v>
      </c>
      <c r="E969">
        <v>14525</v>
      </c>
      <c r="F969">
        <v>6</v>
      </c>
      <c r="G969" s="1">
        <v>44441</v>
      </c>
      <c r="H969" s="1">
        <v>44446</v>
      </c>
      <c r="I969">
        <v>1</v>
      </c>
      <c r="J969" t="s">
        <v>2116</v>
      </c>
      <c r="K969">
        <v>164</v>
      </c>
      <c r="L969" t="s">
        <v>2102</v>
      </c>
      <c r="M969" t="s">
        <v>2103</v>
      </c>
      <c r="N969" s="1">
        <v>44420</v>
      </c>
      <c r="O969">
        <v>101</v>
      </c>
      <c r="P969">
        <v>16</v>
      </c>
      <c r="Q969">
        <v>164</v>
      </c>
      <c r="R969" t="s">
        <v>2117</v>
      </c>
    </row>
    <row r="970" spans="1:18" x14ac:dyDescent="0.25">
      <c r="A970" t="s">
        <v>179</v>
      </c>
      <c r="B970" t="s">
        <v>180</v>
      </c>
      <c r="C970" s="1">
        <v>44441</v>
      </c>
      <c r="D970" t="s">
        <v>2101</v>
      </c>
      <c r="E970">
        <v>14525</v>
      </c>
      <c r="F970">
        <v>6</v>
      </c>
      <c r="G970" s="1">
        <v>44441</v>
      </c>
      <c r="H970" s="1">
        <v>44446</v>
      </c>
      <c r="I970">
        <v>4</v>
      </c>
      <c r="J970" t="s">
        <v>2116</v>
      </c>
      <c r="K970">
        <v>656</v>
      </c>
      <c r="L970" t="s">
        <v>2102</v>
      </c>
      <c r="M970" t="s">
        <v>2103</v>
      </c>
      <c r="N970" s="1">
        <v>44420</v>
      </c>
      <c r="O970">
        <v>101</v>
      </c>
      <c r="P970">
        <v>16</v>
      </c>
      <c r="Q970">
        <v>164</v>
      </c>
      <c r="R970" t="s">
        <v>2117</v>
      </c>
    </row>
    <row r="971" spans="1:18" x14ac:dyDescent="0.25">
      <c r="A971" t="s">
        <v>217</v>
      </c>
      <c r="B971" t="s">
        <v>76</v>
      </c>
      <c r="C971" s="1">
        <v>44441</v>
      </c>
      <c r="D971" t="s">
        <v>2101</v>
      </c>
      <c r="E971">
        <v>14525</v>
      </c>
      <c r="F971">
        <v>6</v>
      </c>
      <c r="G971" s="1">
        <v>44441</v>
      </c>
      <c r="H971" s="1">
        <v>44446</v>
      </c>
      <c r="I971">
        <v>6</v>
      </c>
      <c r="J971" t="s">
        <v>2116</v>
      </c>
      <c r="K971">
        <v>984</v>
      </c>
      <c r="L971" t="s">
        <v>2102</v>
      </c>
      <c r="M971" t="s">
        <v>2103</v>
      </c>
      <c r="N971" s="1">
        <v>44420</v>
      </c>
      <c r="O971">
        <v>101</v>
      </c>
      <c r="P971">
        <v>16</v>
      </c>
      <c r="Q971">
        <v>164</v>
      </c>
      <c r="R971" t="s">
        <v>2117</v>
      </c>
    </row>
    <row r="972" spans="1:18" x14ac:dyDescent="0.25">
      <c r="A972" t="s">
        <v>177</v>
      </c>
      <c r="B972" t="s">
        <v>178</v>
      </c>
      <c r="C972" s="1">
        <v>44441</v>
      </c>
      <c r="D972" t="s">
        <v>2101</v>
      </c>
      <c r="E972">
        <v>14525</v>
      </c>
      <c r="F972">
        <v>6</v>
      </c>
      <c r="G972" s="1">
        <v>44441</v>
      </c>
      <c r="H972" s="1">
        <v>44446</v>
      </c>
      <c r="I972">
        <v>3</v>
      </c>
      <c r="J972" t="s">
        <v>2116</v>
      </c>
      <c r="K972">
        <v>492</v>
      </c>
      <c r="L972" t="s">
        <v>2102</v>
      </c>
      <c r="M972" t="s">
        <v>2103</v>
      </c>
      <c r="N972" s="1">
        <v>44420</v>
      </c>
      <c r="O972">
        <v>101</v>
      </c>
      <c r="P972">
        <v>16</v>
      </c>
      <c r="Q972">
        <v>164</v>
      </c>
      <c r="R972" t="s">
        <v>2117</v>
      </c>
    </row>
    <row r="973" spans="1:18" x14ac:dyDescent="0.25">
      <c r="A973" t="s">
        <v>2114</v>
      </c>
      <c r="B973" t="s">
        <v>2115</v>
      </c>
      <c r="C973" s="1">
        <v>44441</v>
      </c>
      <c r="D973" t="s">
        <v>2101</v>
      </c>
      <c r="E973">
        <v>14525</v>
      </c>
      <c r="F973">
        <v>6</v>
      </c>
      <c r="G973" s="1">
        <v>44441</v>
      </c>
      <c r="H973" s="1">
        <v>44446</v>
      </c>
      <c r="I973">
        <v>5</v>
      </c>
      <c r="J973" t="s">
        <v>2116</v>
      </c>
      <c r="K973">
        <v>820</v>
      </c>
      <c r="L973" t="s">
        <v>2102</v>
      </c>
      <c r="M973" t="s">
        <v>2103</v>
      </c>
      <c r="N973" s="1">
        <v>44420</v>
      </c>
      <c r="O973">
        <v>101</v>
      </c>
      <c r="P973">
        <v>16</v>
      </c>
      <c r="Q973">
        <v>164</v>
      </c>
      <c r="R973" t="s">
        <v>2117</v>
      </c>
    </row>
    <row r="974" spans="1:18" x14ac:dyDescent="0.25">
      <c r="A974" t="s">
        <v>148</v>
      </c>
      <c r="B974" t="s">
        <v>153</v>
      </c>
      <c r="C974" s="1">
        <v>44441</v>
      </c>
      <c r="D974" t="s">
        <v>2101</v>
      </c>
      <c r="E974">
        <v>14526</v>
      </c>
      <c r="F974">
        <v>6</v>
      </c>
      <c r="G974" s="1">
        <v>44441</v>
      </c>
      <c r="H974" s="1">
        <v>44446</v>
      </c>
      <c r="I974">
        <v>5</v>
      </c>
      <c r="J974" t="s">
        <v>2116</v>
      </c>
      <c r="K974">
        <v>820</v>
      </c>
      <c r="L974" t="s">
        <v>2102</v>
      </c>
      <c r="M974" t="s">
        <v>2103</v>
      </c>
      <c r="N974" s="1">
        <v>44420</v>
      </c>
      <c r="O974">
        <v>101</v>
      </c>
      <c r="P974">
        <v>16</v>
      </c>
      <c r="Q974">
        <v>164</v>
      </c>
      <c r="R974" t="s">
        <v>2117</v>
      </c>
    </row>
    <row r="975" spans="1:18" x14ac:dyDescent="0.25">
      <c r="A975" t="s">
        <v>114</v>
      </c>
      <c r="B975" t="s">
        <v>115</v>
      </c>
      <c r="C975" s="1">
        <v>44441</v>
      </c>
      <c r="D975" t="s">
        <v>2101</v>
      </c>
      <c r="E975">
        <v>14526</v>
      </c>
      <c r="F975">
        <v>6</v>
      </c>
      <c r="G975" s="1">
        <v>44441</v>
      </c>
      <c r="H975" s="1">
        <v>44446</v>
      </c>
      <c r="I975">
        <v>6</v>
      </c>
      <c r="J975" t="s">
        <v>2116</v>
      </c>
      <c r="K975">
        <v>984</v>
      </c>
      <c r="L975" t="s">
        <v>2102</v>
      </c>
      <c r="M975" t="s">
        <v>2103</v>
      </c>
      <c r="N975" s="1">
        <v>44420</v>
      </c>
      <c r="O975">
        <v>101</v>
      </c>
      <c r="P975">
        <v>16</v>
      </c>
      <c r="Q975">
        <v>164</v>
      </c>
      <c r="R975" t="s">
        <v>2117</v>
      </c>
    </row>
    <row r="976" spans="1:18" x14ac:dyDescent="0.25">
      <c r="A976" t="s">
        <v>120</v>
      </c>
      <c r="B976" t="s">
        <v>79</v>
      </c>
      <c r="C976" s="1">
        <v>44441</v>
      </c>
      <c r="D976" t="s">
        <v>2101</v>
      </c>
      <c r="E976">
        <v>14526</v>
      </c>
      <c r="F976">
        <v>6</v>
      </c>
      <c r="G976" s="1">
        <v>44441</v>
      </c>
      <c r="H976" s="1">
        <v>44446</v>
      </c>
      <c r="I976">
        <v>6</v>
      </c>
      <c r="J976" t="s">
        <v>2116</v>
      </c>
      <c r="K976">
        <v>984</v>
      </c>
      <c r="L976" t="s">
        <v>2102</v>
      </c>
      <c r="M976" t="s">
        <v>2103</v>
      </c>
      <c r="N976" s="1">
        <v>44420</v>
      </c>
      <c r="O976">
        <v>101</v>
      </c>
      <c r="P976">
        <v>16</v>
      </c>
      <c r="Q976">
        <v>164</v>
      </c>
      <c r="R976" t="s">
        <v>2117</v>
      </c>
    </row>
    <row r="977" spans="1:18" x14ac:dyDescent="0.25">
      <c r="A977" t="s">
        <v>121</v>
      </c>
      <c r="B977" t="s">
        <v>122</v>
      </c>
      <c r="C977" s="1">
        <v>44441</v>
      </c>
      <c r="D977" t="s">
        <v>2101</v>
      </c>
      <c r="E977">
        <v>14526</v>
      </c>
      <c r="F977">
        <v>6</v>
      </c>
      <c r="G977" s="1">
        <v>44441</v>
      </c>
      <c r="H977" s="1">
        <v>44446</v>
      </c>
      <c r="I977">
        <v>6</v>
      </c>
      <c r="J977" t="s">
        <v>2116</v>
      </c>
      <c r="K977">
        <v>984</v>
      </c>
      <c r="L977" t="s">
        <v>2102</v>
      </c>
      <c r="M977" t="s">
        <v>2103</v>
      </c>
      <c r="N977" s="1">
        <v>44420</v>
      </c>
      <c r="O977">
        <v>101</v>
      </c>
      <c r="P977">
        <v>16</v>
      </c>
      <c r="Q977">
        <v>164</v>
      </c>
      <c r="R977" t="s">
        <v>2117</v>
      </c>
    </row>
    <row r="978" spans="1:18" x14ac:dyDescent="0.25">
      <c r="A978" t="s">
        <v>200</v>
      </c>
      <c r="B978" t="s">
        <v>201</v>
      </c>
      <c r="C978" s="1">
        <v>44441</v>
      </c>
      <c r="D978" t="s">
        <v>2101</v>
      </c>
      <c r="E978">
        <v>14526</v>
      </c>
      <c r="F978">
        <v>6</v>
      </c>
      <c r="G978" s="1">
        <v>44441</v>
      </c>
      <c r="H978" s="1">
        <v>44446</v>
      </c>
      <c r="I978">
        <v>6</v>
      </c>
      <c r="J978" t="s">
        <v>2116</v>
      </c>
      <c r="K978">
        <v>984</v>
      </c>
      <c r="L978" t="s">
        <v>2102</v>
      </c>
      <c r="M978" t="s">
        <v>2103</v>
      </c>
      <c r="N978" s="1">
        <v>44420</v>
      </c>
      <c r="O978">
        <v>101</v>
      </c>
      <c r="P978">
        <v>16</v>
      </c>
      <c r="Q978">
        <v>164</v>
      </c>
      <c r="R978" t="s">
        <v>2117</v>
      </c>
    </row>
    <row r="979" spans="1:18" x14ac:dyDescent="0.25">
      <c r="A979" t="s">
        <v>112</v>
      </c>
      <c r="B979" t="s">
        <v>116</v>
      </c>
      <c r="C979" s="1">
        <v>44441</v>
      </c>
      <c r="D979" t="s">
        <v>2101</v>
      </c>
      <c r="E979">
        <v>14526</v>
      </c>
      <c r="F979">
        <v>6</v>
      </c>
      <c r="G979" s="1">
        <v>44441</v>
      </c>
      <c r="H979" s="1">
        <v>44446</v>
      </c>
      <c r="I979">
        <v>6</v>
      </c>
      <c r="J979" t="s">
        <v>2116</v>
      </c>
      <c r="K979">
        <v>984</v>
      </c>
      <c r="L979" t="s">
        <v>2102</v>
      </c>
      <c r="M979" t="s">
        <v>2103</v>
      </c>
      <c r="N979" s="1">
        <v>44420</v>
      </c>
      <c r="O979">
        <v>101</v>
      </c>
      <c r="P979">
        <v>16</v>
      </c>
      <c r="Q979">
        <v>164</v>
      </c>
      <c r="R979" t="s">
        <v>2117</v>
      </c>
    </row>
    <row r="980" spans="1:18" x14ac:dyDescent="0.25">
      <c r="A980" t="s">
        <v>171</v>
      </c>
      <c r="B980" t="s">
        <v>172</v>
      </c>
      <c r="C980" s="1">
        <v>44441</v>
      </c>
      <c r="D980" t="s">
        <v>2101</v>
      </c>
      <c r="E980">
        <v>14526</v>
      </c>
      <c r="F980">
        <v>6</v>
      </c>
      <c r="G980" s="1">
        <v>44441</v>
      </c>
      <c r="H980" s="1">
        <v>44446</v>
      </c>
      <c r="I980">
        <v>6</v>
      </c>
      <c r="J980" t="s">
        <v>2116</v>
      </c>
      <c r="K980">
        <v>984</v>
      </c>
      <c r="L980" t="s">
        <v>2102</v>
      </c>
      <c r="M980" t="s">
        <v>2103</v>
      </c>
      <c r="N980" s="1">
        <v>44420</v>
      </c>
      <c r="O980">
        <v>101</v>
      </c>
      <c r="P980">
        <v>16</v>
      </c>
      <c r="Q980">
        <v>164</v>
      </c>
      <c r="R980" t="s">
        <v>2117</v>
      </c>
    </row>
    <row r="981" spans="1:18" x14ac:dyDescent="0.25">
      <c r="A981" t="s">
        <v>117</v>
      </c>
      <c r="B981" t="s">
        <v>118</v>
      </c>
      <c r="C981" s="1">
        <v>44441</v>
      </c>
      <c r="D981" t="s">
        <v>2101</v>
      </c>
      <c r="E981">
        <v>14526</v>
      </c>
      <c r="F981">
        <v>6</v>
      </c>
      <c r="G981" s="1">
        <v>44441</v>
      </c>
      <c r="H981" s="1">
        <v>44446</v>
      </c>
      <c r="I981">
        <v>6</v>
      </c>
      <c r="J981" t="s">
        <v>2116</v>
      </c>
      <c r="K981">
        <v>984</v>
      </c>
      <c r="L981" t="s">
        <v>2102</v>
      </c>
      <c r="M981" t="s">
        <v>2103</v>
      </c>
      <c r="N981" s="1">
        <v>44420</v>
      </c>
      <c r="O981">
        <v>101</v>
      </c>
      <c r="P981">
        <v>16</v>
      </c>
      <c r="Q981">
        <v>164</v>
      </c>
      <c r="R981" t="s">
        <v>2117</v>
      </c>
    </row>
    <row r="982" spans="1:18" x14ac:dyDescent="0.25">
      <c r="A982" t="s">
        <v>200</v>
      </c>
      <c r="B982" t="s">
        <v>202</v>
      </c>
      <c r="C982" s="1">
        <v>44441</v>
      </c>
      <c r="D982" t="s">
        <v>2101</v>
      </c>
      <c r="E982">
        <v>14526</v>
      </c>
      <c r="F982">
        <v>6</v>
      </c>
      <c r="G982" s="1">
        <v>44441</v>
      </c>
      <c r="H982" s="1">
        <v>44446</v>
      </c>
      <c r="I982">
        <v>5</v>
      </c>
      <c r="J982" t="s">
        <v>2116</v>
      </c>
      <c r="K982">
        <v>820</v>
      </c>
      <c r="L982" t="s">
        <v>2102</v>
      </c>
      <c r="M982" t="s">
        <v>2103</v>
      </c>
      <c r="N982" s="1">
        <v>44420</v>
      </c>
      <c r="O982">
        <v>101</v>
      </c>
      <c r="P982">
        <v>16</v>
      </c>
      <c r="Q982">
        <v>164</v>
      </c>
      <c r="R982" t="s">
        <v>2117</v>
      </c>
    </row>
    <row r="983" spans="1:18" x14ac:dyDescent="0.25">
      <c r="A983" t="s">
        <v>124</v>
      </c>
      <c r="B983" t="s">
        <v>125</v>
      </c>
      <c r="C983" s="1">
        <v>44441</v>
      </c>
      <c r="D983" t="s">
        <v>2101</v>
      </c>
      <c r="E983">
        <v>14526</v>
      </c>
      <c r="F983">
        <v>6</v>
      </c>
      <c r="G983" s="1">
        <v>44441</v>
      </c>
      <c r="H983" s="1">
        <v>44446</v>
      </c>
      <c r="I983">
        <v>6</v>
      </c>
      <c r="J983" t="s">
        <v>2116</v>
      </c>
      <c r="K983">
        <v>984</v>
      </c>
      <c r="L983" t="s">
        <v>2102</v>
      </c>
      <c r="M983" t="s">
        <v>2103</v>
      </c>
      <c r="N983" s="1">
        <v>44420</v>
      </c>
      <c r="O983">
        <v>101</v>
      </c>
      <c r="P983">
        <v>16</v>
      </c>
      <c r="Q983">
        <v>164</v>
      </c>
      <c r="R983" t="s">
        <v>2117</v>
      </c>
    </row>
    <row r="984" spans="1:18" x14ac:dyDescent="0.25">
      <c r="A984" t="s">
        <v>218</v>
      </c>
      <c r="B984" t="s">
        <v>219</v>
      </c>
      <c r="C984" s="1">
        <v>44441</v>
      </c>
      <c r="D984" t="s">
        <v>2101</v>
      </c>
      <c r="E984">
        <v>14527</v>
      </c>
      <c r="F984">
        <v>6</v>
      </c>
      <c r="G984" s="1">
        <v>44441</v>
      </c>
      <c r="H984" s="1">
        <v>44446</v>
      </c>
      <c r="I984">
        <v>5</v>
      </c>
      <c r="J984" t="s">
        <v>2116</v>
      </c>
      <c r="K984">
        <v>820</v>
      </c>
      <c r="L984" t="s">
        <v>2102</v>
      </c>
      <c r="M984" t="s">
        <v>2103</v>
      </c>
      <c r="N984" s="1">
        <v>44420</v>
      </c>
      <c r="O984">
        <v>101</v>
      </c>
      <c r="P984">
        <v>16</v>
      </c>
      <c r="Q984">
        <v>164</v>
      </c>
      <c r="R984" t="s">
        <v>2117</v>
      </c>
    </row>
    <row r="985" spans="1:18" x14ac:dyDescent="0.25">
      <c r="A985" t="s">
        <v>126</v>
      </c>
      <c r="B985" t="s">
        <v>127</v>
      </c>
      <c r="C985" s="1">
        <v>44441</v>
      </c>
      <c r="D985" t="s">
        <v>2101</v>
      </c>
      <c r="E985">
        <v>14527</v>
      </c>
      <c r="F985">
        <v>6</v>
      </c>
      <c r="G985" s="1">
        <v>44441</v>
      </c>
      <c r="H985" s="1">
        <v>44446</v>
      </c>
      <c r="I985">
        <v>6</v>
      </c>
      <c r="J985" t="s">
        <v>2116</v>
      </c>
      <c r="K985">
        <v>984</v>
      </c>
      <c r="L985" t="s">
        <v>2102</v>
      </c>
      <c r="M985" t="s">
        <v>2103</v>
      </c>
      <c r="N985" s="1">
        <v>44420</v>
      </c>
      <c r="O985">
        <v>101</v>
      </c>
      <c r="P985">
        <v>16</v>
      </c>
      <c r="Q985">
        <v>164</v>
      </c>
      <c r="R985" t="s">
        <v>2117</v>
      </c>
    </row>
    <row r="986" spans="1:18" x14ac:dyDescent="0.25">
      <c r="A986" t="s">
        <v>159</v>
      </c>
      <c r="B986" t="s">
        <v>161</v>
      </c>
      <c r="C986" s="1">
        <v>44441</v>
      </c>
      <c r="D986" t="s">
        <v>2101</v>
      </c>
      <c r="E986">
        <v>14527</v>
      </c>
      <c r="F986">
        <v>6</v>
      </c>
      <c r="G986" s="1">
        <v>44441</v>
      </c>
      <c r="H986" s="1">
        <v>44446</v>
      </c>
      <c r="I986">
        <v>5</v>
      </c>
      <c r="J986" t="s">
        <v>2116</v>
      </c>
      <c r="K986">
        <v>820</v>
      </c>
      <c r="L986" t="s">
        <v>2102</v>
      </c>
      <c r="M986" t="s">
        <v>2103</v>
      </c>
      <c r="N986" s="1">
        <v>44420</v>
      </c>
      <c r="O986">
        <v>101</v>
      </c>
      <c r="P986">
        <v>16</v>
      </c>
      <c r="Q986">
        <v>164</v>
      </c>
      <c r="R986" t="s">
        <v>2117</v>
      </c>
    </row>
    <row r="987" spans="1:18" x14ac:dyDescent="0.25">
      <c r="A987" t="s">
        <v>203</v>
      </c>
      <c r="B987" t="s">
        <v>205</v>
      </c>
      <c r="C987" s="1">
        <v>44441</v>
      </c>
      <c r="D987" t="s">
        <v>2101</v>
      </c>
      <c r="E987">
        <v>14527</v>
      </c>
      <c r="F987">
        <v>6</v>
      </c>
      <c r="G987" s="1">
        <v>44441</v>
      </c>
      <c r="H987" s="1">
        <v>44446</v>
      </c>
      <c r="I987">
        <v>6</v>
      </c>
      <c r="J987" t="s">
        <v>2116</v>
      </c>
      <c r="K987">
        <v>984</v>
      </c>
      <c r="L987" t="s">
        <v>2102</v>
      </c>
      <c r="M987" t="s">
        <v>2103</v>
      </c>
      <c r="N987" s="1">
        <v>44420</v>
      </c>
      <c r="O987">
        <v>101</v>
      </c>
      <c r="P987">
        <v>16</v>
      </c>
      <c r="Q987">
        <v>164</v>
      </c>
      <c r="R987" t="s">
        <v>2117</v>
      </c>
    </row>
    <row r="988" spans="1:18" x14ac:dyDescent="0.25">
      <c r="A988" t="s">
        <v>2118</v>
      </c>
      <c r="B988" t="s">
        <v>2119</v>
      </c>
      <c r="C988" s="1">
        <v>44441</v>
      </c>
      <c r="D988" t="s">
        <v>2166</v>
      </c>
      <c r="E988">
        <v>14513</v>
      </c>
      <c r="F988">
        <v>6</v>
      </c>
      <c r="G988" s="1">
        <v>44441</v>
      </c>
      <c r="H988" s="1">
        <v>44446</v>
      </c>
      <c r="I988">
        <v>6</v>
      </c>
      <c r="J988" t="s">
        <v>2116</v>
      </c>
      <c r="K988">
        <v>990</v>
      </c>
      <c r="L988" t="s">
        <v>2167</v>
      </c>
      <c r="M988" t="s">
        <v>2168</v>
      </c>
      <c r="N988" s="1">
        <v>44420</v>
      </c>
      <c r="O988">
        <v>101</v>
      </c>
      <c r="P988">
        <v>12</v>
      </c>
      <c r="Q988">
        <v>165</v>
      </c>
      <c r="R988" t="s">
        <v>2171</v>
      </c>
    </row>
    <row r="989" spans="1:18" x14ac:dyDescent="0.25">
      <c r="A989" t="s">
        <v>2118</v>
      </c>
      <c r="B989" t="s">
        <v>2121</v>
      </c>
      <c r="C989" s="1">
        <v>44441</v>
      </c>
      <c r="D989" t="s">
        <v>2166</v>
      </c>
      <c r="E989">
        <v>14513</v>
      </c>
      <c r="F989">
        <v>6</v>
      </c>
      <c r="G989" s="1">
        <v>44441</v>
      </c>
      <c r="H989" s="1">
        <v>44446</v>
      </c>
      <c r="I989">
        <v>6</v>
      </c>
      <c r="J989" t="s">
        <v>2116</v>
      </c>
      <c r="K989">
        <v>990</v>
      </c>
      <c r="L989" t="s">
        <v>2167</v>
      </c>
      <c r="M989" t="s">
        <v>2168</v>
      </c>
      <c r="N989" s="1">
        <v>44420</v>
      </c>
      <c r="O989">
        <v>101</v>
      </c>
      <c r="P989">
        <v>12</v>
      </c>
      <c r="Q989">
        <v>165</v>
      </c>
      <c r="R989" t="s">
        <v>2171</v>
      </c>
    </row>
    <row r="990" spans="1:18" x14ac:dyDescent="0.25">
      <c r="A990" t="s">
        <v>2122</v>
      </c>
      <c r="B990" t="s">
        <v>2123</v>
      </c>
      <c r="C990" s="1">
        <v>44441</v>
      </c>
      <c r="D990" t="s">
        <v>2166</v>
      </c>
      <c r="E990">
        <v>14513</v>
      </c>
      <c r="F990">
        <v>6</v>
      </c>
      <c r="G990" s="1">
        <v>44441</v>
      </c>
      <c r="H990" s="1">
        <v>44446</v>
      </c>
      <c r="I990">
        <v>6</v>
      </c>
      <c r="J990" t="s">
        <v>2116</v>
      </c>
      <c r="K990">
        <v>990</v>
      </c>
      <c r="L990" t="s">
        <v>2167</v>
      </c>
      <c r="M990" t="s">
        <v>2168</v>
      </c>
      <c r="N990" s="1">
        <v>44420</v>
      </c>
      <c r="O990">
        <v>101</v>
      </c>
      <c r="P990">
        <v>12</v>
      </c>
      <c r="Q990">
        <v>165</v>
      </c>
      <c r="R990" t="s">
        <v>2171</v>
      </c>
    </row>
    <row r="991" spans="1:18" x14ac:dyDescent="0.25">
      <c r="A991" t="s">
        <v>135</v>
      </c>
      <c r="B991" t="s">
        <v>136</v>
      </c>
      <c r="C991" s="1">
        <v>44441</v>
      </c>
      <c r="D991" t="s">
        <v>2166</v>
      </c>
      <c r="E991">
        <v>14513</v>
      </c>
      <c r="F991">
        <v>6</v>
      </c>
      <c r="G991" s="1">
        <v>44441</v>
      </c>
      <c r="H991" s="1">
        <v>44446</v>
      </c>
      <c r="I991">
        <v>6</v>
      </c>
      <c r="J991" t="s">
        <v>2116</v>
      </c>
      <c r="K991">
        <v>990</v>
      </c>
      <c r="L991" t="s">
        <v>2167</v>
      </c>
      <c r="M991" t="s">
        <v>2168</v>
      </c>
      <c r="N991" s="1">
        <v>44420</v>
      </c>
      <c r="O991">
        <v>101</v>
      </c>
      <c r="P991">
        <v>12</v>
      </c>
      <c r="Q991">
        <v>165</v>
      </c>
      <c r="R991" t="s">
        <v>2171</v>
      </c>
    </row>
    <row r="992" spans="1:18" x14ac:dyDescent="0.25">
      <c r="A992" t="s">
        <v>2126</v>
      </c>
      <c r="B992" t="s">
        <v>2127</v>
      </c>
      <c r="C992" s="1">
        <v>44441</v>
      </c>
      <c r="D992" t="s">
        <v>2166</v>
      </c>
      <c r="E992">
        <v>14513</v>
      </c>
      <c r="F992">
        <v>6</v>
      </c>
      <c r="G992" s="1">
        <v>44441</v>
      </c>
      <c r="H992" s="1">
        <v>44446</v>
      </c>
      <c r="I992">
        <v>6</v>
      </c>
      <c r="J992" t="s">
        <v>2116</v>
      </c>
      <c r="K992">
        <v>990</v>
      </c>
      <c r="L992" t="s">
        <v>2167</v>
      </c>
      <c r="M992" t="s">
        <v>2168</v>
      </c>
      <c r="N992" s="1">
        <v>44420</v>
      </c>
      <c r="O992">
        <v>101</v>
      </c>
      <c r="P992">
        <v>12</v>
      </c>
      <c r="Q992">
        <v>165</v>
      </c>
      <c r="R992" t="s">
        <v>2171</v>
      </c>
    </row>
    <row r="993" spans="1:18" x14ac:dyDescent="0.25">
      <c r="A993" t="s">
        <v>2128</v>
      </c>
      <c r="B993" t="s">
        <v>2129</v>
      </c>
      <c r="C993" s="1">
        <v>44441</v>
      </c>
      <c r="D993" t="s">
        <v>2166</v>
      </c>
      <c r="E993">
        <v>14513</v>
      </c>
      <c r="F993">
        <v>6</v>
      </c>
      <c r="G993" s="1">
        <v>44441</v>
      </c>
      <c r="H993" s="1">
        <v>44446</v>
      </c>
      <c r="I993">
        <v>6</v>
      </c>
      <c r="J993" t="s">
        <v>2116</v>
      </c>
      <c r="K993">
        <v>990</v>
      </c>
      <c r="L993" t="s">
        <v>2167</v>
      </c>
      <c r="M993" t="s">
        <v>2168</v>
      </c>
      <c r="N993" s="1">
        <v>44420</v>
      </c>
      <c r="O993">
        <v>101</v>
      </c>
      <c r="P993">
        <v>12</v>
      </c>
      <c r="Q993">
        <v>165</v>
      </c>
      <c r="R993" t="s">
        <v>2171</v>
      </c>
    </row>
    <row r="994" spans="1:18" x14ac:dyDescent="0.25">
      <c r="A994" t="s">
        <v>2130</v>
      </c>
      <c r="B994" t="s">
        <v>2131</v>
      </c>
      <c r="C994" s="1">
        <v>44441</v>
      </c>
      <c r="D994" t="s">
        <v>2166</v>
      </c>
      <c r="E994">
        <v>14513</v>
      </c>
      <c r="F994">
        <v>6</v>
      </c>
      <c r="G994" s="1">
        <v>44441</v>
      </c>
      <c r="H994" s="1">
        <v>44446</v>
      </c>
      <c r="I994">
        <v>6</v>
      </c>
      <c r="J994" t="s">
        <v>2116</v>
      </c>
      <c r="K994">
        <v>990</v>
      </c>
      <c r="L994" t="s">
        <v>2167</v>
      </c>
      <c r="M994" t="s">
        <v>2168</v>
      </c>
      <c r="N994" s="1">
        <v>44420</v>
      </c>
      <c r="O994">
        <v>101</v>
      </c>
      <c r="P994">
        <v>12</v>
      </c>
      <c r="Q994">
        <v>165</v>
      </c>
      <c r="R994" t="s">
        <v>2171</v>
      </c>
    </row>
    <row r="995" spans="1:18" x14ac:dyDescent="0.25">
      <c r="A995" t="s">
        <v>2124</v>
      </c>
      <c r="B995" t="s">
        <v>2132</v>
      </c>
      <c r="C995" s="1">
        <v>44441</v>
      </c>
      <c r="D995" t="s">
        <v>2166</v>
      </c>
      <c r="E995">
        <v>14513</v>
      </c>
      <c r="F995">
        <v>6</v>
      </c>
      <c r="G995" s="1">
        <v>44441</v>
      </c>
      <c r="H995" s="1">
        <v>44446</v>
      </c>
      <c r="I995">
        <v>6</v>
      </c>
      <c r="J995" t="s">
        <v>2116</v>
      </c>
      <c r="K995">
        <v>990</v>
      </c>
      <c r="L995" t="s">
        <v>2167</v>
      </c>
      <c r="M995" t="s">
        <v>2168</v>
      </c>
      <c r="N995" s="1">
        <v>44420</v>
      </c>
      <c r="O995">
        <v>101</v>
      </c>
      <c r="P995">
        <v>12</v>
      </c>
      <c r="Q995">
        <v>165</v>
      </c>
      <c r="R995" t="s">
        <v>2171</v>
      </c>
    </row>
    <row r="996" spans="1:18" x14ac:dyDescent="0.25">
      <c r="A996" t="s">
        <v>2172</v>
      </c>
      <c r="B996" t="s">
        <v>2173</v>
      </c>
      <c r="C996" s="1">
        <v>44441</v>
      </c>
      <c r="D996" t="s">
        <v>2166</v>
      </c>
      <c r="E996">
        <v>14513</v>
      </c>
      <c r="F996">
        <v>6</v>
      </c>
      <c r="G996" s="1">
        <v>44441</v>
      </c>
      <c r="H996" s="1">
        <v>44446</v>
      </c>
      <c r="I996">
        <v>6</v>
      </c>
      <c r="J996" t="s">
        <v>2116</v>
      </c>
      <c r="K996">
        <v>990</v>
      </c>
      <c r="L996" t="s">
        <v>2167</v>
      </c>
      <c r="M996" t="s">
        <v>2168</v>
      </c>
      <c r="N996" s="1">
        <v>44420</v>
      </c>
      <c r="O996">
        <v>101</v>
      </c>
      <c r="P996">
        <v>12</v>
      </c>
      <c r="Q996">
        <v>165</v>
      </c>
      <c r="R996" t="s">
        <v>2171</v>
      </c>
    </row>
    <row r="997" spans="1:18" x14ac:dyDescent="0.25">
      <c r="A997" t="s">
        <v>2135</v>
      </c>
      <c r="B997" t="s">
        <v>2136</v>
      </c>
      <c r="C997" s="1">
        <v>44441</v>
      </c>
      <c r="D997" t="s">
        <v>2166</v>
      </c>
      <c r="E997">
        <v>14513</v>
      </c>
      <c r="F997">
        <v>6</v>
      </c>
      <c r="G997" s="1">
        <v>44441</v>
      </c>
      <c r="H997" s="1">
        <v>44446</v>
      </c>
      <c r="I997">
        <v>6</v>
      </c>
      <c r="J997" t="s">
        <v>2116</v>
      </c>
      <c r="K997">
        <v>990</v>
      </c>
      <c r="L997" t="s">
        <v>2167</v>
      </c>
      <c r="M997" t="s">
        <v>2168</v>
      </c>
      <c r="N997" s="1">
        <v>44420</v>
      </c>
      <c r="O997">
        <v>101</v>
      </c>
      <c r="P997">
        <v>12</v>
      </c>
      <c r="Q997">
        <v>165</v>
      </c>
      <c r="R997" t="s">
        <v>2171</v>
      </c>
    </row>
    <row r="998" spans="1:18" x14ac:dyDescent="0.25">
      <c r="A998" t="s">
        <v>137</v>
      </c>
      <c r="B998" t="s">
        <v>138</v>
      </c>
      <c r="C998" s="1">
        <v>44441</v>
      </c>
      <c r="D998" t="s">
        <v>2166</v>
      </c>
      <c r="E998">
        <v>14514</v>
      </c>
      <c r="F998">
        <v>6</v>
      </c>
      <c r="G998" s="1">
        <v>44441</v>
      </c>
      <c r="H998" s="1">
        <v>44446</v>
      </c>
      <c r="I998">
        <v>6</v>
      </c>
      <c r="J998" t="s">
        <v>2116</v>
      </c>
      <c r="K998">
        <v>990</v>
      </c>
      <c r="L998" t="s">
        <v>2167</v>
      </c>
      <c r="M998" t="s">
        <v>2168</v>
      </c>
      <c r="N998" s="1">
        <v>44420</v>
      </c>
      <c r="O998">
        <v>101</v>
      </c>
      <c r="P998">
        <v>12</v>
      </c>
      <c r="Q998">
        <v>165</v>
      </c>
      <c r="R998" t="s">
        <v>2171</v>
      </c>
    </row>
    <row r="999" spans="1:18" x14ac:dyDescent="0.25">
      <c r="A999" t="s">
        <v>2126</v>
      </c>
      <c r="B999" t="s">
        <v>2139</v>
      </c>
      <c r="C999" s="1">
        <v>44441</v>
      </c>
      <c r="D999" t="s">
        <v>2166</v>
      </c>
      <c r="E999">
        <v>14514</v>
      </c>
      <c r="F999">
        <v>6</v>
      </c>
      <c r="G999" s="1">
        <v>44441</v>
      </c>
      <c r="H999" s="1">
        <v>44446</v>
      </c>
      <c r="I999">
        <v>6</v>
      </c>
      <c r="J999" t="s">
        <v>2116</v>
      </c>
      <c r="K999">
        <v>990</v>
      </c>
      <c r="L999" t="s">
        <v>2167</v>
      </c>
      <c r="M999" t="s">
        <v>2168</v>
      </c>
      <c r="N999" s="1">
        <v>44420</v>
      </c>
      <c r="O999">
        <v>101</v>
      </c>
      <c r="P999">
        <v>12</v>
      </c>
      <c r="Q999">
        <v>165</v>
      </c>
      <c r="R999" t="s">
        <v>2171</v>
      </c>
    </row>
    <row r="1000" spans="1:18" x14ac:dyDescent="0.25">
      <c r="A1000" t="s">
        <v>57</v>
      </c>
      <c r="B1000" t="s">
        <v>58</v>
      </c>
      <c r="C1000" s="1">
        <v>44441</v>
      </c>
      <c r="D1000" t="s">
        <v>2166</v>
      </c>
      <c r="E1000">
        <v>14514</v>
      </c>
      <c r="F1000">
        <v>6</v>
      </c>
      <c r="G1000" s="1">
        <v>44441</v>
      </c>
      <c r="H1000" s="1">
        <v>44446</v>
      </c>
      <c r="I1000">
        <v>6</v>
      </c>
      <c r="J1000" t="s">
        <v>2116</v>
      </c>
      <c r="K1000">
        <v>990</v>
      </c>
      <c r="L1000" t="s">
        <v>2167</v>
      </c>
      <c r="M1000" t="s">
        <v>2168</v>
      </c>
      <c r="N1000" s="1">
        <v>44420</v>
      </c>
      <c r="O1000">
        <v>101</v>
      </c>
      <c r="P1000">
        <v>12</v>
      </c>
      <c r="Q1000">
        <v>165</v>
      </c>
      <c r="R1000" t="s">
        <v>2171</v>
      </c>
    </row>
    <row r="1001" spans="1:18" x14ac:dyDescent="0.25">
      <c r="A1001" t="s">
        <v>2105</v>
      </c>
      <c r="B1001" t="s">
        <v>2106</v>
      </c>
      <c r="C1001" s="1">
        <v>44441</v>
      </c>
      <c r="D1001" t="s">
        <v>2166</v>
      </c>
      <c r="E1001">
        <v>14514</v>
      </c>
      <c r="F1001">
        <v>6</v>
      </c>
      <c r="G1001" s="1">
        <v>44441</v>
      </c>
      <c r="H1001" s="1">
        <v>44446</v>
      </c>
      <c r="I1001">
        <v>6</v>
      </c>
      <c r="J1001" t="s">
        <v>2116</v>
      </c>
      <c r="K1001">
        <v>990</v>
      </c>
      <c r="L1001" t="s">
        <v>2167</v>
      </c>
      <c r="M1001" t="s">
        <v>2168</v>
      </c>
      <c r="N1001" s="1">
        <v>44420</v>
      </c>
      <c r="O1001">
        <v>101</v>
      </c>
      <c r="P1001">
        <v>12</v>
      </c>
      <c r="Q1001">
        <v>165</v>
      </c>
      <c r="R1001" t="s">
        <v>2171</v>
      </c>
    </row>
    <row r="1002" spans="1:18" x14ac:dyDescent="0.25">
      <c r="A1002" t="s">
        <v>2140</v>
      </c>
      <c r="B1002" t="s">
        <v>2141</v>
      </c>
      <c r="C1002" s="1">
        <v>44441</v>
      </c>
      <c r="D1002" t="s">
        <v>2166</v>
      </c>
      <c r="E1002">
        <v>14514</v>
      </c>
      <c r="F1002">
        <v>6</v>
      </c>
      <c r="G1002" s="1">
        <v>44441</v>
      </c>
      <c r="H1002" s="1">
        <v>44446</v>
      </c>
      <c r="I1002">
        <v>6</v>
      </c>
      <c r="J1002" t="s">
        <v>2116</v>
      </c>
      <c r="K1002">
        <v>990</v>
      </c>
      <c r="L1002" t="s">
        <v>2167</v>
      </c>
      <c r="M1002" t="s">
        <v>2168</v>
      </c>
      <c r="N1002" s="1">
        <v>44420</v>
      </c>
      <c r="O1002">
        <v>101</v>
      </c>
      <c r="P1002">
        <v>12</v>
      </c>
      <c r="Q1002">
        <v>165</v>
      </c>
      <c r="R1002" t="s">
        <v>2171</v>
      </c>
    </row>
    <row r="1003" spans="1:18" x14ac:dyDescent="0.25">
      <c r="A1003" t="s">
        <v>2105</v>
      </c>
      <c r="B1003" t="s">
        <v>2109</v>
      </c>
      <c r="C1003" s="1">
        <v>44441</v>
      </c>
      <c r="D1003" t="s">
        <v>2166</v>
      </c>
      <c r="E1003">
        <v>14514</v>
      </c>
      <c r="F1003">
        <v>6</v>
      </c>
      <c r="G1003" s="1">
        <v>44441</v>
      </c>
      <c r="H1003" s="1">
        <v>44446</v>
      </c>
      <c r="I1003">
        <v>6</v>
      </c>
      <c r="J1003" t="s">
        <v>2116</v>
      </c>
      <c r="K1003">
        <v>990</v>
      </c>
      <c r="L1003" t="s">
        <v>2167</v>
      </c>
      <c r="M1003" t="s">
        <v>2168</v>
      </c>
      <c r="N1003" s="1">
        <v>44420</v>
      </c>
      <c r="O1003">
        <v>101</v>
      </c>
      <c r="P1003">
        <v>12</v>
      </c>
      <c r="Q1003">
        <v>165</v>
      </c>
      <c r="R1003" t="s">
        <v>2171</v>
      </c>
    </row>
    <row r="1004" spans="1:18" x14ac:dyDescent="0.25">
      <c r="A1004" t="s">
        <v>143</v>
      </c>
      <c r="B1004" t="s">
        <v>145</v>
      </c>
      <c r="C1004" s="1">
        <v>44441</v>
      </c>
      <c r="D1004" t="s">
        <v>2166</v>
      </c>
      <c r="E1004">
        <v>14514</v>
      </c>
      <c r="F1004">
        <v>6</v>
      </c>
      <c r="G1004" s="1">
        <v>44441</v>
      </c>
      <c r="H1004" s="1">
        <v>44446</v>
      </c>
      <c r="I1004">
        <v>6</v>
      </c>
      <c r="J1004" t="s">
        <v>2116</v>
      </c>
      <c r="K1004">
        <v>990</v>
      </c>
      <c r="L1004" t="s">
        <v>2167</v>
      </c>
      <c r="M1004" t="s">
        <v>2168</v>
      </c>
      <c r="N1004" s="1">
        <v>44420</v>
      </c>
      <c r="O1004">
        <v>101</v>
      </c>
      <c r="P1004">
        <v>12</v>
      </c>
      <c r="Q1004">
        <v>165</v>
      </c>
      <c r="R1004" t="s">
        <v>2171</v>
      </c>
    </row>
    <row r="1005" spans="1:18" x14ac:dyDescent="0.25">
      <c r="A1005" t="s">
        <v>63</v>
      </c>
      <c r="B1005" t="s">
        <v>64</v>
      </c>
      <c r="C1005" s="1">
        <v>44441</v>
      </c>
      <c r="D1005" t="s">
        <v>2166</v>
      </c>
      <c r="E1005">
        <v>14514</v>
      </c>
      <c r="F1005">
        <v>6</v>
      </c>
      <c r="G1005" s="1">
        <v>44441</v>
      </c>
      <c r="H1005" s="1">
        <v>44446</v>
      </c>
      <c r="I1005">
        <v>5</v>
      </c>
      <c r="J1005" t="s">
        <v>2116</v>
      </c>
      <c r="K1005">
        <v>825</v>
      </c>
      <c r="L1005" t="s">
        <v>2167</v>
      </c>
      <c r="M1005" t="s">
        <v>2168</v>
      </c>
      <c r="N1005" s="1">
        <v>44420</v>
      </c>
      <c r="O1005">
        <v>101</v>
      </c>
      <c r="P1005">
        <v>12</v>
      </c>
      <c r="Q1005">
        <v>165</v>
      </c>
      <c r="R1005" t="s">
        <v>2171</v>
      </c>
    </row>
    <row r="1006" spans="1:18" x14ac:dyDescent="0.25">
      <c r="A1006" t="s">
        <v>167</v>
      </c>
      <c r="B1006" t="s">
        <v>168</v>
      </c>
      <c r="C1006" s="1">
        <v>44441</v>
      </c>
      <c r="D1006" t="s">
        <v>2166</v>
      </c>
      <c r="E1006">
        <v>14514</v>
      </c>
      <c r="F1006">
        <v>6</v>
      </c>
      <c r="G1006" s="1">
        <v>44441</v>
      </c>
      <c r="H1006" s="1">
        <v>44446</v>
      </c>
      <c r="I1006">
        <v>6</v>
      </c>
      <c r="J1006" t="s">
        <v>2116</v>
      </c>
      <c r="K1006">
        <v>990</v>
      </c>
      <c r="L1006" t="s">
        <v>2167</v>
      </c>
      <c r="M1006" t="s">
        <v>2168</v>
      </c>
      <c r="N1006" s="1">
        <v>44420</v>
      </c>
      <c r="O1006">
        <v>101</v>
      </c>
      <c r="P1006">
        <v>12</v>
      </c>
      <c r="Q1006">
        <v>165</v>
      </c>
      <c r="R1006" t="s">
        <v>2171</v>
      </c>
    </row>
    <row r="1007" spans="1:18" x14ac:dyDescent="0.25">
      <c r="A1007" t="s">
        <v>167</v>
      </c>
      <c r="B1007" t="s">
        <v>211</v>
      </c>
      <c r="C1007" s="1">
        <v>44441</v>
      </c>
      <c r="D1007" t="s">
        <v>2166</v>
      </c>
      <c r="E1007">
        <v>14514</v>
      </c>
      <c r="F1007">
        <v>6</v>
      </c>
      <c r="G1007" s="1">
        <v>44441</v>
      </c>
      <c r="H1007" s="1">
        <v>44446</v>
      </c>
      <c r="I1007">
        <v>6</v>
      </c>
      <c r="J1007" t="s">
        <v>2116</v>
      </c>
      <c r="K1007">
        <v>990</v>
      </c>
      <c r="L1007" t="s">
        <v>2167</v>
      </c>
      <c r="M1007" t="s">
        <v>2168</v>
      </c>
      <c r="N1007" s="1">
        <v>44420</v>
      </c>
      <c r="O1007">
        <v>101</v>
      </c>
      <c r="P1007">
        <v>12</v>
      </c>
      <c r="Q1007">
        <v>165</v>
      </c>
      <c r="R1007" t="s">
        <v>2171</v>
      </c>
    </row>
    <row r="1008" spans="1:18" x14ac:dyDescent="0.25">
      <c r="A1008" t="s">
        <v>68</v>
      </c>
      <c r="B1008" t="s">
        <v>69</v>
      </c>
      <c r="C1008" s="1">
        <v>44441</v>
      </c>
      <c r="D1008" t="s">
        <v>2166</v>
      </c>
      <c r="E1008">
        <v>14515</v>
      </c>
      <c r="F1008">
        <v>6</v>
      </c>
      <c r="G1008" s="1">
        <v>44441</v>
      </c>
      <c r="H1008" s="1">
        <v>44446</v>
      </c>
      <c r="I1008">
        <v>6</v>
      </c>
      <c r="J1008" t="s">
        <v>2116</v>
      </c>
      <c r="K1008">
        <v>990</v>
      </c>
      <c r="L1008" t="s">
        <v>2167</v>
      </c>
      <c r="M1008" t="s">
        <v>2168</v>
      </c>
      <c r="N1008" s="1">
        <v>44420</v>
      </c>
      <c r="O1008">
        <v>101</v>
      </c>
      <c r="P1008">
        <v>12</v>
      </c>
      <c r="Q1008">
        <v>165</v>
      </c>
      <c r="R1008" t="s">
        <v>2171</v>
      </c>
    </row>
    <row r="1009" spans="1:18" x14ac:dyDescent="0.25">
      <c r="A1009" t="s">
        <v>131</v>
      </c>
      <c r="B1009" t="s">
        <v>132</v>
      </c>
      <c r="C1009" s="1">
        <v>44441</v>
      </c>
      <c r="D1009" t="s">
        <v>2166</v>
      </c>
      <c r="E1009">
        <v>14515</v>
      </c>
      <c r="F1009">
        <v>6</v>
      </c>
      <c r="G1009" s="1">
        <v>44441</v>
      </c>
      <c r="H1009" s="1">
        <v>44446</v>
      </c>
      <c r="I1009">
        <v>6</v>
      </c>
      <c r="J1009" t="s">
        <v>2116</v>
      </c>
      <c r="K1009">
        <v>990</v>
      </c>
      <c r="L1009" t="s">
        <v>2167</v>
      </c>
      <c r="M1009" t="s">
        <v>2168</v>
      </c>
      <c r="N1009" s="1">
        <v>44420</v>
      </c>
      <c r="O1009">
        <v>101</v>
      </c>
      <c r="P1009">
        <v>12</v>
      </c>
      <c r="Q1009">
        <v>165</v>
      </c>
      <c r="R1009" t="s">
        <v>2171</v>
      </c>
    </row>
    <row r="1010" spans="1:18" x14ac:dyDescent="0.25">
      <c r="A1010" t="s">
        <v>150</v>
      </c>
      <c r="B1010" t="s">
        <v>152</v>
      </c>
      <c r="C1010" s="1">
        <v>44441</v>
      </c>
      <c r="D1010" t="s">
        <v>2166</v>
      </c>
      <c r="E1010">
        <v>14515</v>
      </c>
      <c r="F1010">
        <v>6</v>
      </c>
      <c r="G1010" s="1">
        <v>44441</v>
      </c>
      <c r="H1010" s="1">
        <v>44446</v>
      </c>
      <c r="I1010">
        <v>5</v>
      </c>
      <c r="J1010" t="s">
        <v>2116</v>
      </c>
      <c r="K1010">
        <v>825</v>
      </c>
      <c r="L1010" t="s">
        <v>2167</v>
      </c>
      <c r="M1010" t="s">
        <v>2168</v>
      </c>
      <c r="N1010" s="1">
        <v>44420</v>
      </c>
      <c r="O1010">
        <v>101</v>
      </c>
      <c r="P1010">
        <v>12</v>
      </c>
      <c r="Q1010">
        <v>165</v>
      </c>
      <c r="R1010" t="s">
        <v>2171</v>
      </c>
    </row>
    <row r="1011" spans="1:18" x14ac:dyDescent="0.25">
      <c r="A1011" t="s">
        <v>131</v>
      </c>
      <c r="B1011" t="s">
        <v>139</v>
      </c>
      <c r="C1011" s="1">
        <v>44441</v>
      </c>
      <c r="D1011" t="s">
        <v>2166</v>
      </c>
      <c r="E1011">
        <v>14515</v>
      </c>
      <c r="F1011">
        <v>6</v>
      </c>
      <c r="G1011" s="1">
        <v>44441</v>
      </c>
      <c r="H1011" s="1">
        <v>44446</v>
      </c>
      <c r="I1011">
        <v>3</v>
      </c>
      <c r="J1011" t="s">
        <v>2116</v>
      </c>
      <c r="K1011">
        <v>495</v>
      </c>
      <c r="L1011" t="s">
        <v>2167</v>
      </c>
      <c r="M1011" t="s">
        <v>2168</v>
      </c>
      <c r="N1011" s="1">
        <v>44420</v>
      </c>
      <c r="O1011">
        <v>101</v>
      </c>
      <c r="P1011">
        <v>12</v>
      </c>
      <c r="Q1011">
        <v>165</v>
      </c>
      <c r="R1011" t="s">
        <v>2171</v>
      </c>
    </row>
    <row r="1012" spans="1:18" x14ac:dyDescent="0.25">
      <c r="A1012" t="s">
        <v>209</v>
      </c>
      <c r="B1012" t="s">
        <v>210</v>
      </c>
      <c r="C1012" s="1">
        <v>44441</v>
      </c>
      <c r="D1012" t="s">
        <v>2166</v>
      </c>
      <c r="E1012">
        <v>14515</v>
      </c>
      <c r="F1012">
        <v>6</v>
      </c>
      <c r="G1012" s="1">
        <v>44441</v>
      </c>
      <c r="H1012" s="1">
        <v>44446</v>
      </c>
      <c r="I1012">
        <v>6</v>
      </c>
      <c r="J1012" t="s">
        <v>2116</v>
      </c>
      <c r="K1012">
        <v>990</v>
      </c>
      <c r="L1012" t="s">
        <v>2167</v>
      </c>
      <c r="M1012" t="s">
        <v>2168</v>
      </c>
      <c r="N1012" s="1">
        <v>44420</v>
      </c>
      <c r="O1012">
        <v>101</v>
      </c>
      <c r="P1012">
        <v>12</v>
      </c>
      <c r="Q1012">
        <v>165</v>
      </c>
      <c r="R1012" t="s">
        <v>2171</v>
      </c>
    </row>
    <row r="1013" spans="1:18" x14ac:dyDescent="0.25">
      <c r="A1013" t="s">
        <v>2143</v>
      </c>
      <c r="B1013" t="s">
        <v>2174</v>
      </c>
      <c r="C1013" s="1">
        <v>44441</v>
      </c>
      <c r="D1013" t="s">
        <v>2166</v>
      </c>
      <c r="E1013">
        <v>14515</v>
      </c>
      <c r="F1013">
        <v>6</v>
      </c>
      <c r="G1013" s="1">
        <v>44441</v>
      </c>
      <c r="H1013" s="1">
        <v>44446</v>
      </c>
      <c r="I1013">
        <v>6</v>
      </c>
      <c r="J1013" t="s">
        <v>2116</v>
      </c>
      <c r="K1013">
        <v>990</v>
      </c>
      <c r="L1013" t="s">
        <v>2167</v>
      </c>
      <c r="M1013" t="s">
        <v>2168</v>
      </c>
      <c r="N1013" s="1">
        <v>44420</v>
      </c>
      <c r="O1013">
        <v>101</v>
      </c>
      <c r="P1013">
        <v>12</v>
      </c>
      <c r="Q1013">
        <v>165</v>
      </c>
      <c r="R1013" t="s">
        <v>2171</v>
      </c>
    </row>
    <row r="1014" spans="1:18" x14ac:dyDescent="0.25">
      <c r="A1014" t="s">
        <v>91</v>
      </c>
      <c r="B1014" t="s">
        <v>93</v>
      </c>
      <c r="C1014" s="1">
        <v>44441</v>
      </c>
      <c r="D1014" t="s">
        <v>2166</v>
      </c>
      <c r="E1014">
        <v>14515</v>
      </c>
      <c r="F1014">
        <v>6</v>
      </c>
      <c r="G1014" s="1">
        <v>44441</v>
      </c>
      <c r="H1014" s="1">
        <v>44446</v>
      </c>
      <c r="I1014">
        <v>6</v>
      </c>
      <c r="J1014" t="s">
        <v>2116</v>
      </c>
      <c r="K1014">
        <v>990</v>
      </c>
      <c r="L1014" t="s">
        <v>2167</v>
      </c>
      <c r="M1014" t="s">
        <v>2168</v>
      </c>
      <c r="N1014" s="1">
        <v>44420</v>
      </c>
      <c r="O1014">
        <v>101</v>
      </c>
      <c r="P1014">
        <v>12</v>
      </c>
      <c r="Q1014">
        <v>165</v>
      </c>
      <c r="R1014" t="s">
        <v>2171</v>
      </c>
    </row>
    <row r="1015" spans="1:18" x14ac:dyDescent="0.25">
      <c r="A1015" t="s">
        <v>2151</v>
      </c>
      <c r="B1015" t="s">
        <v>2152</v>
      </c>
      <c r="C1015" s="1">
        <v>44441</v>
      </c>
      <c r="D1015" t="s">
        <v>2166</v>
      </c>
      <c r="E1015">
        <v>14515</v>
      </c>
      <c r="F1015">
        <v>6</v>
      </c>
      <c r="G1015" s="1">
        <v>44441</v>
      </c>
      <c r="H1015" s="1">
        <v>44446</v>
      </c>
      <c r="I1015">
        <v>5</v>
      </c>
      <c r="J1015" t="s">
        <v>2116</v>
      </c>
      <c r="K1015">
        <v>825</v>
      </c>
      <c r="L1015" t="s">
        <v>2167</v>
      </c>
      <c r="M1015" t="s">
        <v>2168</v>
      </c>
      <c r="N1015" s="1">
        <v>44420</v>
      </c>
      <c r="O1015">
        <v>101</v>
      </c>
      <c r="P1015">
        <v>12</v>
      </c>
      <c r="Q1015">
        <v>165</v>
      </c>
      <c r="R1015" t="s">
        <v>2171</v>
      </c>
    </row>
    <row r="1016" spans="1:18" x14ac:dyDescent="0.25">
      <c r="A1016" t="s">
        <v>89</v>
      </c>
      <c r="B1016" t="s">
        <v>90</v>
      </c>
      <c r="C1016" s="1">
        <v>44441</v>
      </c>
      <c r="D1016" t="s">
        <v>2166</v>
      </c>
      <c r="E1016">
        <v>14515</v>
      </c>
      <c r="F1016">
        <v>6</v>
      </c>
      <c r="G1016" s="1">
        <v>44441</v>
      </c>
      <c r="H1016" s="1">
        <v>44446</v>
      </c>
      <c r="I1016">
        <v>5</v>
      </c>
      <c r="J1016" t="s">
        <v>2116</v>
      </c>
      <c r="K1016">
        <v>825</v>
      </c>
      <c r="L1016" t="s">
        <v>2167</v>
      </c>
      <c r="M1016" t="s">
        <v>2168</v>
      </c>
      <c r="N1016" s="1">
        <v>44420</v>
      </c>
      <c r="O1016">
        <v>101</v>
      </c>
      <c r="P1016">
        <v>12</v>
      </c>
      <c r="Q1016">
        <v>165</v>
      </c>
      <c r="R1016" t="s">
        <v>2171</v>
      </c>
    </row>
    <row r="1017" spans="1:18" x14ac:dyDescent="0.25">
      <c r="A1017" t="s">
        <v>146</v>
      </c>
      <c r="B1017" t="s">
        <v>162</v>
      </c>
      <c r="C1017" s="1">
        <v>44441</v>
      </c>
      <c r="D1017" t="s">
        <v>2166</v>
      </c>
      <c r="E1017">
        <v>14515</v>
      </c>
      <c r="F1017">
        <v>6</v>
      </c>
      <c r="G1017" s="1">
        <v>44441</v>
      </c>
      <c r="H1017" s="1">
        <v>44446</v>
      </c>
      <c r="I1017">
        <v>6</v>
      </c>
      <c r="J1017" t="s">
        <v>2116</v>
      </c>
      <c r="K1017">
        <v>990</v>
      </c>
      <c r="L1017" t="s">
        <v>2167</v>
      </c>
      <c r="M1017" t="s">
        <v>2168</v>
      </c>
      <c r="N1017" s="1">
        <v>44420</v>
      </c>
      <c r="O1017">
        <v>101</v>
      </c>
      <c r="P1017">
        <v>12</v>
      </c>
      <c r="Q1017">
        <v>165</v>
      </c>
      <c r="R1017" t="s">
        <v>2171</v>
      </c>
    </row>
    <row r="1018" spans="1:18" x14ac:dyDescent="0.25">
      <c r="A1018" t="s">
        <v>83</v>
      </c>
      <c r="B1018" t="s">
        <v>84</v>
      </c>
      <c r="C1018" s="1">
        <v>44441</v>
      </c>
      <c r="D1018" t="s">
        <v>2166</v>
      </c>
      <c r="E1018">
        <v>14516</v>
      </c>
      <c r="F1018">
        <v>6</v>
      </c>
      <c r="G1018" s="1">
        <v>44441</v>
      </c>
      <c r="H1018" s="1">
        <v>44446</v>
      </c>
      <c r="I1018">
        <v>2</v>
      </c>
      <c r="J1018" t="s">
        <v>2116</v>
      </c>
      <c r="K1018">
        <v>330</v>
      </c>
      <c r="L1018" t="s">
        <v>2167</v>
      </c>
      <c r="M1018" t="s">
        <v>2168</v>
      </c>
      <c r="N1018" s="1">
        <v>44420</v>
      </c>
      <c r="O1018">
        <v>101</v>
      </c>
      <c r="P1018">
        <v>12</v>
      </c>
      <c r="Q1018">
        <v>165</v>
      </c>
      <c r="R1018" t="s">
        <v>2171</v>
      </c>
    </row>
    <row r="1019" spans="1:18" x14ac:dyDescent="0.25">
      <c r="A1019" t="s">
        <v>154</v>
      </c>
      <c r="B1019" t="s">
        <v>155</v>
      </c>
      <c r="C1019" s="1">
        <v>44441</v>
      </c>
      <c r="D1019" t="s">
        <v>2166</v>
      </c>
      <c r="E1019">
        <v>14516</v>
      </c>
      <c r="F1019">
        <v>6</v>
      </c>
      <c r="G1019" s="1">
        <v>44441</v>
      </c>
      <c r="H1019" s="1">
        <v>44446</v>
      </c>
      <c r="I1019">
        <v>6</v>
      </c>
      <c r="J1019" t="s">
        <v>2116</v>
      </c>
      <c r="K1019">
        <v>990</v>
      </c>
      <c r="L1019" t="s">
        <v>2167</v>
      </c>
      <c r="M1019" t="s">
        <v>2168</v>
      </c>
      <c r="N1019" s="1">
        <v>44420</v>
      </c>
      <c r="O1019">
        <v>101</v>
      </c>
      <c r="P1019">
        <v>12</v>
      </c>
      <c r="Q1019">
        <v>165</v>
      </c>
      <c r="R1019" t="s">
        <v>2171</v>
      </c>
    </row>
    <row r="1020" spans="1:18" x14ac:dyDescent="0.25">
      <c r="A1020" t="s">
        <v>196</v>
      </c>
      <c r="B1020" t="s">
        <v>197</v>
      </c>
      <c r="C1020" s="1">
        <v>44441</v>
      </c>
      <c r="D1020" t="s">
        <v>2166</v>
      </c>
      <c r="E1020">
        <v>14516</v>
      </c>
      <c r="F1020">
        <v>6</v>
      </c>
      <c r="G1020" s="1">
        <v>44441</v>
      </c>
      <c r="H1020" s="1">
        <v>44446</v>
      </c>
      <c r="I1020">
        <v>6</v>
      </c>
      <c r="J1020" t="s">
        <v>2116</v>
      </c>
      <c r="K1020">
        <v>990</v>
      </c>
      <c r="L1020" t="s">
        <v>2167</v>
      </c>
      <c r="M1020" t="s">
        <v>2168</v>
      </c>
      <c r="N1020" s="1">
        <v>44420</v>
      </c>
      <c r="O1020">
        <v>101</v>
      </c>
      <c r="P1020">
        <v>12</v>
      </c>
      <c r="Q1020">
        <v>165</v>
      </c>
      <c r="R1020" t="s">
        <v>2171</v>
      </c>
    </row>
    <row r="1021" spans="1:18" x14ac:dyDescent="0.25">
      <c r="A1021" t="s">
        <v>2107</v>
      </c>
      <c r="B1021" t="s">
        <v>2108</v>
      </c>
      <c r="C1021" s="1">
        <v>44441</v>
      </c>
      <c r="D1021" t="s">
        <v>2166</v>
      </c>
      <c r="E1021">
        <v>14516</v>
      </c>
      <c r="F1021">
        <v>6</v>
      </c>
      <c r="G1021" s="1">
        <v>44441</v>
      </c>
      <c r="H1021" s="1">
        <v>44446</v>
      </c>
      <c r="I1021">
        <v>6</v>
      </c>
      <c r="J1021" t="s">
        <v>2116</v>
      </c>
      <c r="K1021">
        <v>990</v>
      </c>
      <c r="L1021" t="s">
        <v>2167</v>
      </c>
      <c r="M1021" t="s">
        <v>2168</v>
      </c>
      <c r="N1021" s="1">
        <v>44420</v>
      </c>
      <c r="O1021">
        <v>101</v>
      </c>
      <c r="P1021">
        <v>12</v>
      </c>
      <c r="Q1021">
        <v>165</v>
      </c>
      <c r="R1021" t="s">
        <v>2171</v>
      </c>
    </row>
    <row r="1022" spans="1:18" x14ac:dyDescent="0.25">
      <c r="A1022" t="s">
        <v>173</v>
      </c>
      <c r="B1022" t="s">
        <v>174</v>
      </c>
      <c r="C1022" s="1">
        <v>44441</v>
      </c>
      <c r="D1022" t="s">
        <v>2166</v>
      </c>
      <c r="E1022">
        <v>14516</v>
      </c>
      <c r="F1022">
        <v>6</v>
      </c>
      <c r="G1022" s="1">
        <v>44441</v>
      </c>
      <c r="H1022" s="1">
        <v>44446</v>
      </c>
      <c r="I1022">
        <v>6</v>
      </c>
      <c r="J1022" t="s">
        <v>2116</v>
      </c>
      <c r="K1022">
        <v>990</v>
      </c>
      <c r="L1022" t="s">
        <v>2167</v>
      </c>
      <c r="M1022" t="s">
        <v>2168</v>
      </c>
      <c r="N1022" s="1">
        <v>44420</v>
      </c>
      <c r="O1022">
        <v>101</v>
      </c>
      <c r="P1022">
        <v>12</v>
      </c>
      <c r="Q1022">
        <v>165</v>
      </c>
      <c r="R1022" t="s">
        <v>2171</v>
      </c>
    </row>
    <row r="1023" spans="1:18" x14ac:dyDescent="0.25">
      <c r="A1023" t="s">
        <v>173</v>
      </c>
      <c r="B1023" t="s">
        <v>2146</v>
      </c>
      <c r="C1023" s="1">
        <v>44441</v>
      </c>
      <c r="D1023" t="s">
        <v>2166</v>
      </c>
      <c r="E1023">
        <v>14516</v>
      </c>
      <c r="F1023">
        <v>6</v>
      </c>
      <c r="G1023" s="1">
        <v>44441</v>
      </c>
      <c r="H1023" s="1">
        <v>44446</v>
      </c>
      <c r="I1023">
        <v>6</v>
      </c>
      <c r="J1023" t="s">
        <v>2116</v>
      </c>
      <c r="K1023">
        <v>990</v>
      </c>
      <c r="L1023" t="s">
        <v>2167</v>
      </c>
      <c r="M1023" t="s">
        <v>2168</v>
      </c>
      <c r="N1023" s="1">
        <v>44420</v>
      </c>
      <c r="O1023">
        <v>101</v>
      </c>
      <c r="P1023">
        <v>12</v>
      </c>
      <c r="Q1023">
        <v>165</v>
      </c>
      <c r="R1023" t="s">
        <v>2171</v>
      </c>
    </row>
    <row r="1024" spans="1:18" x14ac:dyDescent="0.25">
      <c r="A1024" t="s">
        <v>198</v>
      </c>
      <c r="B1024" t="s">
        <v>199</v>
      </c>
      <c r="C1024" s="1">
        <v>44441</v>
      </c>
      <c r="D1024" t="s">
        <v>2166</v>
      </c>
      <c r="E1024">
        <v>14516</v>
      </c>
      <c r="F1024">
        <v>6</v>
      </c>
      <c r="G1024" s="1">
        <v>44441</v>
      </c>
      <c r="H1024" s="1">
        <v>44446</v>
      </c>
      <c r="I1024">
        <v>6</v>
      </c>
      <c r="J1024" t="s">
        <v>2116</v>
      </c>
      <c r="K1024">
        <v>990</v>
      </c>
      <c r="L1024" t="s">
        <v>2167</v>
      </c>
      <c r="M1024" t="s">
        <v>2168</v>
      </c>
      <c r="N1024" s="1">
        <v>44420</v>
      </c>
      <c r="O1024">
        <v>101</v>
      </c>
      <c r="P1024">
        <v>12</v>
      </c>
      <c r="Q1024">
        <v>165</v>
      </c>
      <c r="R1024" t="s">
        <v>2171</v>
      </c>
    </row>
    <row r="1025" spans="1:18" x14ac:dyDescent="0.25">
      <c r="A1025" t="s">
        <v>175</v>
      </c>
      <c r="B1025" t="s">
        <v>176</v>
      </c>
      <c r="C1025" s="1">
        <v>44441</v>
      </c>
      <c r="D1025" t="s">
        <v>2166</v>
      </c>
      <c r="E1025">
        <v>14516</v>
      </c>
      <c r="F1025">
        <v>6</v>
      </c>
      <c r="G1025" s="1">
        <v>44441</v>
      </c>
      <c r="H1025" s="1">
        <v>44446</v>
      </c>
      <c r="I1025">
        <v>6</v>
      </c>
      <c r="J1025" t="s">
        <v>2116</v>
      </c>
      <c r="K1025">
        <v>990</v>
      </c>
      <c r="L1025" t="s">
        <v>2167</v>
      </c>
      <c r="M1025" t="s">
        <v>2168</v>
      </c>
      <c r="N1025" s="1">
        <v>44420</v>
      </c>
      <c r="O1025">
        <v>101</v>
      </c>
      <c r="P1025">
        <v>12</v>
      </c>
      <c r="Q1025">
        <v>165</v>
      </c>
      <c r="R1025" t="s">
        <v>2171</v>
      </c>
    </row>
    <row r="1026" spans="1:18" x14ac:dyDescent="0.25">
      <c r="A1026" t="s">
        <v>156</v>
      </c>
      <c r="B1026" t="s">
        <v>158</v>
      </c>
      <c r="C1026" s="1">
        <v>44441</v>
      </c>
      <c r="D1026" t="s">
        <v>2166</v>
      </c>
      <c r="E1026">
        <v>14516</v>
      </c>
      <c r="F1026">
        <v>6</v>
      </c>
      <c r="G1026" s="1">
        <v>44441</v>
      </c>
      <c r="H1026" s="1">
        <v>44446</v>
      </c>
      <c r="I1026">
        <v>6</v>
      </c>
      <c r="J1026" t="s">
        <v>2116</v>
      </c>
      <c r="K1026">
        <v>990</v>
      </c>
      <c r="L1026" t="s">
        <v>2167</v>
      </c>
      <c r="M1026" t="s">
        <v>2168</v>
      </c>
      <c r="N1026" s="1">
        <v>44420</v>
      </c>
      <c r="O1026">
        <v>101</v>
      </c>
      <c r="P1026">
        <v>12</v>
      </c>
      <c r="Q1026">
        <v>165</v>
      </c>
      <c r="R1026" t="s">
        <v>2171</v>
      </c>
    </row>
    <row r="1027" spans="1:18" x14ac:dyDescent="0.25">
      <c r="A1027" t="s">
        <v>94</v>
      </c>
      <c r="B1027" t="s">
        <v>95</v>
      </c>
      <c r="C1027" s="1">
        <v>44441</v>
      </c>
      <c r="D1027" t="s">
        <v>2166</v>
      </c>
      <c r="E1027">
        <v>14516</v>
      </c>
      <c r="F1027">
        <v>6</v>
      </c>
      <c r="G1027" s="1">
        <v>44441</v>
      </c>
      <c r="H1027" s="1">
        <v>44446</v>
      </c>
      <c r="I1027">
        <v>6</v>
      </c>
      <c r="J1027" t="s">
        <v>2116</v>
      </c>
      <c r="K1027">
        <v>990</v>
      </c>
      <c r="L1027" t="s">
        <v>2167</v>
      </c>
      <c r="M1027" t="s">
        <v>2168</v>
      </c>
      <c r="N1027" s="1">
        <v>44420</v>
      </c>
      <c r="O1027">
        <v>101</v>
      </c>
      <c r="P1027">
        <v>12</v>
      </c>
      <c r="Q1027">
        <v>165</v>
      </c>
      <c r="R1027" t="s">
        <v>2171</v>
      </c>
    </row>
    <row r="1028" spans="1:18" x14ac:dyDescent="0.25">
      <c r="A1028" t="s">
        <v>2290</v>
      </c>
      <c r="B1028" t="s">
        <v>2291</v>
      </c>
      <c r="C1028" s="1">
        <v>44445</v>
      </c>
      <c r="D1028" t="s">
        <v>2292</v>
      </c>
      <c r="E1028">
        <v>14598</v>
      </c>
      <c r="F1028">
        <v>6</v>
      </c>
      <c r="G1028" s="1">
        <v>44445</v>
      </c>
      <c r="H1028" s="1">
        <v>44450</v>
      </c>
      <c r="I1028">
        <v>6</v>
      </c>
      <c r="J1028" t="s">
        <v>374</v>
      </c>
      <c r="K1028">
        <v>1008</v>
      </c>
      <c r="L1028" t="s">
        <v>2293</v>
      </c>
      <c r="M1028" t="s">
        <v>2294</v>
      </c>
      <c r="N1028" s="1">
        <v>44419</v>
      </c>
      <c r="O1028">
        <v>162</v>
      </c>
      <c r="P1028">
        <v>19</v>
      </c>
      <c r="Q1028">
        <v>168</v>
      </c>
      <c r="R1028" t="s">
        <v>2307</v>
      </c>
    </row>
    <row r="1029" spans="1:18" x14ac:dyDescent="0.25">
      <c r="A1029" t="s">
        <v>2296</v>
      </c>
      <c r="B1029" t="s">
        <v>2297</v>
      </c>
      <c r="C1029" s="1">
        <v>44445</v>
      </c>
      <c r="D1029" t="s">
        <v>2292</v>
      </c>
      <c r="E1029">
        <v>14598</v>
      </c>
      <c r="F1029">
        <v>6</v>
      </c>
      <c r="G1029" s="1">
        <v>44445</v>
      </c>
      <c r="H1029" s="1">
        <v>44450</v>
      </c>
      <c r="I1029">
        <v>6</v>
      </c>
      <c r="J1029" t="s">
        <v>374</v>
      </c>
      <c r="K1029">
        <v>1008</v>
      </c>
      <c r="L1029" t="s">
        <v>2293</v>
      </c>
      <c r="M1029" t="s">
        <v>2294</v>
      </c>
      <c r="N1029" s="1">
        <v>44419</v>
      </c>
      <c r="O1029">
        <v>162</v>
      </c>
      <c r="P1029">
        <v>19</v>
      </c>
      <c r="Q1029">
        <v>168</v>
      </c>
      <c r="R1029" t="s">
        <v>2307</v>
      </c>
    </row>
    <row r="1030" spans="1:18" x14ac:dyDescent="0.25">
      <c r="A1030" t="s">
        <v>1988</v>
      </c>
      <c r="B1030" t="s">
        <v>1989</v>
      </c>
      <c r="C1030" s="1">
        <v>44445</v>
      </c>
      <c r="D1030" t="s">
        <v>2292</v>
      </c>
      <c r="E1030">
        <v>14598</v>
      </c>
      <c r="F1030">
        <v>6</v>
      </c>
      <c r="G1030" s="1">
        <v>44445</v>
      </c>
      <c r="H1030" s="1">
        <v>44450</v>
      </c>
      <c r="I1030">
        <v>6</v>
      </c>
      <c r="J1030" t="s">
        <v>374</v>
      </c>
      <c r="K1030">
        <v>1008</v>
      </c>
      <c r="L1030" t="s">
        <v>2293</v>
      </c>
      <c r="M1030" t="s">
        <v>2294</v>
      </c>
      <c r="N1030" s="1">
        <v>44419</v>
      </c>
      <c r="O1030">
        <v>162</v>
      </c>
      <c r="P1030">
        <v>19</v>
      </c>
      <c r="Q1030">
        <v>168</v>
      </c>
      <c r="R1030" t="s">
        <v>2307</v>
      </c>
    </row>
    <row r="1031" spans="1:18" x14ac:dyDescent="0.25">
      <c r="A1031" t="s">
        <v>1990</v>
      </c>
      <c r="B1031" t="s">
        <v>1991</v>
      </c>
      <c r="C1031" s="1">
        <v>44445</v>
      </c>
      <c r="D1031" t="s">
        <v>2292</v>
      </c>
      <c r="E1031">
        <v>14598</v>
      </c>
      <c r="F1031">
        <v>6</v>
      </c>
      <c r="G1031" s="1">
        <v>44445</v>
      </c>
      <c r="H1031" s="1">
        <v>44450</v>
      </c>
      <c r="I1031">
        <v>6</v>
      </c>
      <c r="J1031" t="s">
        <v>374</v>
      </c>
      <c r="K1031">
        <v>1008</v>
      </c>
      <c r="L1031" t="s">
        <v>2293</v>
      </c>
      <c r="M1031" t="s">
        <v>2294</v>
      </c>
      <c r="N1031" s="1">
        <v>44419</v>
      </c>
      <c r="O1031">
        <v>162</v>
      </c>
      <c r="P1031">
        <v>19</v>
      </c>
      <c r="Q1031">
        <v>168</v>
      </c>
      <c r="R1031" t="s">
        <v>2307</v>
      </c>
    </row>
    <row r="1032" spans="1:18" x14ac:dyDescent="0.25">
      <c r="A1032" t="s">
        <v>2298</v>
      </c>
      <c r="B1032" t="s">
        <v>2299</v>
      </c>
      <c r="C1032" s="1">
        <v>44445</v>
      </c>
      <c r="D1032" t="s">
        <v>2292</v>
      </c>
      <c r="E1032">
        <v>14598</v>
      </c>
      <c r="F1032">
        <v>6</v>
      </c>
      <c r="G1032" s="1">
        <v>44445</v>
      </c>
      <c r="H1032" s="1">
        <v>44450</v>
      </c>
      <c r="I1032">
        <v>6</v>
      </c>
      <c r="J1032" t="s">
        <v>374</v>
      </c>
      <c r="K1032">
        <v>1008</v>
      </c>
      <c r="L1032" t="s">
        <v>2293</v>
      </c>
      <c r="M1032" t="s">
        <v>2294</v>
      </c>
      <c r="N1032" s="1">
        <v>44419</v>
      </c>
      <c r="O1032">
        <v>162</v>
      </c>
      <c r="P1032">
        <v>19</v>
      </c>
      <c r="Q1032">
        <v>168</v>
      </c>
      <c r="R1032" t="s">
        <v>2307</v>
      </c>
    </row>
    <row r="1033" spans="1:18" x14ac:dyDescent="0.25">
      <c r="A1033" t="s">
        <v>2300</v>
      </c>
      <c r="B1033" t="s">
        <v>2301</v>
      </c>
      <c r="C1033" s="1">
        <v>44445</v>
      </c>
      <c r="D1033" t="s">
        <v>2292</v>
      </c>
      <c r="E1033">
        <v>14598</v>
      </c>
      <c r="F1033">
        <v>6</v>
      </c>
      <c r="G1033" s="1">
        <v>44445</v>
      </c>
      <c r="H1033" s="1">
        <v>44450</v>
      </c>
      <c r="I1033">
        <v>6</v>
      </c>
      <c r="J1033" t="s">
        <v>374</v>
      </c>
      <c r="K1033">
        <v>1008</v>
      </c>
      <c r="L1033" t="s">
        <v>2293</v>
      </c>
      <c r="M1033" t="s">
        <v>2294</v>
      </c>
      <c r="N1033" s="1">
        <v>44419</v>
      </c>
      <c r="O1033">
        <v>162</v>
      </c>
      <c r="P1033">
        <v>19</v>
      </c>
      <c r="Q1033">
        <v>168</v>
      </c>
      <c r="R1033" t="s">
        <v>2307</v>
      </c>
    </row>
    <row r="1034" spans="1:18" x14ac:dyDescent="0.25">
      <c r="A1034" t="s">
        <v>2302</v>
      </c>
      <c r="B1034" t="s">
        <v>2303</v>
      </c>
      <c r="C1034" s="1">
        <v>44445</v>
      </c>
      <c r="D1034" t="s">
        <v>2292</v>
      </c>
      <c r="E1034">
        <v>14598</v>
      </c>
      <c r="F1034">
        <v>6</v>
      </c>
      <c r="G1034" s="1">
        <v>44445</v>
      </c>
      <c r="H1034" s="1">
        <v>44450</v>
      </c>
      <c r="I1034">
        <v>6</v>
      </c>
      <c r="J1034" t="s">
        <v>374</v>
      </c>
      <c r="K1034">
        <v>1008</v>
      </c>
      <c r="L1034" t="s">
        <v>2293</v>
      </c>
      <c r="M1034" t="s">
        <v>2294</v>
      </c>
      <c r="N1034" s="1">
        <v>44419</v>
      </c>
      <c r="O1034">
        <v>162</v>
      </c>
      <c r="P1034">
        <v>19</v>
      </c>
      <c r="Q1034">
        <v>168</v>
      </c>
      <c r="R1034" t="s">
        <v>2307</v>
      </c>
    </row>
    <row r="1035" spans="1:18" x14ac:dyDescent="0.25">
      <c r="A1035" t="s">
        <v>2304</v>
      </c>
      <c r="B1035" t="s">
        <v>2305</v>
      </c>
      <c r="C1035" s="1">
        <v>44445</v>
      </c>
      <c r="D1035" t="s">
        <v>2292</v>
      </c>
      <c r="E1035">
        <v>14598</v>
      </c>
      <c r="F1035">
        <v>6</v>
      </c>
      <c r="G1035" s="1">
        <v>44445</v>
      </c>
      <c r="H1035" s="1">
        <v>44450</v>
      </c>
      <c r="I1035">
        <v>6</v>
      </c>
      <c r="J1035" t="s">
        <v>374</v>
      </c>
      <c r="K1035">
        <v>1008</v>
      </c>
      <c r="L1035" t="s">
        <v>2293</v>
      </c>
      <c r="M1035" t="s">
        <v>2294</v>
      </c>
      <c r="N1035" s="1">
        <v>44419</v>
      </c>
      <c r="O1035">
        <v>162</v>
      </c>
      <c r="P1035">
        <v>19</v>
      </c>
      <c r="Q1035">
        <v>168</v>
      </c>
      <c r="R1035" t="s">
        <v>2307</v>
      </c>
    </row>
    <row r="1036" spans="1:18" x14ac:dyDescent="0.25">
      <c r="A1036" t="s">
        <v>1994</v>
      </c>
      <c r="B1036" t="s">
        <v>1995</v>
      </c>
      <c r="C1036" s="1">
        <v>44445</v>
      </c>
      <c r="D1036" t="s">
        <v>2292</v>
      </c>
      <c r="E1036">
        <v>14598</v>
      </c>
      <c r="F1036">
        <v>6</v>
      </c>
      <c r="G1036" s="1">
        <v>44445</v>
      </c>
      <c r="H1036" s="1">
        <v>44450</v>
      </c>
      <c r="I1036">
        <v>6</v>
      </c>
      <c r="J1036" t="s">
        <v>374</v>
      </c>
      <c r="K1036">
        <v>1008</v>
      </c>
      <c r="L1036" t="s">
        <v>2293</v>
      </c>
      <c r="M1036" t="s">
        <v>2294</v>
      </c>
      <c r="N1036" s="1">
        <v>44419</v>
      </c>
      <c r="O1036">
        <v>162</v>
      </c>
      <c r="P1036">
        <v>19</v>
      </c>
      <c r="Q1036">
        <v>168</v>
      </c>
      <c r="R1036" t="s">
        <v>2307</v>
      </c>
    </row>
    <row r="1037" spans="1:18" x14ac:dyDescent="0.25">
      <c r="A1037" t="s">
        <v>2234</v>
      </c>
      <c r="B1037" t="s">
        <v>2054</v>
      </c>
      <c r="C1037" s="1">
        <v>44445</v>
      </c>
      <c r="D1037" t="s">
        <v>2292</v>
      </c>
      <c r="E1037">
        <v>14598</v>
      </c>
      <c r="F1037">
        <v>6</v>
      </c>
      <c r="G1037" s="1">
        <v>44445</v>
      </c>
      <c r="H1037" s="1">
        <v>44450</v>
      </c>
      <c r="I1037">
        <v>6</v>
      </c>
      <c r="J1037" t="s">
        <v>374</v>
      </c>
      <c r="K1037">
        <v>1008</v>
      </c>
      <c r="L1037" t="s">
        <v>2293</v>
      </c>
      <c r="M1037" t="s">
        <v>2294</v>
      </c>
      <c r="N1037" s="1">
        <v>44419</v>
      </c>
      <c r="O1037">
        <v>162</v>
      </c>
      <c r="P1037">
        <v>19</v>
      </c>
      <c r="Q1037">
        <v>168</v>
      </c>
      <c r="R1037" t="s">
        <v>2307</v>
      </c>
    </row>
    <row r="1038" spans="1:18" x14ac:dyDescent="0.25">
      <c r="A1038" t="s">
        <v>2041</v>
      </c>
      <c r="B1038" t="s">
        <v>2042</v>
      </c>
      <c r="C1038" s="1">
        <v>44445</v>
      </c>
      <c r="D1038" t="s">
        <v>2292</v>
      </c>
      <c r="E1038">
        <v>14599</v>
      </c>
      <c r="F1038">
        <v>6</v>
      </c>
      <c r="G1038" s="1">
        <v>44445</v>
      </c>
      <c r="H1038" s="1">
        <v>44450</v>
      </c>
      <c r="I1038">
        <v>6</v>
      </c>
      <c r="J1038" t="s">
        <v>374</v>
      </c>
      <c r="K1038">
        <v>1008</v>
      </c>
      <c r="L1038" t="s">
        <v>2293</v>
      </c>
      <c r="M1038" t="s">
        <v>2294</v>
      </c>
      <c r="N1038" s="1">
        <v>44419</v>
      </c>
      <c r="O1038">
        <v>162</v>
      </c>
      <c r="P1038">
        <v>19</v>
      </c>
      <c r="Q1038">
        <v>168</v>
      </c>
      <c r="R1038" t="s">
        <v>2307</v>
      </c>
    </row>
    <row r="1039" spans="1:18" x14ac:dyDescent="0.25">
      <c r="A1039" t="s">
        <v>2045</v>
      </c>
      <c r="B1039" t="s">
        <v>2046</v>
      </c>
      <c r="C1039" s="1">
        <v>44445</v>
      </c>
      <c r="D1039" t="s">
        <v>2292</v>
      </c>
      <c r="E1039">
        <v>14599</v>
      </c>
      <c r="F1039">
        <v>6</v>
      </c>
      <c r="G1039" s="1">
        <v>44445</v>
      </c>
      <c r="H1039" s="1">
        <v>44450</v>
      </c>
      <c r="I1039">
        <v>6</v>
      </c>
      <c r="J1039" t="s">
        <v>374</v>
      </c>
      <c r="K1039">
        <v>1008</v>
      </c>
      <c r="L1039" t="s">
        <v>2293</v>
      </c>
      <c r="M1039" t="s">
        <v>2294</v>
      </c>
      <c r="N1039" s="1">
        <v>44419</v>
      </c>
      <c r="O1039">
        <v>162</v>
      </c>
      <c r="P1039">
        <v>19</v>
      </c>
      <c r="Q1039">
        <v>168</v>
      </c>
      <c r="R1039" t="s">
        <v>2307</v>
      </c>
    </row>
    <row r="1040" spans="1:18" x14ac:dyDescent="0.25">
      <c r="A1040" t="s">
        <v>1998</v>
      </c>
      <c r="B1040" t="s">
        <v>1999</v>
      </c>
      <c r="C1040" s="1">
        <v>44445</v>
      </c>
      <c r="D1040" t="s">
        <v>2292</v>
      </c>
      <c r="E1040">
        <v>14599</v>
      </c>
      <c r="F1040">
        <v>6</v>
      </c>
      <c r="G1040" s="1">
        <v>44445</v>
      </c>
      <c r="H1040" s="1">
        <v>44450</v>
      </c>
      <c r="I1040">
        <v>6</v>
      </c>
      <c r="J1040" t="s">
        <v>374</v>
      </c>
      <c r="K1040">
        <v>1008</v>
      </c>
      <c r="L1040" t="s">
        <v>2293</v>
      </c>
      <c r="M1040" t="s">
        <v>2294</v>
      </c>
      <c r="N1040" s="1">
        <v>44419</v>
      </c>
      <c r="O1040">
        <v>162</v>
      </c>
      <c r="P1040">
        <v>19</v>
      </c>
      <c r="Q1040">
        <v>168</v>
      </c>
      <c r="R1040" t="s">
        <v>2307</v>
      </c>
    </row>
    <row r="1041" spans="1:18" x14ac:dyDescent="0.25">
      <c r="A1041" t="s">
        <v>2237</v>
      </c>
      <c r="B1041" t="s">
        <v>2238</v>
      </c>
      <c r="C1041" s="1">
        <v>44445</v>
      </c>
      <c r="D1041" t="s">
        <v>2292</v>
      </c>
      <c r="E1041">
        <v>14599</v>
      </c>
      <c r="F1041">
        <v>6</v>
      </c>
      <c r="G1041" s="1">
        <v>44445</v>
      </c>
      <c r="H1041" s="1">
        <v>44450</v>
      </c>
      <c r="I1041">
        <v>6</v>
      </c>
      <c r="J1041" t="s">
        <v>374</v>
      </c>
      <c r="K1041">
        <v>1008</v>
      </c>
      <c r="L1041" t="s">
        <v>2293</v>
      </c>
      <c r="M1041" t="s">
        <v>2294</v>
      </c>
      <c r="N1041" s="1">
        <v>44419</v>
      </c>
      <c r="O1041">
        <v>162</v>
      </c>
      <c r="P1041">
        <v>19</v>
      </c>
      <c r="Q1041">
        <v>168</v>
      </c>
      <c r="R1041" t="s">
        <v>2307</v>
      </c>
    </row>
    <row r="1042" spans="1:18" x14ac:dyDescent="0.25">
      <c r="A1042" t="s">
        <v>2002</v>
      </c>
      <c r="B1042" t="s">
        <v>2003</v>
      </c>
      <c r="C1042" s="1">
        <v>44445</v>
      </c>
      <c r="D1042" t="s">
        <v>2292</v>
      </c>
      <c r="E1042">
        <v>14599</v>
      </c>
      <c r="F1042">
        <v>6</v>
      </c>
      <c r="G1042" s="1">
        <v>44445</v>
      </c>
      <c r="H1042" s="1">
        <v>44450</v>
      </c>
      <c r="I1042">
        <v>6</v>
      </c>
      <c r="J1042" t="s">
        <v>374</v>
      </c>
      <c r="K1042">
        <v>1008</v>
      </c>
      <c r="L1042" t="s">
        <v>2293</v>
      </c>
      <c r="M1042" t="s">
        <v>2294</v>
      </c>
      <c r="N1042" s="1">
        <v>44419</v>
      </c>
      <c r="O1042">
        <v>162</v>
      </c>
      <c r="P1042">
        <v>19</v>
      </c>
      <c r="Q1042">
        <v>168</v>
      </c>
      <c r="R1042" t="s">
        <v>2307</v>
      </c>
    </row>
    <row r="1043" spans="1:18" x14ac:dyDescent="0.25">
      <c r="A1043" t="s">
        <v>2206</v>
      </c>
      <c r="B1043" t="s">
        <v>2207</v>
      </c>
      <c r="C1043" s="1">
        <v>44445</v>
      </c>
      <c r="D1043" t="s">
        <v>2292</v>
      </c>
      <c r="E1043">
        <v>14599</v>
      </c>
      <c r="F1043">
        <v>6</v>
      </c>
      <c r="G1043" s="1">
        <v>44445</v>
      </c>
      <c r="H1043" s="1">
        <v>44450</v>
      </c>
      <c r="I1043">
        <v>5</v>
      </c>
      <c r="J1043" t="s">
        <v>374</v>
      </c>
      <c r="K1043">
        <v>840</v>
      </c>
      <c r="L1043" t="s">
        <v>2293</v>
      </c>
      <c r="M1043" t="s">
        <v>2294</v>
      </c>
      <c r="N1043" s="1">
        <v>44419</v>
      </c>
      <c r="O1043">
        <v>162</v>
      </c>
      <c r="P1043">
        <v>19</v>
      </c>
      <c r="Q1043">
        <v>168</v>
      </c>
      <c r="R1043" t="s">
        <v>2307</v>
      </c>
    </row>
    <row r="1044" spans="1:18" x14ac:dyDescent="0.25">
      <c r="A1044" t="s">
        <v>2053</v>
      </c>
      <c r="B1044" t="s">
        <v>2208</v>
      </c>
      <c r="C1044" s="1">
        <v>44445</v>
      </c>
      <c r="D1044" t="s">
        <v>2292</v>
      </c>
      <c r="E1044">
        <v>14599</v>
      </c>
      <c r="F1044">
        <v>6</v>
      </c>
      <c r="G1044" s="1">
        <v>44445</v>
      </c>
      <c r="H1044" s="1">
        <v>44450</v>
      </c>
      <c r="I1044">
        <v>6</v>
      </c>
      <c r="J1044" t="s">
        <v>374</v>
      </c>
      <c r="K1044">
        <v>1008</v>
      </c>
      <c r="L1044" t="s">
        <v>2293</v>
      </c>
      <c r="M1044" t="s">
        <v>2294</v>
      </c>
      <c r="N1044" s="1">
        <v>44419</v>
      </c>
      <c r="O1044">
        <v>162</v>
      </c>
      <c r="P1044">
        <v>19</v>
      </c>
      <c r="Q1044">
        <v>168</v>
      </c>
      <c r="R1044" t="s">
        <v>2307</v>
      </c>
    </row>
    <row r="1045" spans="1:18" x14ac:dyDescent="0.25">
      <c r="A1045" t="s">
        <v>2000</v>
      </c>
      <c r="B1045" t="s">
        <v>2001</v>
      </c>
      <c r="C1045" s="1">
        <v>44445</v>
      </c>
      <c r="D1045" t="s">
        <v>2292</v>
      </c>
      <c r="E1045">
        <v>14599</v>
      </c>
      <c r="F1045">
        <v>6</v>
      </c>
      <c r="G1045" s="1">
        <v>44445</v>
      </c>
      <c r="H1045" s="1">
        <v>44450</v>
      </c>
      <c r="I1045">
        <v>5</v>
      </c>
      <c r="J1045" t="s">
        <v>374</v>
      </c>
      <c r="K1045">
        <v>840</v>
      </c>
      <c r="L1045" t="s">
        <v>2293</v>
      </c>
      <c r="M1045" t="s">
        <v>2294</v>
      </c>
      <c r="N1045" s="1">
        <v>44419</v>
      </c>
      <c r="O1045">
        <v>162</v>
      </c>
      <c r="P1045">
        <v>19</v>
      </c>
      <c r="Q1045">
        <v>168</v>
      </c>
      <c r="R1045" t="s">
        <v>2307</v>
      </c>
    </row>
    <row r="1046" spans="1:18" x14ac:dyDescent="0.25">
      <c r="A1046" t="s">
        <v>1937</v>
      </c>
      <c r="B1046" t="s">
        <v>1938</v>
      </c>
      <c r="C1046" s="1">
        <v>44445</v>
      </c>
      <c r="D1046" t="s">
        <v>2292</v>
      </c>
      <c r="E1046">
        <v>14599</v>
      </c>
      <c r="F1046">
        <v>6</v>
      </c>
      <c r="G1046" s="1">
        <v>44445</v>
      </c>
      <c r="H1046" s="1">
        <v>44450</v>
      </c>
      <c r="I1046">
        <v>4</v>
      </c>
      <c r="J1046" t="s">
        <v>374</v>
      </c>
      <c r="K1046">
        <v>672</v>
      </c>
      <c r="L1046" t="s">
        <v>2293</v>
      </c>
      <c r="M1046" t="s">
        <v>2294</v>
      </c>
      <c r="N1046" s="1">
        <v>44419</v>
      </c>
      <c r="O1046">
        <v>162</v>
      </c>
      <c r="P1046">
        <v>19</v>
      </c>
      <c r="Q1046">
        <v>168</v>
      </c>
      <c r="R1046" t="s">
        <v>2307</v>
      </c>
    </row>
    <row r="1047" spans="1:18" x14ac:dyDescent="0.25">
      <c r="A1047" t="s">
        <v>2008</v>
      </c>
      <c r="B1047" t="s">
        <v>2009</v>
      </c>
      <c r="C1047" s="1">
        <v>44445</v>
      </c>
      <c r="D1047" t="s">
        <v>2292</v>
      </c>
      <c r="E1047">
        <v>14599</v>
      </c>
      <c r="F1047">
        <v>6</v>
      </c>
      <c r="G1047" s="1">
        <v>44445</v>
      </c>
      <c r="H1047" s="1">
        <v>44450</v>
      </c>
      <c r="I1047">
        <v>6</v>
      </c>
      <c r="J1047" t="s">
        <v>374</v>
      </c>
      <c r="K1047">
        <v>1008</v>
      </c>
      <c r="L1047" t="s">
        <v>2293</v>
      </c>
      <c r="M1047" t="s">
        <v>2294</v>
      </c>
      <c r="N1047" s="1">
        <v>44419</v>
      </c>
      <c r="O1047">
        <v>162</v>
      </c>
      <c r="P1047">
        <v>19</v>
      </c>
      <c r="Q1047">
        <v>168</v>
      </c>
      <c r="R1047" t="s">
        <v>2307</v>
      </c>
    </row>
    <row r="1048" spans="1:18" x14ac:dyDescent="0.25">
      <c r="A1048" t="s">
        <v>2213</v>
      </c>
      <c r="B1048" t="s">
        <v>2136</v>
      </c>
      <c r="C1048" s="1">
        <v>44445</v>
      </c>
      <c r="D1048" t="s">
        <v>2292</v>
      </c>
      <c r="E1048">
        <v>14600</v>
      </c>
      <c r="F1048">
        <v>6</v>
      </c>
      <c r="G1048" s="1">
        <v>44445</v>
      </c>
      <c r="H1048" s="1">
        <v>44450</v>
      </c>
      <c r="I1048">
        <v>6</v>
      </c>
      <c r="J1048" t="s">
        <v>374</v>
      </c>
      <c r="K1048">
        <v>1008</v>
      </c>
      <c r="L1048" t="s">
        <v>2293</v>
      </c>
      <c r="M1048" t="s">
        <v>2294</v>
      </c>
      <c r="N1048" s="1">
        <v>44419</v>
      </c>
      <c r="O1048">
        <v>162</v>
      </c>
      <c r="P1048">
        <v>19</v>
      </c>
      <c r="Q1048">
        <v>168</v>
      </c>
      <c r="R1048" t="s">
        <v>2307</v>
      </c>
    </row>
    <row r="1049" spans="1:18" x14ac:dyDescent="0.25">
      <c r="A1049" t="s">
        <v>2239</v>
      </c>
      <c r="B1049" t="s">
        <v>2240</v>
      </c>
      <c r="C1049" s="1">
        <v>44445</v>
      </c>
      <c r="D1049" t="s">
        <v>2292</v>
      </c>
      <c r="E1049">
        <v>14600</v>
      </c>
      <c r="F1049">
        <v>6</v>
      </c>
      <c r="G1049" s="1">
        <v>44445</v>
      </c>
      <c r="H1049" s="1">
        <v>44450</v>
      </c>
      <c r="I1049">
        <v>6</v>
      </c>
      <c r="J1049" t="s">
        <v>374</v>
      </c>
      <c r="K1049">
        <v>1008</v>
      </c>
      <c r="L1049" t="s">
        <v>2293</v>
      </c>
      <c r="M1049" t="s">
        <v>2294</v>
      </c>
      <c r="N1049" s="1">
        <v>44419</v>
      </c>
      <c r="O1049">
        <v>162</v>
      </c>
      <c r="P1049">
        <v>19</v>
      </c>
      <c r="Q1049">
        <v>168</v>
      </c>
      <c r="R1049" t="s">
        <v>2307</v>
      </c>
    </row>
    <row r="1050" spans="1:18" x14ac:dyDescent="0.25">
      <c r="A1050" t="s">
        <v>2004</v>
      </c>
      <c r="B1050" t="s">
        <v>2005</v>
      </c>
      <c r="C1050" s="1">
        <v>44445</v>
      </c>
      <c r="D1050" t="s">
        <v>2292</v>
      </c>
      <c r="E1050">
        <v>14600</v>
      </c>
      <c r="F1050">
        <v>6</v>
      </c>
      <c r="G1050" s="1">
        <v>44445</v>
      </c>
      <c r="H1050" s="1">
        <v>44450</v>
      </c>
      <c r="I1050">
        <v>6</v>
      </c>
      <c r="J1050" t="s">
        <v>374</v>
      </c>
      <c r="K1050">
        <v>1008</v>
      </c>
      <c r="L1050" t="s">
        <v>2293</v>
      </c>
      <c r="M1050" t="s">
        <v>2294</v>
      </c>
      <c r="N1050" s="1">
        <v>44419</v>
      </c>
      <c r="O1050">
        <v>162</v>
      </c>
      <c r="P1050">
        <v>19</v>
      </c>
      <c r="Q1050">
        <v>168</v>
      </c>
      <c r="R1050" t="s">
        <v>2307</v>
      </c>
    </row>
    <row r="1051" spans="1:18" x14ac:dyDescent="0.25">
      <c r="A1051" t="s">
        <v>2016</v>
      </c>
      <c r="B1051" t="s">
        <v>2017</v>
      </c>
      <c r="C1051" s="1">
        <v>44445</v>
      </c>
      <c r="D1051" t="s">
        <v>2292</v>
      </c>
      <c r="E1051">
        <v>14600</v>
      </c>
      <c r="F1051">
        <v>6</v>
      </c>
      <c r="G1051" s="1">
        <v>44445</v>
      </c>
      <c r="H1051" s="1">
        <v>44450</v>
      </c>
      <c r="I1051">
        <v>6</v>
      </c>
      <c r="J1051" t="s">
        <v>374</v>
      </c>
      <c r="K1051">
        <v>1008</v>
      </c>
      <c r="L1051" t="s">
        <v>2293</v>
      </c>
      <c r="M1051" t="s">
        <v>2294</v>
      </c>
      <c r="N1051" s="1">
        <v>44419</v>
      </c>
      <c r="O1051">
        <v>162</v>
      </c>
      <c r="P1051">
        <v>19</v>
      </c>
      <c r="Q1051">
        <v>168</v>
      </c>
      <c r="R1051" t="s">
        <v>2307</v>
      </c>
    </row>
    <row r="1052" spans="1:18" x14ac:dyDescent="0.25">
      <c r="A1052" t="s">
        <v>1941</v>
      </c>
      <c r="B1052" t="s">
        <v>1942</v>
      </c>
      <c r="C1052" s="1">
        <v>44445</v>
      </c>
      <c r="D1052" t="s">
        <v>2292</v>
      </c>
      <c r="E1052">
        <v>14600</v>
      </c>
      <c r="F1052">
        <v>6</v>
      </c>
      <c r="G1052" s="1">
        <v>44445</v>
      </c>
      <c r="H1052" s="1">
        <v>44450</v>
      </c>
      <c r="I1052">
        <v>6</v>
      </c>
      <c r="J1052" t="s">
        <v>374</v>
      </c>
      <c r="K1052">
        <v>1008</v>
      </c>
      <c r="L1052" t="s">
        <v>2293</v>
      </c>
      <c r="M1052" t="s">
        <v>2294</v>
      </c>
      <c r="N1052" s="1">
        <v>44419</v>
      </c>
      <c r="O1052">
        <v>162</v>
      </c>
      <c r="P1052">
        <v>19</v>
      </c>
      <c r="Q1052">
        <v>168</v>
      </c>
      <c r="R1052" t="s">
        <v>2307</v>
      </c>
    </row>
    <row r="1053" spans="1:18" x14ac:dyDescent="0.25">
      <c r="A1053" t="s">
        <v>2014</v>
      </c>
      <c r="B1053" t="s">
        <v>2015</v>
      </c>
      <c r="C1053" s="1">
        <v>44445</v>
      </c>
      <c r="D1053" t="s">
        <v>2292</v>
      </c>
      <c r="E1053">
        <v>14600</v>
      </c>
      <c r="F1053">
        <v>6</v>
      </c>
      <c r="G1053" s="1">
        <v>44445</v>
      </c>
      <c r="H1053" s="1">
        <v>44450</v>
      </c>
      <c r="I1053">
        <v>6</v>
      </c>
      <c r="J1053" t="s">
        <v>374</v>
      </c>
      <c r="K1053">
        <v>1008</v>
      </c>
      <c r="L1053" t="s">
        <v>2293</v>
      </c>
      <c r="M1053" t="s">
        <v>2294</v>
      </c>
      <c r="N1053" s="1">
        <v>44419</v>
      </c>
      <c r="O1053">
        <v>162</v>
      </c>
      <c r="P1053">
        <v>19</v>
      </c>
      <c r="Q1053">
        <v>168</v>
      </c>
      <c r="R1053" t="s">
        <v>2307</v>
      </c>
    </row>
    <row r="1054" spans="1:18" x14ac:dyDescent="0.25">
      <c r="A1054" t="s">
        <v>2051</v>
      </c>
      <c r="B1054" t="s">
        <v>2052</v>
      </c>
      <c r="C1054" s="1">
        <v>44445</v>
      </c>
      <c r="D1054" t="s">
        <v>2292</v>
      </c>
      <c r="E1054">
        <v>14600</v>
      </c>
      <c r="F1054">
        <v>6</v>
      </c>
      <c r="G1054" s="1">
        <v>44445</v>
      </c>
      <c r="H1054" s="1">
        <v>44450</v>
      </c>
      <c r="I1054">
        <v>5</v>
      </c>
      <c r="J1054" t="s">
        <v>374</v>
      </c>
      <c r="K1054">
        <v>840</v>
      </c>
      <c r="L1054" t="s">
        <v>2293</v>
      </c>
      <c r="M1054" t="s">
        <v>2294</v>
      </c>
      <c r="N1054" s="1">
        <v>44419</v>
      </c>
      <c r="O1054">
        <v>162</v>
      </c>
      <c r="P1054">
        <v>19</v>
      </c>
      <c r="Q1054">
        <v>168</v>
      </c>
      <c r="R1054" t="s">
        <v>2307</v>
      </c>
    </row>
    <row r="1055" spans="1:18" x14ac:dyDescent="0.25">
      <c r="A1055" t="s">
        <v>2020</v>
      </c>
      <c r="B1055" t="s">
        <v>2021</v>
      </c>
      <c r="C1055" s="1">
        <v>44445</v>
      </c>
      <c r="D1055" t="s">
        <v>2292</v>
      </c>
      <c r="E1055">
        <v>14600</v>
      </c>
      <c r="F1055">
        <v>6</v>
      </c>
      <c r="G1055" s="1">
        <v>44445</v>
      </c>
      <c r="H1055" s="1">
        <v>44450</v>
      </c>
      <c r="I1055">
        <v>6</v>
      </c>
      <c r="J1055" t="s">
        <v>374</v>
      </c>
      <c r="K1055">
        <v>1008</v>
      </c>
      <c r="L1055" t="s">
        <v>2293</v>
      </c>
      <c r="M1055" t="s">
        <v>2294</v>
      </c>
      <c r="N1055" s="1">
        <v>44419</v>
      </c>
      <c r="O1055">
        <v>162</v>
      </c>
      <c r="P1055">
        <v>19</v>
      </c>
      <c r="Q1055">
        <v>168</v>
      </c>
      <c r="R1055" t="s">
        <v>2307</v>
      </c>
    </row>
    <row r="1056" spans="1:18" x14ac:dyDescent="0.25">
      <c r="A1056" t="s">
        <v>2034</v>
      </c>
      <c r="B1056" t="s">
        <v>2035</v>
      </c>
      <c r="C1056" s="1">
        <v>44445</v>
      </c>
      <c r="D1056" t="s">
        <v>2292</v>
      </c>
      <c r="E1056">
        <v>14600</v>
      </c>
      <c r="F1056">
        <v>6</v>
      </c>
      <c r="G1056" s="1">
        <v>44445</v>
      </c>
      <c r="H1056" s="1">
        <v>44450</v>
      </c>
      <c r="I1056">
        <v>4</v>
      </c>
      <c r="J1056" t="s">
        <v>374</v>
      </c>
      <c r="K1056">
        <v>672</v>
      </c>
      <c r="L1056" t="s">
        <v>2293</v>
      </c>
      <c r="M1056" t="s">
        <v>2294</v>
      </c>
      <c r="N1056" s="1">
        <v>44419</v>
      </c>
      <c r="O1056">
        <v>162</v>
      </c>
      <c r="P1056">
        <v>19</v>
      </c>
      <c r="Q1056">
        <v>168</v>
      </c>
      <c r="R1056" t="s">
        <v>2307</v>
      </c>
    </row>
    <row r="1057" spans="1:18" x14ac:dyDescent="0.25">
      <c r="A1057" t="s">
        <v>2006</v>
      </c>
      <c r="B1057" t="s">
        <v>2007</v>
      </c>
      <c r="C1057" s="1">
        <v>44445</v>
      </c>
      <c r="D1057" t="s">
        <v>2292</v>
      </c>
      <c r="E1057">
        <v>14600</v>
      </c>
      <c r="F1057">
        <v>6</v>
      </c>
      <c r="G1057" s="1">
        <v>44445</v>
      </c>
      <c r="H1057" s="1">
        <v>44450</v>
      </c>
      <c r="I1057">
        <v>6</v>
      </c>
      <c r="J1057" t="s">
        <v>374</v>
      </c>
      <c r="K1057">
        <v>1008</v>
      </c>
      <c r="L1057" t="s">
        <v>2293</v>
      </c>
      <c r="M1057" t="s">
        <v>2294</v>
      </c>
      <c r="N1057" s="1">
        <v>44419</v>
      </c>
      <c r="O1057">
        <v>162</v>
      </c>
      <c r="P1057">
        <v>19</v>
      </c>
      <c r="Q1057">
        <v>168</v>
      </c>
      <c r="R1057" t="s">
        <v>2307</v>
      </c>
    </row>
    <row r="1058" spans="1:18" x14ac:dyDescent="0.25">
      <c r="A1058" t="s">
        <v>2036</v>
      </c>
      <c r="B1058" t="s">
        <v>2037</v>
      </c>
      <c r="C1058" s="1">
        <v>44445</v>
      </c>
      <c r="D1058" t="s">
        <v>2292</v>
      </c>
      <c r="E1058">
        <v>14601</v>
      </c>
      <c r="F1058">
        <v>6</v>
      </c>
      <c r="G1058" s="1">
        <v>44445</v>
      </c>
      <c r="H1058" s="1">
        <v>44450</v>
      </c>
      <c r="I1058">
        <v>6</v>
      </c>
      <c r="J1058" t="s">
        <v>374</v>
      </c>
      <c r="K1058">
        <v>1008</v>
      </c>
      <c r="L1058" t="s">
        <v>2293</v>
      </c>
      <c r="M1058" t="s">
        <v>2294</v>
      </c>
      <c r="N1058" s="1">
        <v>44419</v>
      </c>
      <c r="O1058">
        <v>162</v>
      </c>
      <c r="P1058">
        <v>19</v>
      </c>
      <c r="Q1058">
        <v>168</v>
      </c>
      <c r="R1058" t="s">
        <v>2307</v>
      </c>
    </row>
    <row r="1059" spans="1:18" x14ac:dyDescent="0.25">
      <c r="A1059" t="s">
        <v>2024</v>
      </c>
      <c r="B1059" t="s">
        <v>2025</v>
      </c>
      <c r="C1059" s="1">
        <v>44445</v>
      </c>
      <c r="D1059" t="s">
        <v>2292</v>
      </c>
      <c r="E1059">
        <v>14601</v>
      </c>
      <c r="F1059">
        <v>6</v>
      </c>
      <c r="G1059" s="1">
        <v>44445</v>
      </c>
      <c r="H1059" s="1">
        <v>44450</v>
      </c>
      <c r="I1059">
        <v>6</v>
      </c>
      <c r="J1059" t="s">
        <v>374</v>
      </c>
      <c r="K1059">
        <v>1008</v>
      </c>
      <c r="L1059" t="s">
        <v>2293</v>
      </c>
      <c r="M1059" t="s">
        <v>2294</v>
      </c>
      <c r="N1059" s="1">
        <v>44419</v>
      </c>
      <c r="O1059">
        <v>162</v>
      </c>
      <c r="P1059">
        <v>19</v>
      </c>
      <c r="Q1059">
        <v>168</v>
      </c>
      <c r="R1059" t="s">
        <v>2307</v>
      </c>
    </row>
    <row r="1060" spans="1:18" x14ac:dyDescent="0.25">
      <c r="A1060" t="s">
        <v>2026</v>
      </c>
      <c r="B1060" t="s">
        <v>2027</v>
      </c>
      <c r="C1060" s="1">
        <v>44445</v>
      </c>
      <c r="D1060" t="s">
        <v>2292</v>
      </c>
      <c r="E1060">
        <v>14601</v>
      </c>
      <c r="F1060">
        <v>6</v>
      </c>
      <c r="G1060" s="1">
        <v>44445</v>
      </c>
      <c r="H1060" s="1">
        <v>44450</v>
      </c>
      <c r="I1060">
        <v>6</v>
      </c>
      <c r="J1060" t="s">
        <v>374</v>
      </c>
      <c r="K1060">
        <v>1008</v>
      </c>
      <c r="L1060" t="s">
        <v>2293</v>
      </c>
      <c r="M1060" t="s">
        <v>2294</v>
      </c>
      <c r="N1060" s="1">
        <v>44419</v>
      </c>
      <c r="O1060">
        <v>162</v>
      </c>
      <c r="P1060">
        <v>19</v>
      </c>
      <c r="Q1060">
        <v>168</v>
      </c>
      <c r="R1060" t="s">
        <v>2307</v>
      </c>
    </row>
    <row r="1061" spans="1:18" x14ac:dyDescent="0.25">
      <c r="A1061" t="s">
        <v>2241</v>
      </c>
      <c r="B1061" t="s">
        <v>2242</v>
      </c>
      <c r="C1061" s="1">
        <v>44445</v>
      </c>
      <c r="D1061" t="s">
        <v>2292</v>
      </c>
      <c r="E1061">
        <v>14601</v>
      </c>
      <c r="F1061">
        <v>6</v>
      </c>
      <c r="G1061" s="1">
        <v>44445</v>
      </c>
      <c r="H1061" s="1">
        <v>44450</v>
      </c>
      <c r="I1061">
        <v>6</v>
      </c>
      <c r="J1061" t="s">
        <v>374</v>
      </c>
      <c r="K1061">
        <v>1008</v>
      </c>
      <c r="L1061" t="s">
        <v>2293</v>
      </c>
      <c r="M1061" t="s">
        <v>2294</v>
      </c>
      <c r="N1061" s="1">
        <v>44419</v>
      </c>
      <c r="O1061">
        <v>162</v>
      </c>
      <c r="P1061">
        <v>19</v>
      </c>
      <c r="Q1061">
        <v>168</v>
      </c>
      <c r="R1061" t="s">
        <v>2307</v>
      </c>
    </row>
    <row r="1062" spans="1:18" x14ac:dyDescent="0.25">
      <c r="A1062" t="s">
        <v>2245</v>
      </c>
      <c r="B1062" t="s">
        <v>2246</v>
      </c>
      <c r="C1062" s="1">
        <v>44445</v>
      </c>
      <c r="D1062" t="s">
        <v>2292</v>
      </c>
      <c r="E1062">
        <v>14601</v>
      </c>
      <c r="F1062">
        <v>6</v>
      </c>
      <c r="G1062" s="1">
        <v>44445</v>
      </c>
      <c r="H1062" s="1">
        <v>44450</v>
      </c>
      <c r="I1062">
        <v>0</v>
      </c>
      <c r="J1062" t="s">
        <v>374</v>
      </c>
      <c r="K1062">
        <v>0</v>
      </c>
      <c r="L1062" t="s">
        <v>2293</v>
      </c>
      <c r="M1062" t="s">
        <v>2294</v>
      </c>
      <c r="N1062" s="1">
        <v>44419</v>
      </c>
      <c r="O1062">
        <v>162</v>
      </c>
      <c r="P1062">
        <v>19</v>
      </c>
      <c r="Q1062">
        <v>0</v>
      </c>
      <c r="R1062" t="s">
        <v>2307</v>
      </c>
    </row>
    <row r="1063" spans="1:18" x14ac:dyDescent="0.25">
      <c r="A1063" t="s">
        <v>2038</v>
      </c>
      <c r="B1063" t="s">
        <v>2039</v>
      </c>
      <c r="C1063" s="1">
        <v>44445</v>
      </c>
      <c r="D1063" t="s">
        <v>2292</v>
      </c>
      <c r="E1063">
        <v>14601</v>
      </c>
      <c r="F1063">
        <v>6</v>
      </c>
      <c r="G1063" s="1">
        <v>44445</v>
      </c>
      <c r="H1063" s="1">
        <v>44450</v>
      </c>
      <c r="I1063">
        <v>6</v>
      </c>
      <c r="J1063" t="s">
        <v>374</v>
      </c>
      <c r="K1063">
        <v>1008</v>
      </c>
      <c r="L1063" t="s">
        <v>2293</v>
      </c>
      <c r="M1063" t="s">
        <v>2294</v>
      </c>
      <c r="N1063" s="1">
        <v>44419</v>
      </c>
      <c r="O1063">
        <v>162</v>
      </c>
      <c r="P1063">
        <v>19</v>
      </c>
      <c r="Q1063">
        <v>168</v>
      </c>
      <c r="R1063" t="s">
        <v>2307</v>
      </c>
    </row>
    <row r="1064" spans="1:18" x14ac:dyDescent="0.25">
      <c r="A1064" t="s">
        <v>1961</v>
      </c>
      <c r="B1064" t="s">
        <v>2308</v>
      </c>
      <c r="C1064" s="1">
        <v>44445</v>
      </c>
      <c r="D1064" t="s">
        <v>2292</v>
      </c>
      <c r="E1064">
        <v>14601</v>
      </c>
      <c r="F1064">
        <v>6</v>
      </c>
      <c r="G1064" s="1">
        <v>44445</v>
      </c>
      <c r="H1064" s="1">
        <v>44450</v>
      </c>
      <c r="I1064">
        <v>6</v>
      </c>
      <c r="J1064" t="s">
        <v>374</v>
      </c>
      <c r="K1064">
        <v>1008</v>
      </c>
      <c r="L1064" t="s">
        <v>2293</v>
      </c>
      <c r="M1064" t="s">
        <v>2294</v>
      </c>
      <c r="N1064" s="1">
        <v>44419</v>
      </c>
      <c r="O1064">
        <v>162</v>
      </c>
      <c r="P1064">
        <v>19</v>
      </c>
      <c r="Q1064">
        <v>168</v>
      </c>
      <c r="R1064" t="s">
        <v>2307</v>
      </c>
    </row>
    <row r="1065" spans="1:18" x14ac:dyDescent="0.25">
      <c r="A1065" t="s">
        <v>2032</v>
      </c>
      <c r="B1065" t="s">
        <v>2033</v>
      </c>
      <c r="C1065" s="1">
        <v>44445</v>
      </c>
      <c r="D1065" t="s">
        <v>2292</v>
      </c>
      <c r="E1065">
        <v>14601</v>
      </c>
      <c r="F1065">
        <v>6</v>
      </c>
      <c r="G1065" s="1">
        <v>44445</v>
      </c>
      <c r="H1065" s="1">
        <v>44450</v>
      </c>
      <c r="I1065">
        <v>6</v>
      </c>
      <c r="J1065" t="s">
        <v>374</v>
      </c>
      <c r="K1065">
        <v>1008</v>
      </c>
      <c r="L1065" t="s">
        <v>2293</v>
      </c>
      <c r="M1065" t="s">
        <v>2294</v>
      </c>
      <c r="N1065" s="1">
        <v>44419</v>
      </c>
      <c r="O1065">
        <v>162</v>
      </c>
      <c r="P1065">
        <v>19</v>
      </c>
      <c r="Q1065">
        <v>168</v>
      </c>
      <c r="R1065" t="s">
        <v>2307</v>
      </c>
    </row>
    <row r="1066" spans="1:18" x14ac:dyDescent="0.25">
      <c r="A1066" t="s">
        <v>2030</v>
      </c>
      <c r="B1066" t="s">
        <v>2031</v>
      </c>
      <c r="C1066" s="1">
        <v>44445</v>
      </c>
      <c r="D1066" t="s">
        <v>2292</v>
      </c>
      <c r="E1066">
        <v>14601</v>
      </c>
      <c r="F1066">
        <v>6</v>
      </c>
      <c r="G1066" s="1">
        <v>44445</v>
      </c>
      <c r="H1066" s="1">
        <v>44450</v>
      </c>
      <c r="I1066">
        <v>6</v>
      </c>
      <c r="J1066" t="s">
        <v>374</v>
      </c>
      <c r="K1066">
        <v>1008</v>
      </c>
      <c r="L1066" t="s">
        <v>2293</v>
      </c>
      <c r="M1066" t="s">
        <v>2294</v>
      </c>
      <c r="N1066" s="1">
        <v>44419</v>
      </c>
      <c r="O1066">
        <v>162</v>
      </c>
      <c r="P1066">
        <v>19</v>
      </c>
      <c r="Q1066">
        <v>168</v>
      </c>
      <c r="R1066" t="s">
        <v>2307</v>
      </c>
    </row>
    <row r="1067" spans="1:18" x14ac:dyDescent="0.25">
      <c r="A1067" t="s">
        <v>27</v>
      </c>
      <c r="B1067" t="s">
        <v>28</v>
      </c>
      <c r="C1067" s="1">
        <v>44445</v>
      </c>
      <c r="D1067" t="s">
        <v>2292</v>
      </c>
      <c r="E1067">
        <v>14601</v>
      </c>
      <c r="F1067">
        <v>6</v>
      </c>
      <c r="G1067" s="1">
        <v>44445</v>
      </c>
      <c r="H1067" s="1">
        <v>44450</v>
      </c>
      <c r="I1067">
        <v>6</v>
      </c>
      <c r="J1067" t="s">
        <v>374</v>
      </c>
      <c r="K1067">
        <v>1008</v>
      </c>
      <c r="L1067" t="s">
        <v>2293</v>
      </c>
      <c r="M1067" t="s">
        <v>2294</v>
      </c>
      <c r="N1067" s="1">
        <v>44419</v>
      </c>
      <c r="O1067">
        <v>162</v>
      </c>
      <c r="P1067">
        <v>19</v>
      </c>
      <c r="Q1067">
        <v>168</v>
      </c>
      <c r="R1067" t="s">
        <v>2307</v>
      </c>
    </row>
    <row r="1068" spans="1:18" x14ac:dyDescent="0.25">
      <c r="A1068" t="s">
        <v>99</v>
      </c>
      <c r="B1068" t="s">
        <v>2111</v>
      </c>
      <c r="C1068" s="1">
        <v>44448</v>
      </c>
      <c r="D1068" t="s">
        <v>2101</v>
      </c>
      <c r="E1068">
        <v>14517</v>
      </c>
      <c r="F1068">
        <v>6</v>
      </c>
      <c r="G1068" s="1">
        <v>44448</v>
      </c>
      <c r="H1068" s="1">
        <v>44453</v>
      </c>
      <c r="I1068">
        <v>6</v>
      </c>
      <c r="J1068" t="s">
        <v>2112</v>
      </c>
      <c r="K1068">
        <v>1020</v>
      </c>
      <c r="L1068" t="s">
        <v>2102</v>
      </c>
      <c r="M1068" t="s">
        <v>2103</v>
      </c>
      <c r="N1068" s="1">
        <v>44420</v>
      </c>
      <c r="O1068">
        <v>312</v>
      </c>
      <c r="P1068">
        <v>8</v>
      </c>
      <c r="Q1068">
        <v>170</v>
      </c>
      <c r="R1068" t="s">
        <v>2113</v>
      </c>
    </row>
    <row r="1069" spans="1:18" x14ac:dyDescent="0.25">
      <c r="A1069" t="s">
        <v>194</v>
      </c>
      <c r="B1069" t="s">
        <v>195</v>
      </c>
      <c r="C1069" s="1">
        <v>44448</v>
      </c>
      <c r="D1069" t="s">
        <v>2101</v>
      </c>
      <c r="E1069">
        <v>14517</v>
      </c>
      <c r="F1069">
        <v>6</v>
      </c>
      <c r="G1069" s="1">
        <v>44448</v>
      </c>
      <c r="H1069" s="1">
        <v>44453</v>
      </c>
      <c r="I1069">
        <v>5</v>
      </c>
      <c r="J1069" t="s">
        <v>2112</v>
      </c>
      <c r="K1069">
        <v>850</v>
      </c>
      <c r="L1069" t="s">
        <v>2102</v>
      </c>
      <c r="M1069" t="s">
        <v>2103</v>
      </c>
      <c r="N1069" s="1">
        <v>44420</v>
      </c>
      <c r="O1069">
        <v>312</v>
      </c>
      <c r="P1069">
        <v>8</v>
      </c>
      <c r="Q1069">
        <v>170</v>
      </c>
      <c r="R1069" t="s">
        <v>2113</v>
      </c>
    </row>
    <row r="1070" spans="1:18" x14ac:dyDescent="0.25">
      <c r="A1070" t="s">
        <v>215</v>
      </c>
      <c r="B1070" t="s">
        <v>216</v>
      </c>
      <c r="C1070" s="1">
        <v>44448</v>
      </c>
      <c r="D1070" t="s">
        <v>2101</v>
      </c>
      <c r="E1070">
        <v>14517</v>
      </c>
      <c r="F1070">
        <v>6</v>
      </c>
      <c r="G1070" s="1">
        <v>44448</v>
      </c>
      <c r="H1070" s="1">
        <v>44453</v>
      </c>
      <c r="I1070">
        <v>6</v>
      </c>
      <c r="J1070" t="s">
        <v>2112</v>
      </c>
      <c r="K1070">
        <v>1020</v>
      </c>
      <c r="L1070" t="s">
        <v>2102</v>
      </c>
      <c r="M1070" t="s">
        <v>2103</v>
      </c>
      <c r="N1070" s="1">
        <v>44420</v>
      </c>
      <c r="O1070">
        <v>312</v>
      </c>
      <c r="P1070">
        <v>8</v>
      </c>
      <c r="Q1070">
        <v>170</v>
      </c>
      <c r="R1070" t="s">
        <v>2113</v>
      </c>
    </row>
    <row r="1071" spans="1:18" x14ac:dyDescent="0.25">
      <c r="A1071" t="s">
        <v>106</v>
      </c>
      <c r="B1071" t="s">
        <v>107</v>
      </c>
      <c r="C1071" s="1">
        <v>44448</v>
      </c>
      <c r="D1071" t="s">
        <v>2101</v>
      </c>
      <c r="E1071">
        <v>14517</v>
      </c>
      <c r="F1071">
        <v>6</v>
      </c>
      <c r="G1071" s="1">
        <v>44448</v>
      </c>
      <c r="H1071" s="1">
        <v>44453</v>
      </c>
      <c r="I1071">
        <v>6</v>
      </c>
      <c r="J1071" t="s">
        <v>2112</v>
      </c>
      <c r="K1071">
        <v>1020</v>
      </c>
      <c r="L1071" t="s">
        <v>2102</v>
      </c>
      <c r="M1071" t="s">
        <v>2103</v>
      </c>
      <c r="N1071" s="1">
        <v>44420</v>
      </c>
      <c r="O1071">
        <v>312</v>
      </c>
      <c r="P1071">
        <v>8</v>
      </c>
      <c r="Q1071">
        <v>170</v>
      </c>
      <c r="R1071" t="s">
        <v>2113</v>
      </c>
    </row>
    <row r="1072" spans="1:18" x14ac:dyDescent="0.25">
      <c r="A1072" t="s">
        <v>108</v>
      </c>
      <c r="B1072" t="s">
        <v>79</v>
      </c>
      <c r="C1072" s="1">
        <v>44448</v>
      </c>
      <c r="D1072" t="s">
        <v>2101</v>
      </c>
      <c r="E1072">
        <v>14517</v>
      </c>
      <c r="F1072">
        <v>6</v>
      </c>
      <c r="G1072" s="1">
        <v>44448</v>
      </c>
      <c r="H1072" s="1">
        <v>44453</v>
      </c>
      <c r="I1072">
        <v>5</v>
      </c>
      <c r="J1072" t="s">
        <v>2112</v>
      </c>
      <c r="K1072">
        <v>850</v>
      </c>
      <c r="L1072" t="s">
        <v>2102</v>
      </c>
      <c r="M1072" t="s">
        <v>2103</v>
      </c>
      <c r="N1072" s="1">
        <v>44420</v>
      </c>
      <c r="O1072">
        <v>312</v>
      </c>
      <c r="P1072">
        <v>8</v>
      </c>
      <c r="Q1072">
        <v>170</v>
      </c>
      <c r="R1072" t="s">
        <v>2113</v>
      </c>
    </row>
    <row r="1073" spans="1:18" x14ac:dyDescent="0.25">
      <c r="A1073" t="s">
        <v>200</v>
      </c>
      <c r="B1073" t="s">
        <v>201</v>
      </c>
      <c r="C1073" s="1">
        <v>44448</v>
      </c>
      <c r="D1073" t="s">
        <v>2101</v>
      </c>
      <c r="E1073">
        <v>14517</v>
      </c>
      <c r="F1073">
        <v>6</v>
      </c>
      <c r="G1073" s="1">
        <v>44448</v>
      </c>
      <c r="H1073" s="1">
        <v>44453</v>
      </c>
      <c r="I1073">
        <v>4</v>
      </c>
      <c r="J1073" t="s">
        <v>2112</v>
      </c>
      <c r="K1073">
        <v>680</v>
      </c>
      <c r="L1073" t="s">
        <v>2102</v>
      </c>
      <c r="M1073" t="s">
        <v>2103</v>
      </c>
      <c r="N1073" s="1">
        <v>44420</v>
      </c>
      <c r="O1073">
        <v>312</v>
      </c>
      <c r="P1073">
        <v>8</v>
      </c>
      <c r="Q1073">
        <v>170</v>
      </c>
      <c r="R1073" t="s">
        <v>2113</v>
      </c>
    </row>
    <row r="1074" spans="1:18" x14ac:dyDescent="0.25">
      <c r="A1074" t="s">
        <v>179</v>
      </c>
      <c r="B1074" t="s">
        <v>180</v>
      </c>
      <c r="C1074" s="1">
        <v>44448</v>
      </c>
      <c r="D1074" t="s">
        <v>2101</v>
      </c>
      <c r="E1074">
        <v>14517</v>
      </c>
      <c r="F1074">
        <v>6</v>
      </c>
      <c r="G1074" s="1">
        <v>44448</v>
      </c>
      <c r="H1074" s="1">
        <v>44453</v>
      </c>
      <c r="I1074">
        <v>4</v>
      </c>
      <c r="J1074" t="s">
        <v>2112</v>
      </c>
      <c r="K1074">
        <v>680</v>
      </c>
      <c r="L1074" t="s">
        <v>2102</v>
      </c>
      <c r="M1074" t="s">
        <v>2103</v>
      </c>
      <c r="N1074" s="1">
        <v>44420</v>
      </c>
      <c r="O1074">
        <v>312</v>
      </c>
      <c r="P1074">
        <v>8</v>
      </c>
      <c r="Q1074">
        <v>170</v>
      </c>
      <c r="R1074" t="s">
        <v>2113</v>
      </c>
    </row>
    <row r="1075" spans="1:18" x14ac:dyDescent="0.25">
      <c r="A1075" t="s">
        <v>217</v>
      </c>
      <c r="B1075" t="s">
        <v>76</v>
      </c>
      <c r="C1075" s="1">
        <v>44448</v>
      </c>
      <c r="D1075" t="s">
        <v>2101</v>
      </c>
      <c r="E1075">
        <v>14517</v>
      </c>
      <c r="F1075">
        <v>6</v>
      </c>
      <c r="G1075" s="1">
        <v>44448</v>
      </c>
      <c r="H1075" s="1">
        <v>44453</v>
      </c>
      <c r="I1075">
        <v>3</v>
      </c>
      <c r="J1075" t="s">
        <v>2112</v>
      </c>
      <c r="K1075">
        <v>510</v>
      </c>
      <c r="L1075" t="s">
        <v>2102</v>
      </c>
      <c r="M1075" t="s">
        <v>2103</v>
      </c>
      <c r="N1075" s="1">
        <v>44420</v>
      </c>
      <c r="O1075">
        <v>312</v>
      </c>
      <c r="P1075">
        <v>8</v>
      </c>
      <c r="Q1075">
        <v>170</v>
      </c>
      <c r="R1075" t="s">
        <v>2113</v>
      </c>
    </row>
    <row r="1076" spans="1:18" x14ac:dyDescent="0.25">
      <c r="A1076" t="s">
        <v>177</v>
      </c>
      <c r="B1076" t="s">
        <v>178</v>
      </c>
      <c r="C1076" s="1">
        <v>44448</v>
      </c>
      <c r="D1076" t="s">
        <v>2101</v>
      </c>
      <c r="E1076">
        <v>14517</v>
      </c>
      <c r="F1076">
        <v>6</v>
      </c>
      <c r="G1076" s="1">
        <v>44448</v>
      </c>
      <c r="H1076" s="1">
        <v>44453</v>
      </c>
      <c r="I1076">
        <v>4</v>
      </c>
      <c r="J1076" t="s">
        <v>2112</v>
      </c>
      <c r="K1076">
        <v>680</v>
      </c>
      <c r="L1076" t="s">
        <v>2102</v>
      </c>
      <c r="M1076" t="s">
        <v>2103</v>
      </c>
      <c r="N1076" s="1">
        <v>44420</v>
      </c>
      <c r="O1076">
        <v>312</v>
      </c>
      <c r="P1076">
        <v>8</v>
      </c>
      <c r="Q1076">
        <v>170</v>
      </c>
      <c r="R1076" t="s">
        <v>2113</v>
      </c>
    </row>
    <row r="1077" spans="1:18" x14ac:dyDescent="0.25">
      <c r="A1077" t="s">
        <v>2114</v>
      </c>
      <c r="B1077" t="s">
        <v>2115</v>
      </c>
      <c r="C1077" s="1">
        <v>44448</v>
      </c>
      <c r="D1077" t="s">
        <v>2101</v>
      </c>
      <c r="E1077">
        <v>14517</v>
      </c>
      <c r="F1077">
        <v>6</v>
      </c>
      <c r="G1077" s="1">
        <v>44448</v>
      </c>
      <c r="H1077" s="1">
        <v>44453</v>
      </c>
      <c r="I1077">
        <v>6</v>
      </c>
      <c r="J1077" t="s">
        <v>2112</v>
      </c>
      <c r="K1077">
        <v>1020</v>
      </c>
      <c r="L1077" t="s">
        <v>2102</v>
      </c>
      <c r="M1077" t="s">
        <v>2103</v>
      </c>
      <c r="N1077" s="1">
        <v>44420</v>
      </c>
      <c r="O1077">
        <v>312</v>
      </c>
      <c r="P1077">
        <v>8</v>
      </c>
      <c r="Q1077">
        <v>170</v>
      </c>
      <c r="R1077" t="s">
        <v>2113</v>
      </c>
    </row>
    <row r="1078" spans="1:18" x14ac:dyDescent="0.25">
      <c r="A1078" t="s">
        <v>148</v>
      </c>
      <c r="B1078" t="s">
        <v>153</v>
      </c>
      <c r="C1078" s="1">
        <v>44448</v>
      </c>
      <c r="D1078" t="s">
        <v>2101</v>
      </c>
      <c r="E1078">
        <v>14518</v>
      </c>
      <c r="F1078">
        <v>6</v>
      </c>
      <c r="G1078" s="1">
        <v>44448</v>
      </c>
      <c r="H1078" s="1">
        <v>44453</v>
      </c>
      <c r="I1078">
        <v>5</v>
      </c>
      <c r="J1078" t="s">
        <v>2112</v>
      </c>
      <c r="K1078">
        <v>850</v>
      </c>
      <c r="L1078" t="s">
        <v>2102</v>
      </c>
      <c r="M1078" t="s">
        <v>2103</v>
      </c>
      <c r="N1078" s="1">
        <v>44420</v>
      </c>
      <c r="O1078">
        <v>312</v>
      </c>
      <c r="P1078">
        <v>8</v>
      </c>
      <c r="Q1078">
        <v>170</v>
      </c>
      <c r="R1078" t="s">
        <v>2113</v>
      </c>
    </row>
    <row r="1079" spans="1:18" x14ac:dyDescent="0.25">
      <c r="A1079" t="s">
        <v>218</v>
      </c>
      <c r="B1079" t="s">
        <v>219</v>
      </c>
      <c r="C1079" s="1">
        <v>44448</v>
      </c>
      <c r="D1079" t="s">
        <v>2101</v>
      </c>
      <c r="E1079">
        <v>14518</v>
      </c>
      <c r="F1079">
        <v>6</v>
      </c>
      <c r="G1079" s="1">
        <v>44448</v>
      </c>
      <c r="H1079" s="1">
        <v>44453</v>
      </c>
      <c r="I1079">
        <v>6</v>
      </c>
      <c r="J1079" t="s">
        <v>2112</v>
      </c>
      <c r="K1079">
        <v>1020</v>
      </c>
      <c r="L1079" t="s">
        <v>2102</v>
      </c>
      <c r="M1079" t="s">
        <v>2103</v>
      </c>
      <c r="N1079" s="1">
        <v>44420</v>
      </c>
      <c r="O1079">
        <v>312</v>
      </c>
      <c r="P1079">
        <v>8</v>
      </c>
      <c r="Q1079">
        <v>170</v>
      </c>
      <c r="R1079" t="s">
        <v>2113</v>
      </c>
    </row>
    <row r="1080" spans="1:18" x14ac:dyDescent="0.25">
      <c r="A1080" t="s">
        <v>114</v>
      </c>
      <c r="B1080" t="s">
        <v>115</v>
      </c>
      <c r="C1080" s="1">
        <v>44448</v>
      </c>
      <c r="D1080" t="s">
        <v>2101</v>
      </c>
      <c r="E1080">
        <v>14518</v>
      </c>
      <c r="F1080">
        <v>6</v>
      </c>
      <c r="G1080" s="1">
        <v>44448</v>
      </c>
      <c r="H1080" s="1">
        <v>44453</v>
      </c>
      <c r="I1080">
        <v>6</v>
      </c>
      <c r="J1080" t="s">
        <v>2112</v>
      </c>
      <c r="K1080">
        <v>1020</v>
      </c>
      <c r="L1080" t="s">
        <v>2102</v>
      </c>
      <c r="M1080" t="s">
        <v>2103</v>
      </c>
      <c r="N1080" s="1">
        <v>44420</v>
      </c>
      <c r="O1080">
        <v>312</v>
      </c>
      <c r="P1080">
        <v>8</v>
      </c>
      <c r="Q1080">
        <v>170</v>
      </c>
      <c r="R1080" t="s">
        <v>2113</v>
      </c>
    </row>
    <row r="1081" spans="1:18" x14ac:dyDescent="0.25">
      <c r="A1081" t="s">
        <v>120</v>
      </c>
      <c r="B1081" t="s">
        <v>79</v>
      </c>
      <c r="C1081" s="1">
        <v>44448</v>
      </c>
      <c r="D1081" t="s">
        <v>2101</v>
      </c>
      <c r="E1081">
        <v>14518</v>
      </c>
      <c r="F1081">
        <v>6</v>
      </c>
      <c r="G1081" s="1">
        <v>44448</v>
      </c>
      <c r="H1081" s="1">
        <v>44453</v>
      </c>
      <c r="I1081">
        <v>6</v>
      </c>
      <c r="J1081" t="s">
        <v>2112</v>
      </c>
      <c r="K1081">
        <v>1020</v>
      </c>
      <c r="L1081" t="s">
        <v>2102</v>
      </c>
      <c r="M1081" t="s">
        <v>2103</v>
      </c>
      <c r="N1081" s="1">
        <v>44420</v>
      </c>
      <c r="O1081">
        <v>312</v>
      </c>
      <c r="P1081">
        <v>8</v>
      </c>
      <c r="Q1081">
        <v>170</v>
      </c>
      <c r="R1081" t="s">
        <v>2113</v>
      </c>
    </row>
    <row r="1082" spans="1:18" x14ac:dyDescent="0.25">
      <c r="A1082" t="s">
        <v>121</v>
      </c>
      <c r="B1082" t="s">
        <v>122</v>
      </c>
      <c r="C1082" s="1">
        <v>44448</v>
      </c>
      <c r="D1082" t="s">
        <v>2101</v>
      </c>
      <c r="E1082">
        <v>14518</v>
      </c>
      <c r="F1082">
        <v>6</v>
      </c>
      <c r="G1082" s="1">
        <v>44448</v>
      </c>
      <c r="H1082" s="1">
        <v>44453</v>
      </c>
      <c r="I1082">
        <v>1</v>
      </c>
      <c r="J1082" t="s">
        <v>2112</v>
      </c>
      <c r="K1082">
        <v>170</v>
      </c>
      <c r="L1082" t="s">
        <v>2102</v>
      </c>
      <c r="M1082" t="s">
        <v>2103</v>
      </c>
      <c r="N1082" s="1">
        <v>44420</v>
      </c>
      <c r="O1082">
        <v>312</v>
      </c>
      <c r="P1082">
        <v>8</v>
      </c>
      <c r="Q1082">
        <v>170</v>
      </c>
      <c r="R1082" t="s">
        <v>2113</v>
      </c>
    </row>
    <row r="1083" spans="1:18" x14ac:dyDescent="0.25">
      <c r="A1083" t="s">
        <v>112</v>
      </c>
      <c r="B1083" t="s">
        <v>116</v>
      </c>
      <c r="C1083" s="1">
        <v>44448</v>
      </c>
      <c r="D1083" t="s">
        <v>2101</v>
      </c>
      <c r="E1083">
        <v>14518</v>
      </c>
      <c r="F1083">
        <v>6</v>
      </c>
      <c r="G1083" s="1">
        <v>44448</v>
      </c>
      <c r="H1083" s="1">
        <v>44453</v>
      </c>
      <c r="I1083">
        <v>5</v>
      </c>
      <c r="J1083" t="s">
        <v>2112</v>
      </c>
      <c r="K1083">
        <v>850</v>
      </c>
      <c r="L1083" t="s">
        <v>2102</v>
      </c>
      <c r="M1083" t="s">
        <v>2103</v>
      </c>
      <c r="N1083" s="1">
        <v>44420</v>
      </c>
      <c r="O1083">
        <v>312</v>
      </c>
      <c r="P1083">
        <v>8</v>
      </c>
      <c r="Q1083">
        <v>170</v>
      </c>
      <c r="R1083" t="s">
        <v>2113</v>
      </c>
    </row>
    <row r="1084" spans="1:18" x14ac:dyDescent="0.25">
      <c r="A1084" t="s">
        <v>171</v>
      </c>
      <c r="B1084" t="s">
        <v>172</v>
      </c>
      <c r="C1084" s="1">
        <v>44448</v>
      </c>
      <c r="D1084" t="s">
        <v>2101</v>
      </c>
      <c r="E1084">
        <v>14518</v>
      </c>
      <c r="F1084">
        <v>6</v>
      </c>
      <c r="G1084" s="1">
        <v>44448</v>
      </c>
      <c r="H1084" s="1">
        <v>44453</v>
      </c>
      <c r="I1084">
        <v>6</v>
      </c>
      <c r="J1084" t="s">
        <v>2112</v>
      </c>
      <c r="K1084">
        <v>1020</v>
      </c>
      <c r="L1084" t="s">
        <v>2102</v>
      </c>
      <c r="M1084" t="s">
        <v>2103</v>
      </c>
      <c r="N1084" s="1">
        <v>44420</v>
      </c>
      <c r="O1084">
        <v>312</v>
      </c>
      <c r="P1084">
        <v>8</v>
      </c>
      <c r="Q1084">
        <v>170</v>
      </c>
      <c r="R1084" t="s">
        <v>2113</v>
      </c>
    </row>
    <row r="1085" spans="1:18" x14ac:dyDescent="0.25">
      <c r="A1085" t="s">
        <v>117</v>
      </c>
      <c r="B1085" t="s">
        <v>118</v>
      </c>
      <c r="C1085" s="1">
        <v>44448</v>
      </c>
      <c r="D1085" t="s">
        <v>2101</v>
      </c>
      <c r="E1085">
        <v>14518</v>
      </c>
      <c r="F1085">
        <v>6</v>
      </c>
      <c r="G1085" s="1">
        <v>44448</v>
      </c>
      <c r="H1085" s="1">
        <v>44453</v>
      </c>
      <c r="I1085">
        <v>5</v>
      </c>
      <c r="J1085" t="s">
        <v>2112</v>
      </c>
      <c r="K1085">
        <v>850</v>
      </c>
      <c r="L1085" t="s">
        <v>2102</v>
      </c>
      <c r="M1085" t="s">
        <v>2103</v>
      </c>
      <c r="N1085" s="1">
        <v>44420</v>
      </c>
      <c r="O1085">
        <v>312</v>
      </c>
      <c r="P1085">
        <v>8</v>
      </c>
      <c r="Q1085">
        <v>170</v>
      </c>
      <c r="R1085" t="s">
        <v>2113</v>
      </c>
    </row>
    <row r="1086" spans="1:18" x14ac:dyDescent="0.25">
      <c r="A1086" t="s">
        <v>200</v>
      </c>
      <c r="B1086" t="s">
        <v>202</v>
      </c>
      <c r="C1086" s="1">
        <v>44448</v>
      </c>
      <c r="D1086" t="s">
        <v>2101</v>
      </c>
      <c r="E1086">
        <v>14518</v>
      </c>
      <c r="F1086">
        <v>6</v>
      </c>
      <c r="G1086" s="1">
        <v>44448</v>
      </c>
      <c r="H1086" s="1">
        <v>44453</v>
      </c>
      <c r="I1086">
        <v>6</v>
      </c>
      <c r="J1086" t="s">
        <v>2112</v>
      </c>
      <c r="K1086">
        <v>1020</v>
      </c>
      <c r="L1086" t="s">
        <v>2102</v>
      </c>
      <c r="M1086" t="s">
        <v>2103</v>
      </c>
      <c r="N1086" s="1">
        <v>44420</v>
      </c>
      <c r="O1086">
        <v>312</v>
      </c>
      <c r="P1086">
        <v>8</v>
      </c>
      <c r="Q1086">
        <v>170</v>
      </c>
      <c r="R1086" t="s">
        <v>2113</v>
      </c>
    </row>
    <row r="1087" spans="1:18" x14ac:dyDescent="0.25">
      <c r="A1087" t="s">
        <v>124</v>
      </c>
      <c r="B1087" t="s">
        <v>125</v>
      </c>
      <c r="C1087" s="1">
        <v>44448</v>
      </c>
      <c r="D1087" t="s">
        <v>2101</v>
      </c>
      <c r="E1087">
        <v>14518</v>
      </c>
      <c r="F1087">
        <v>6</v>
      </c>
      <c r="G1087" s="1">
        <v>44448</v>
      </c>
      <c r="H1087" s="1">
        <v>44453</v>
      </c>
      <c r="I1087">
        <v>5</v>
      </c>
      <c r="J1087" t="s">
        <v>2112</v>
      </c>
      <c r="K1087">
        <v>850</v>
      </c>
      <c r="L1087" t="s">
        <v>2102</v>
      </c>
      <c r="M1087" t="s">
        <v>2103</v>
      </c>
      <c r="N1087" s="1">
        <v>44420</v>
      </c>
      <c r="O1087">
        <v>312</v>
      </c>
      <c r="P1087">
        <v>8</v>
      </c>
      <c r="Q1087">
        <v>170</v>
      </c>
      <c r="R1087" t="s">
        <v>2113</v>
      </c>
    </row>
    <row r="1088" spans="1:18" x14ac:dyDescent="0.25">
      <c r="A1088" t="s">
        <v>126</v>
      </c>
      <c r="B1088" t="s">
        <v>127</v>
      </c>
      <c r="C1088" s="1">
        <v>44448</v>
      </c>
      <c r="D1088" t="s">
        <v>2101</v>
      </c>
      <c r="E1088">
        <v>14519</v>
      </c>
      <c r="F1088">
        <v>6</v>
      </c>
      <c r="G1088" s="1">
        <v>44448</v>
      </c>
      <c r="H1088" s="1">
        <v>44453</v>
      </c>
      <c r="I1088">
        <v>5</v>
      </c>
      <c r="J1088" t="s">
        <v>2112</v>
      </c>
      <c r="K1088">
        <v>850</v>
      </c>
      <c r="L1088" t="s">
        <v>2102</v>
      </c>
      <c r="M1088" t="s">
        <v>2103</v>
      </c>
      <c r="N1088" s="1">
        <v>44420</v>
      </c>
      <c r="O1088">
        <v>312</v>
      </c>
      <c r="P1088">
        <v>8</v>
      </c>
      <c r="Q1088">
        <v>170</v>
      </c>
      <c r="R1088" t="s">
        <v>2113</v>
      </c>
    </row>
    <row r="1089" spans="1:18" x14ac:dyDescent="0.25">
      <c r="A1089" t="s">
        <v>159</v>
      </c>
      <c r="B1089" t="s">
        <v>161</v>
      </c>
      <c r="C1089" s="1">
        <v>44448</v>
      </c>
      <c r="D1089" t="s">
        <v>2101</v>
      </c>
      <c r="E1089">
        <v>14519</v>
      </c>
      <c r="F1089">
        <v>6</v>
      </c>
      <c r="G1089" s="1">
        <v>44448</v>
      </c>
      <c r="H1089" s="1">
        <v>44453</v>
      </c>
      <c r="I1089">
        <v>4</v>
      </c>
      <c r="J1089" t="s">
        <v>2112</v>
      </c>
      <c r="K1089">
        <v>680</v>
      </c>
      <c r="L1089" t="s">
        <v>2102</v>
      </c>
      <c r="M1089" t="s">
        <v>2103</v>
      </c>
      <c r="N1089" s="1">
        <v>44420</v>
      </c>
      <c r="O1089">
        <v>312</v>
      </c>
      <c r="P1089">
        <v>8</v>
      </c>
      <c r="Q1089">
        <v>170</v>
      </c>
      <c r="R1089" t="s">
        <v>2113</v>
      </c>
    </row>
    <row r="1090" spans="1:18" x14ac:dyDescent="0.25">
      <c r="A1090" t="s">
        <v>203</v>
      </c>
      <c r="B1090" t="s">
        <v>205</v>
      </c>
      <c r="C1090" s="1">
        <v>44448</v>
      </c>
      <c r="D1090" t="s">
        <v>2101</v>
      </c>
      <c r="E1090">
        <v>14519</v>
      </c>
      <c r="F1090">
        <v>6</v>
      </c>
      <c r="G1090" s="1">
        <v>44448</v>
      </c>
      <c r="H1090" s="1">
        <v>44453</v>
      </c>
      <c r="I1090">
        <v>6</v>
      </c>
      <c r="J1090" t="s">
        <v>2112</v>
      </c>
      <c r="K1090">
        <v>1020</v>
      </c>
      <c r="L1090" t="s">
        <v>2102</v>
      </c>
      <c r="M1090" t="s">
        <v>2103</v>
      </c>
      <c r="N1090" s="1">
        <v>44420</v>
      </c>
      <c r="O1090">
        <v>312</v>
      </c>
      <c r="P1090">
        <v>8</v>
      </c>
      <c r="Q1090">
        <v>170</v>
      </c>
      <c r="R1090" t="s">
        <v>2113</v>
      </c>
    </row>
    <row r="1091" spans="1:18" x14ac:dyDescent="0.25">
      <c r="A1091" t="s">
        <v>2118</v>
      </c>
      <c r="B1091" t="s">
        <v>2119</v>
      </c>
      <c r="C1091" s="1">
        <v>44448</v>
      </c>
      <c r="D1091" t="s">
        <v>2166</v>
      </c>
      <c r="E1091">
        <v>14528</v>
      </c>
      <c r="F1091">
        <v>6</v>
      </c>
      <c r="G1091" s="1">
        <v>44448</v>
      </c>
      <c r="H1091" s="1">
        <v>44453</v>
      </c>
      <c r="I1091">
        <v>6</v>
      </c>
      <c r="J1091" t="s">
        <v>2112</v>
      </c>
      <c r="K1091">
        <v>1008</v>
      </c>
      <c r="L1091" t="s">
        <v>2167</v>
      </c>
      <c r="M1091" t="s">
        <v>2168</v>
      </c>
      <c r="N1091" s="1">
        <v>44420</v>
      </c>
      <c r="O1091">
        <v>312</v>
      </c>
      <c r="P1091">
        <v>17</v>
      </c>
      <c r="Q1091">
        <v>168</v>
      </c>
      <c r="R1091" t="s">
        <v>2175</v>
      </c>
    </row>
    <row r="1092" spans="1:18" x14ac:dyDescent="0.25">
      <c r="A1092" t="s">
        <v>2118</v>
      </c>
      <c r="B1092" t="s">
        <v>2121</v>
      </c>
      <c r="C1092" s="1">
        <v>44448</v>
      </c>
      <c r="D1092" t="s">
        <v>2166</v>
      </c>
      <c r="E1092">
        <v>14528</v>
      </c>
      <c r="F1092">
        <v>6</v>
      </c>
      <c r="G1092" s="1">
        <v>44448</v>
      </c>
      <c r="H1092" s="1">
        <v>44453</v>
      </c>
      <c r="I1092">
        <v>6</v>
      </c>
      <c r="J1092" t="s">
        <v>2112</v>
      </c>
      <c r="K1092">
        <v>1008</v>
      </c>
      <c r="L1092" t="s">
        <v>2167</v>
      </c>
      <c r="M1092" t="s">
        <v>2168</v>
      </c>
      <c r="N1092" s="1">
        <v>44420</v>
      </c>
      <c r="O1092">
        <v>312</v>
      </c>
      <c r="P1092">
        <v>17</v>
      </c>
      <c r="Q1092">
        <v>168</v>
      </c>
      <c r="R1092" t="s">
        <v>2175</v>
      </c>
    </row>
    <row r="1093" spans="1:18" x14ac:dyDescent="0.25">
      <c r="A1093" t="s">
        <v>2122</v>
      </c>
      <c r="B1093" t="s">
        <v>2123</v>
      </c>
      <c r="C1093" s="1">
        <v>44448</v>
      </c>
      <c r="D1093" t="s">
        <v>2166</v>
      </c>
      <c r="E1093">
        <v>14528</v>
      </c>
      <c r="F1093">
        <v>6</v>
      </c>
      <c r="G1093" s="1">
        <v>44448</v>
      </c>
      <c r="H1093" s="1">
        <v>44453</v>
      </c>
      <c r="I1093">
        <v>6</v>
      </c>
      <c r="J1093" t="s">
        <v>2112</v>
      </c>
      <c r="K1093">
        <v>1008</v>
      </c>
      <c r="L1093" t="s">
        <v>2167</v>
      </c>
      <c r="M1093" t="s">
        <v>2168</v>
      </c>
      <c r="N1093" s="1">
        <v>44420</v>
      </c>
      <c r="O1093">
        <v>312</v>
      </c>
      <c r="P1093">
        <v>17</v>
      </c>
      <c r="Q1093">
        <v>168</v>
      </c>
      <c r="R1093" t="s">
        <v>2175</v>
      </c>
    </row>
    <row r="1094" spans="1:18" x14ac:dyDescent="0.25">
      <c r="A1094" t="s">
        <v>2126</v>
      </c>
      <c r="B1094" t="s">
        <v>2127</v>
      </c>
      <c r="C1094" s="1">
        <v>44448</v>
      </c>
      <c r="D1094" t="s">
        <v>2166</v>
      </c>
      <c r="E1094">
        <v>14528</v>
      </c>
      <c r="F1094">
        <v>6</v>
      </c>
      <c r="G1094" s="1">
        <v>44448</v>
      </c>
      <c r="H1094" s="1">
        <v>44453</v>
      </c>
      <c r="I1094">
        <v>6</v>
      </c>
      <c r="J1094" t="s">
        <v>2112</v>
      </c>
      <c r="K1094">
        <v>1008</v>
      </c>
      <c r="L1094" t="s">
        <v>2167</v>
      </c>
      <c r="M1094" t="s">
        <v>2168</v>
      </c>
      <c r="N1094" s="1">
        <v>44420</v>
      </c>
      <c r="O1094">
        <v>312</v>
      </c>
      <c r="P1094">
        <v>17</v>
      </c>
      <c r="Q1094">
        <v>168</v>
      </c>
      <c r="R1094" t="s">
        <v>2175</v>
      </c>
    </row>
    <row r="1095" spans="1:18" x14ac:dyDescent="0.25">
      <c r="A1095" t="s">
        <v>2126</v>
      </c>
      <c r="B1095" t="s">
        <v>2139</v>
      </c>
      <c r="C1095" s="1">
        <v>44448</v>
      </c>
      <c r="D1095" t="s">
        <v>2166</v>
      </c>
      <c r="E1095">
        <v>14528</v>
      </c>
      <c r="F1095">
        <v>6</v>
      </c>
      <c r="G1095" s="1">
        <v>44448</v>
      </c>
      <c r="H1095" s="1">
        <v>44453</v>
      </c>
      <c r="I1095">
        <v>6</v>
      </c>
      <c r="J1095" t="s">
        <v>2112</v>
      </c>
      <c r="K1095">
        <v>1008</v>
      </c>
      <c r="L1095" t="s">
        <v>2167</v>
      </c>
      <c r="M1095" t="s">
        <v>2168</v>
      </c>
      <c r="N1095" s="1">
        <v>44420</v>
      </c>
      <c r="O1095">
        <v>312</v>
      </c>
      <c r="P1095">
        <v>17</v>
      </c>
      <c r="Q1095">
        <v>168</v>
      </c>
      <c r="R1095" t="s">
        <v>2175</v>
      </c>
    </row>
    <row r="1096" spans="1:18" x14ac:dyDescent="0.25">
      <c r="A1096" t="s">
        <v>2124</v>
      </c>
      <c r="B1096" t="s">
        <v>2132</v>
      </c>
      <c r="C1096" s="1">
        <v>44448</v>
      </c>
      <c r="D1096" t="s">
        <v>2166</v>
      </c>
      <c r="E1096">
        <v>14528</v>
      </c>
      <c r="F1096">
        <v>6</v>
      </c>
      <c r="G1096" s="1">
        <v>44448</v>
      </c>
      <c r="H1096" s="1">
        <v>44453</v>
      </c>
      <c r="I1096">
        <v>6</v>
      </c>
      <c r="J1096" t="s">
        <v>2112</v>
      </c>
      <c r="K1096">
        <v>1008</v>
      </c>
      <c r="L1096" t="s">
        <v>2167</v>
      </c>
      <c r="M1096" t="s">
        <v>2168</v>
      </c>
      <c r="N1096" s="1">
        <v>44420</v>
      </c>
      <c r="O1096">
        <v>312</v>
      </c>
      <c r="P1096">
        <v>17</v>
      </c>
      <c r="Q1096">
        <v>168</v>
      </c>
      <c r="R1096" t="s">
        <v>2175</v>
      </c>
    </row>
    <row r="1097" spans="1:18" x14ac:dyDescent="0.25">
      <c r="A1097" t="s">
        <v>2128</v>
      </c>
      <c r="B1097" t="s">
        <v>2129</v>
      </c>
      <c r="C1097" s="1">
        <v>44448</v>
      </c>
      <c r="D1097" t="s">
        <v>2166</v>
      </c>
      <c r="E1097">
        <v>14528</v>
      </c>
      <c r="F1097">
        <v>6</v>
      </c>
      <c r="G1097" s="1">
        <v>44448</v>
      </c>
      <c r="H1097" s="1">
        <v>44453</v>
      </c>
      <c r="I1097">
        <v>6</v>
      </c>
      <c r="J1097" t="s">
        <v>2112</v>
      </c>
      <c r="K1097">
        <v>1008</v>
      </c>
      <c r="L1097" t="s">
        <v>2167</v>
      </c>
      <c r="M1097" t="s">
        <v>2168</v>
      </c>
      <c r="N1097" s="1">
        <v>44420</v>
      </c>
      <c r="O1097">
        <v>312</v>
      </c>
      <c r="P1097">
        <v>17</v>
      </c>
      <c r="Q1097">
        <v>168</v>
      </c>
      <c r="R1097" t="s">
        <v>2175</v>
      </c>
    </row>
    <row r="1098" spans="1:18" x14ac:dyDescent="0.25">
      <c r="A1098" t="s">
        <v>2130</v>
      </c>
      <c r="B1098" t="s">
        <v>2131</v>
      </c>
      <c r="C1098" s="1">
        <v>44448</v>
      </c>
      <c r="D1098" t="s">
        <v>2166</v>
      </c>
      <c r="E1098">
        <v>14528</v>
      </c>
      <c r="F1098">
        <v>6</v>
      </c>
      <c r="G1098" s="1">
        <v>44448</v>
      </c>
      <c r="H1098" s="1">
        <v>44453</v>
      </c>
      <c r="I1098">
        <v>6</v>
      </c>
      <c r="J1098" t="s">
        <v>2112</v>
      </c>
      <c r="K1098">
        <v>1008</v>
      </c>
      <c r="L1098" t="s">
        <v>2167</v>
      </c>
      <c r="M1098" t="s">
        <v>2168</v>
      </c>
      <c r="N1098" s="1">
        <v>44420</v>
      </c>
      <c r="O1098">
        <v>312</v>
      </c>
      <c r="P1098">
        <v>17</v>
      </c>
      <c r="Q1098">
        <v>168</v>
      </c>
      <c r="R1098" t="s">
        <v>2175</v>
      </c>
    </row>
    <row r="1099" spans="1:18" x14ac:dyDescent="0.25">
      <c r="A1099" t="s">
        <v>2172</v>
      </c>
      <c r="B1099" t="s">
        <v>2173</v>
      </c>
      <c r="C1099" s="1">
        <v>44448</v>
      </c>
      <c r="D1099" t="s">
        <v>2166</v>
      </c>
      <c r="E1099">
        <v>14528</v>
      </c>
      <c r="F1099">
        <v>6</v>
      </c>
      <c r="G1099" s="1">
        <v>44448</v>
      </c>
      <c r="H1099" s="1">
        <v>44453</v>
      </c>
      <c r="I1099">
        <v>6</v>
      </c>
      <c r="J1099" t="s">
        <v>2112</v>
      </c>
      <c r="K1099">
        <v>1008</v>
      </c>
      <c r="L1099" t="s">
        <v>2167</v>
      </c>
      <c r="M1099" t="s">
        <v>2168</v>
      </c>
      <c r="N1099" s="1">
        <v>44420</v>
      </c>
      <c r="O1099">
        <v>312</v>
      </c>
      <c r="P1099">
        <v>17</v>
      </c>
      <c r="Q1099">
        <v>168</v>
      </c>
      <c r="R1099" t="s">
        <v>2175</v>
      </c>
    </row>
    <row r="1100" spans="1:18" x14ac:dyDescent="0.25">
      <c r="A1100" t="s">
        <v>2135</v>
      </c>
      <c r="B1100" t="s">
        <v>2136</v>
      </c>
      <c r="C1100" s="1">
        <v>44448</v>
      </c>
      <c r="D1100" t="s">
        <v>2166</v>
      </c>
      <c r="E1100">
        <v>14528</v>
      </c>
      <c r="F1100">
        <v>6</v>
      </c>
      <c r="G1100" s="1">
        <v>44448</v>
      </c>
      <c r="H1100" s="1">
        <v>44453</v>
      </c>
      <c r="I1100">
        <v>6</v>
      </c>
      <c r="J1100" t="s">
        <v>2112</v>
      </c>
      <c r="K1100">
        <v>1008</v>
      </c>
      <c r="L1100" t="s">
        <v>2167</v>
      </c>
      <c r="M1100" t="s">
        <v>2168</v>
      </c>
      <c r="N1100" s="1">
        <v>44420</v>
      </c>
      <c r="O1100">
        <v>312</v>
      </c>
      <c r="P1100">
        <v>17</v>
      </c>
      <c r="Q1100">
        <v>168</v>
      </c>
      <c r="R1100" t="s">
        <v>2175</v>
      </c>
    </row>
    <row r="1101" spans="1:18" x14ac:dyDescent="0.25">
      <c r="A1101" t="s">
        <v>137</v>
      </c>
      <c r="B1101" t="s">
        <v>138</v>
      </c>
      <c r="C1101" s="1">
        <v>44448</v>
      </c>
      <c r="D1101" t="s">
        <v>2166</v>
      </c>
      <c r="E1101">
        <v>14529</v>
      </c>
      <c r="F1101">
        <v>6</v>
      </c>
      <c r="G1101" s="1">
        <v>44448</v>
      </c>
      <c r="H1101" s="1">
        <v>44453</v>
      </c>
      <c r="I1101">
        <v>6</v>
      </c>
      <c r="J1101" t="s">
        <v>2112</v>
      </c>
      <c r="K1101">
        <v>1008</v>
      </c>
      <c r="L1101" t="s">
        <v>2167</v>
      </c>
      <c r="M1101" t="s">
        <v>2168</v>
      </c>
      <c r="N1101" s="1">
        <v>44420</v>
      </c>
      <c r="O1101">
        <v>312</v>
      </c>
      <c r="P1101">
        <v>17</v>
      </c>
      <c r="Q1101">
        <v>168</v>
      </c>
      <c r="R1101" t="s">
        <v>2175</v>
      </c>
    </row>
    <row r="1102" spans="1:18" x14ac:dyDescent="0.25">
      <c r="A1102" t="s">
        <v>131</v>
      </c>
      <c r="B1102" t="s">
        <v>139</v>
      </c>
      <c r="C1102" s="1">
        <v>44448</v>
      </c>
      <c r="D1102" t="s">
        <v>2166</v>
      </c>
      <c r="E1102">
        <v>14529</v>
      </c>
      <c r="F1102">
        <v>6</v>
      </c>
      <c r="G1102" s="1">
        <v>44448</v>
      </c>
      <c r="H1102" s="1">
        <v>44453</v>
      </c>
      <c r="I1102">
        <v>3</v>
      </c>
      <c r="J1102" t="s">
        <v>2112</v>
      </c>
      <c r="K1102">
        <v>504</v>
      </c>
      <c r="L1102" t="s">
        <v>2167</v>
      </c>
      <c r="M1102" t="s">
        <v>2168</v>
      </c>
      <c r="N1102" s="1">
        <v>44420</v>
      </c>
      <c r="O1102">
        <v>312</v>
      </c>
      <c r="P1102">
        <v>17</v>
      </c>
      <c r="Q1102">
        <v>168</v>
      </c>
      <c r="R1102" t="s">
        <v>2175</v>
      </c>
    </row>
    <row r="1103" spans="1:18" x14ac:dyDescent="0.25">
      <c r="A1103" t="s">
        <v>57</v>
      </c>
      <c r="B1103" t="s">
        <v>58</v>
      </c>
      <c r="C1103" s="1">
        <v>44448</v>
      </c>
      <c r="D1103" t="s">
        <v>2166</v>
      </c>
      <c r="E1103">
        <v>14529</v>
      </c>
      <c r="F1103">
        <v>6</v>
      </c>
      <c r="G1103" s="1">
        <v>44448</v>
      </c>
      <c r="H1103" s="1">
        <v>44453</v>
      </c>
      <c r="I1103">
        <v>6</v>
      </c>
      <c r="J1103" t="s">
        <v>2112</v>
      </c>
      <c r="K1103">
        <v>1008</v>
      </c>
      <c r="L1103" t="s">
        <v>2167</v>
      </c>
      <c r="M1103" t="s">
        <v>2168</v>
      </c>
      <c r="N1103" s="1">
        <v>44420</v>
      </c>
      <c r="O1103">
        <v>312</v>
      </c>
      <c r="P1103">
        <v>17</v>
      </c>
      <c r="Q1103">
        <v>168</v>
      </c>
      <c r="R1103" t="s">
        <v>2175</v>
      </c>
    </row>
    <row r="1104" spans="1:18" x14ac:dyDescent="0.25">
      <c r="A1104" t="s">
        <v>2105</v>
      </c>
      <c r="B1104" t="s">
        <v>2106</v>
      </c>
      <c r="C1104" s="1">
        <v>44448</v>
      </c>
      <c r="D1104" t="s">
        <v>2166</v>
      </c>
      <c r="E1104">
        <v>14529</v>
      </c>
      <c r="F1104">
        <v>6</v>
      </c>
      <c r="G1104" s="1">
        <v>44448</v>
      </c>
      <c r="H1104" s="1">
        <v>44453</v>
      </c>
      <c r="I1104">
        <v>6</v>
      </c>
      <c r="J1104" t="s">
        <v>2112</v>
      </c>
      <c r="K1104">
        <v>1008</v>
      </c>
      <c r="L1104" t="s">
        <v>2167</v>
      </c>
      <c r="M1104" t="s">
        <v>2168</v>
      </c>
      <c r="N1104" s="1">
        <v>44420</v>
      </c>
      <c r="O1104">
        <v>312</v>
      </c>
      <c r="P1104">
        <v>17</v>
      </c>
      <c r="Q1104">
        <v>168</v>
      </c>
      <c r="R1104" t="s">
        <v>2175</v>
      </c>
    </row>
    <row r="1105" spans="1:18" x14ac:dyDescent="0.25">
      <c r="A1105" t="s">
        <v>209</v>
      </c>
      <c r="B1105" t="s">
        <v>210</v>
      </c>
      <c r="C1105" s="1">
        <v>44448</v>
      </c>
      <c r="D1105" t="s">
        <v>2166</v>
      </c>
      <c r="E1105">
        <v>14529</v>
      </c>
      <c r="F1105">
        <v>6</v>
      </c>
      <c r="G1105" s="1">
        <v>44448</v>
      </c>
      <c r="H1105" s="1">
        <v>44453</v>
      </c>
      <c r="I1105">
        <v>4</v>
      </c>
      <c r="J1105" t="s">
        <v>2112</v>
      </c>
      <c r="K1105">
        <v>672</v>
      </c>
      <c r="L1105" t="s">
        <v>2167</v>
      </c>
      <c r="M1105" t="s">
        <v>2168</v>
      </c>
      <c r="N1105" s="1">
        <v>44420</v>
      </c>
      <c r="O1105">
        <v>312</v>
      </c>
      <c r="P1105">
        <v>17</v>
      </c>
      <c r="Q1105">
        <v>168</v>
      </c>
      <c r="R1105" t="s">
        <v>2175</v>
      </c>
    </row>
    <row r="1106" spans="1:18" x14ac:dyDescent="0.25">
      <c r="A1106" t="s">
        <v>2140</v>
      </c>
      <c r="B1106" t="s">
        <v>2141</v>
      </c>
      <c r="C1106" s="1">
        <v>44448</v>
      </c>
      <c r="D1106" t="s">
        <v>2166</v>
      </c>
      <c r="E1106">
        <v>14529</v>
      </c>
      <c r="F1106">
        <v>6</v>
      </c>
      <c r="G1106" s="1">
        <v>44448</v>
      </c>
      <c r="H1106" s="1">
        <v>44453</v>
      </c>
      <c r="I1106">
        <v>5</v>
      </c>
      <c r="J1106" t="s">
        <v>2112</v>
      </c>
      <c r="K1106">
        <v>840</v>
      </c>
      <c r="L1106" t="s">
        <v>2167</v>
      </c>
      <c r="M1106" t="s">
        <v>2168</v>
      </c>
      <c r="N1106" s="1">
        <v>44420</v>
      </c>
      <c r="O1106">
        <v>312</v>
      </c>
      <c r="P1106">
        <v>17</v>
      </c>
      <c r="Q1106">
        <v>168</v>
      </c>
      <c r="R1106" t="s">
        <v>2175</v>
      </c>
    </row>
    <row r="1107" spans="1:18" x14ac:dyDescent="0.25">
      <c r="A1107" t="s">
        <v>2105</v>
      </c>
      <c r="B1107" t="s">
        <v>2109</v>
      </c>
      <c r="C1107" s="1">
        <v>44448</v>
      </c>
      <c r="D1107" t="s">
        <v>2166</v>
      </c>
      <c r="E1107">
        <v>14529</v>
      </c>
      <c r="F1107">
        <v>6</v>
      </c>
      <c r="G1107" s="1">
        <v>44448</v>
      </c>
      <c r="H1107" s="1">
        <v>44453</v>
      </c>
      <c r="I1107">
        <v>6</v>
      </c>
      <c r="J1107" t="s">
        <v>2112</v>
      </c>
      <c r="K1107">
        <v>1008</v>
      </c>
      <c r="L1107" t="s">
        <v>2167</v>
      </c>
      <c r="M1107" t="s">
        <v>2168</v>
      </c>
      <c r="N1107" s="1">
        <v>44420</v>
      </c>
      <c r="O1107">
        <v>312</v>
      </c>
      <c r="P1107">
        <v>17</v>
      </c>
      <c r="Q1107">
        <v>168</v>
      </c>
      <c r="R1107" t="s">
        <v>2175</v>
      </c>
    </row>
    <row r="1108" spans="1:18" x14ac:dyDescent="0.25">
      <c r="A1108" t="s">
        <v>143</v>
      </c>
      <c r="B1108" t="s">
        <v>145</v>
      </c>
      <c r="C1108" s="1">
        <v>44448</v>
      </c>
      <c r="D1108" t="s">
        <v>2166</v>
      </c>
      <c r="E1108">
        <v>14529</v>
      </c>
      <c r="F1108">
        <v>6</v>
      </c>
      <c r="G1108" s="1">
        <v>44448</v>
      </c>
      <c r="H1108" s="1">
        <v>44453</v>
      </c>
      <c r="I1108">
        <v>6</v>
      </c>
      <c r="J1108" t="s">
        <v>2112</v>
      </c>
      <c r="K1108">
        <v>1008</v>
      </c>
      <c r="L1108" t="s">
        <v>2167</v>
      </c>
      <c r="M1108" t="s">
        <v>2168</v>
      </c>
      <c r="N1108" s="1">
        <v>44420</v>
      </c>
      <c r="O1108">
        <v>312</v>
      </c>
      <c r="P1108">
        <v>17</v>
      </c>
      <c r="Q1108">
        <v>168</v>
      </c>
      <c r="R1108" t="s">
        <v>2175</v>
      </c>
    </row>
    <row r="1109" spans="1:18" x14ac:dyDescent="0.25">
      <c r="A1109" t="s">
        <v>167</v>
      </c>
      <c r="B1109" t="s">
        <v>168</v>
      </c>
      <c r="C1109" s="1">
        <v>44448</v>
      </c>
      <c r="D1109" t="s">
        <v>2166</v>
      </c>
      <c r="E1109">
        <v>14529</v>
      </c>
      <c r="F1109">
        <v>6</v>
      </c>
      <c r="G1109" s="1">
        <v>44448</v>
      </c>
      <c r="H1109" s="1">
        <v>44453</v>
      </c>
      <c r="I1109">
        <v>6</v>
      </c>
      <c r="J1109" t="s">
        <v>2112</v>
      </c>
      <c r="K1109">
        <v>1008</v>
      </c>
      <c r="L1109" t="s">
        <v>2167</v>
      </c>
      <c r="M1109" t="s">
        <v>2168</v>
      </c>
      <c r="N1109" s="1">
        <v>44420</v>
      </c>
      <c r="O1109">
        <v>312</v>
      </c>
      <c r="P1109">
        <v>17</v>
      </c>
      <c r="Q1109">
        <v>168</v>
      </c>
      <c r="R1109" t="s">
        <v>2175</v>
      </c>
    </row>
    <row r="1110" spans="1:18" x14ac:dyDescent="0.25">
      <c r="A1110" t="s">
        <v>167</v>
      </c>
      <c r="B1110" t="s">
        <v>211</v>
      </c>
      <c r="C1110" s="1">
        <v>44448</v>
      </c>
      <c r="D1110" t="s">
        <v>2166</v>
      </c>
      <c r="E1110">
        <v>14529</v>
      </c>
      <c r="F1110">
        <v>6</v>
      </c>
      <c r="G1110" s="1">
        <v>44448</v>
      </c>
      <c r="H1110" s="1">
        <v>44453</v>
      </c>
      <c r="I1110">
        <v>4</v>
      </c>
      <c r="J1110" t="s">
        <v>2112</v>
      </c>
      <c r="K1110">
        <v>672</v>
      </c>
      <c r="L1110" t="s">
        <v>2167</v>
      </c>
      <c r="M1110" t="s">
        <v>2168</v>
      </c>
      <c r="N1110" s="1">
        <v>44420</v>
      </c>
      <c r="O1110">
        <v>312</v>
      </c>
      <c r="P1110">
        <v>17</v>
      </c>
      <c r="Q1110">
        <v>168</v>
      </c>
      <c r="R1110" t="s">
        <v>2175</v>
      </c>
    </row>
    <row r="1111" spans="1:18" x14ac:dyDescent="0.25">
      <c r="A1111" t="s">
        <v>68</v>
      </c>
      <c r="B1111" t="s">
        <v>69</v>
      </c>
      <c r="C1111" s="1">
        <v>44448</v>
      </c>
      <c r="D1111" t="s">
        <v>2166</v>
      </c>
      <c r="E1111">
        <v>14530</v>
      </c>
      <c r="F1111">
        <v>6</v>
      </c>
      <c r="G1111" s="1">
        <v>44448</v>
      </c>
      <c r="H1111" s="1">
        <v>44453</v>
      </c>
      <c r="I1111">
        <v>6</v>
      </c>
      <c r="J1111" t="s">
        <v>2112</v>
      </c>
      <c r="K1111">
        <v>1008</v>
      </c>
      <c r="L1111" t="s">
        <v>2167</v>
      </c>
      <c r="M1111" t="s">
        <v>2168</v>
      </c>
      <c r="N1111" s="1">
        <v>44420</v>
      </c>
      <c r="O1111">
        <v>312</v>
      </c>
      <c r="P1111">
        <v>17</v>
      </c>
      <c r="Q1111">
        <v>168</v>
      </c>
      <c r="R1111" t="s">
        <v>2175</v>
      </c>
    </row>
    <row r="1112" spans="1:18" x14ac:dyDescent="0.25">
      <c r="A1112" t="s">
        <v>131</v>
      </c>
      <c r="B1112" t="s">
        <v>132</v>
      </c>
      <c r="C1112" s="1">
        <v>44448</v>
      </c>
      <c r="D1112" t="s">
        <v>2166</v>
      </c>
      <c r="E1112">
        <v>14530</v>
      </c>
      <c r="F1112">
        <v>6</v>
      </c>
      <c r="G1112" s="1">
        <v>44448</v>
      </c>
      <c r="H1112" s="1">
        <v>44453</v>
      </c>
      <c r="I1112">
        <v>3</v>
      </c>
      <c r="J1112" t="s">
        <v>2112</v>
      </c>
      <c r="K1112">
        <v>504</v>
      </c>
      <c r="L1112" t="s">
        <v>2167</v>
      </c>
      <c r="M1112" t="s">
        <v>2168</v>
      </c>
      <c r="N1112" s="1">
        <v>44420</v>
      </c>
      <c r="O1112">
        <v>312</v>
      </c>
      <c r="P1112">
        <v>17</v>
      </c>
      <c r="Q1112">
        <v>168</v>
      </c>
      <c r="R1112" t="s">
        <v>2175</v>
      </c>
    </row>
    <row r="1113" spans="1:18" x14ac:dyDescent="0.25">
      <c r="A1113" t="s">
        <v>150</v>
      </c>
      <c r="B1113" t="s">
        <v>152</v>
      </c>
      <c r="C1113" s="1">
        <v>44448</v>
      </c>
      <c r="D1113" t="s">
        <v>2166</v>
      </c>
      <c r="E1113">
        <v>14530</v>
      </c>
      <c r="F1113">
        <v>6</v>
      </c>
      <c r="G1113" s="1">
        <v>44448</v>
      </c>
      <c r="H1113" s="1">
        <v>44453</v>
      </c>
      <c r="I1113">
        <v>4</v>
      </c>
      <c r="J1113" t="s">
        <v>2112</v>
      </c>
      <c r="K1113">
        <v>672</v>
      </c>
      <c r="L1113" t="s">
        <v>2167</v>
      </c>
      <c r="M1113" t="s">
        <v>2168</v>
      </c>
      <c r="N1113" s="1">
        <v>44420</v>
      </c>
      <c r="O1113">
        <v>312</v>
      </c>
      <c r="P1113">
        <v>17</v>
      </c>
      <c r="Q1113">
        <v>168</v>
      </c>
      <c r="R1113" t="s">
        <v>2175</v>
      </c>
    </row>
    <row r="1114" spans="1:18" x14ac:dyDescent="0.25">
      <c r="A1114" t="s">
        <v>154</v>
      </c>
      <c r="B1114" t="s">
        <v>155</v>
      </c>
      <c r="C1114" s="1">
        <v>44448</v>
      </c>
      <c r="D1114" t="s">
        <v>2166</v>
      </c>
      <c r="E1114">
        <v>14530</v>
      </c>
      <c r="F1114">
        <v>6</v>
      </c>
      <c r="G1114" s="1">
        <v>44448</v>
      </c>
      <c r="H1114" s="1">
        <v>44453</v>
      </c>
      <c r="I1114">
        <v>6</v>
      </c>
      <c r="J1114" t="s">
        <v>2112</v>
      </c>
      <c r="K1114">
        <v>1008</v>
      </c>
      <c r="L1114" t="s">
        <v>2167</v>
      </c>
      <c r="M1114" t="s">
        <v>2168</v>
      </c>
      <c r="N1114" s="1">
        <v>44420</v>
      </c>
      <c r="O1114">
        <v>312</v>
      </c>
      <c r="P1114">
        <v>17</v>
      </c>
      <c r="Q1114">
        <v>168</v>
      </c>
      <c r="R1114" t="s">
        <v>2175</v>
      </c>
    </row>
    <row r="1115" spans="1:18" x14ac:dyDescent="0.25">
      <c r="A1115" t="s">
        <v>2143</v>
      </c>
      <c r="B1115" t="s">
        <v>2174</v>
      </c>
      <c r="C1115" s="1">
        <v>44448</v>
      </c>
      <c r="D1115" t="s">
        <v>2166</v>
      </c>
      <c r="E1115">
        <v>14530</v>
      </c>
      <c r="F1115">
        <v>6</v>
      </c>
      <c r="G1115" s="1">
        <v>44448</v>
      </c>
      <c r="H1115" s="1">
        <v>44453</v>
      </c>
      <c r="I1115">
        <v>5</v>
      </c>
      <c r="J1115" t="s">
        <v>2112</v>
      </c>
      <c r="K1115">
        <v>840</v>
      </c>
      <c r="L1115" t="s">
        <v>2167</v>
      </c>
      <c r="M1115" t="s">
        <v>2168</v>
      </c>
      <c r="N1115" s="1">
        <v>44420</v>
      </c>
      <c r="O1115">
        <v>312</v>
      </c>
      <c r="P1115">
        <v>17</v>
      </c>
      <c r="Q1115">
        <v>168</v>
      </c>
      <c r="R1115" t="s">
        <v>2175</v>
      </c>
    </row>
    <row r="1116" spans="1:18" x14ac:dyDescent="0.25">
      <c r="A1116" t="s">
        <v>91</v>
      </c>
      <c r="B1116" t="s">
        <v>93</v>
      </c>
      <c r="C1116" s="1">
        <v>44448</v>
      </c>
      <c r="D1116" t="s">
        <v>2166</v>
      </c>
      <c r="E1116">
        <v>14530</v>
      </c>
      <c r="F1116">
        <v>6</v>
      </c>
      <c r="G1116" s="1">
        <v>44448</v>
      </c>
      <c r="H1116" s="1">
        <v>44453</v>
      </c>
      <c r="I1116">
        <v>5</v>
      </c>
      <c r="J1116" t="s">
        <v>2112</v>
      </c>
      <c r="K1116">
        <v>840</v>
      </c>
      <c r="L1116" t="s">
        <v>2167</v>
      </c>
      <c r="M1116" t="s">
        <v>2168</v>
      </c>
      <c r="N1116" s="1">
        <v>44420</v>
      </c>
      <c r="O1116">
        <v>312</v>
      </c>
      <c r="P1116">
        <v>17</v>
      </c>
      <c r="Q1116">
        <v>168</v>
      </c>
      <c r="R1116" t="s">
        <v>2175</v>
      </c>
    </row>
    <row r="1117" spans="1:18" x14ac:dyDescent="0.25">
      <c r="A1117" t="s">
        <v>89</v>
      </c>
      <c r="B1117" t="s">
        <v>90</v>
      </c>
      <c r="C1117" s="1">
        <v>44448</v>
      </c>
      <c r="D1117" t="s">
        <v>2166</v>
      </c>
      <c r="E1117">
        <v>14530</v>
      </c>
      <c r="F1117">
        <v>6</v>
      </c>
      <c r="G1117" s="1">
        <v>44448</v>
      </c>
      <c r="H1117" s="1">
        <v>44453</v>
      </c>
      <c r="I1117">
        <v>5</v>
      </c>
      <c r="J1117" t="s">
        <v>2112</v>
      </c>
      <c r="K1117">
        <v>840</v>
      </c>
      <c r="L1117" t="s">
        <v>2167</v>
      </c>
      <c r="M1117" t="s">
        <v>2168</v>
      </c>
      <c r="N1117" s="1">
        <v>44420</v>
      </c>
      <c r="O1117">
        <v>312</v>
      </c>
      <c r="P1117">
        <v>17</v>
      </c>
      <c r="Q1117">
        <v>168</v>
      </c>
      <c r="R1117" t="s">
        <v>2175</v>
      </c>
    </row>
    <row r="1118" spans="1:18" x14ac:dyDescent="0.25">
      <c r="A1118" t="s">
        <v>146</v>
      </c>
      <c r="B1118" t="s">
        <v>162</v>
      </c>
      <c r="C1118" s="1">
        <v>44448</v>
      </c>
      <c r="D1118" t="s">
        <v>2166</v>
      </c>
      <c r="E1118">
        <v>14530</v>
      </c>
      <c r="F1118">
        <v>6</v>
      </c>
      <c r="G1118" s="1">
        <v>44448</v>
      </c>
      <c r="H1118" s="1">
        <v>44453</v>
      </c>
      <c r="I1118">
        <v>6</v>
      </c>
      <c r="J1118" t="s">
        <v>2112</v>
      </c>
      <c r="K1118">
        <v>1008</v>
      </c>
      <c r="L1118" t="s">
        <v>2167</v>
      </c>
      <c r="M1118" t="s">
        <v>2168</v>
      </c>
      <c r="N1118" s="1">
        <v>44420</v>
      </c>
      <c r="O1118">
        <v>312</v>
      </c>
      <c r="P1118">
        <v>17</v>
      </c>
      <c r="Q1118">
        <v>168</v>
      </c>
      <c r="R1118" t="s">
        <v>2175</v>
      </c>
    </row>
    <row r="1119" spans="1:18" x14ac:dyDescent="0.25">
      <c r="A1119" t="s">
        <v>156</v>
      </c>
      <c r="B1119" t="s">
        <v>158</v>
      </c>
      <c r="C1119" s="1">
        <v>44448</v>
      </c>
      <c r="D1119" t="s">
        <v>2166</v>
      </c>
      <c r="E1119">
        <v>14530</v>
      </c>
      <c r="F1119">
        <v>6</v>
      </c>
      <c r="G1119" s="1">
        <v>44448</v>
      </c>
      <c r="H1119" s="1">
        <v>44453</v>
      </c>
      <c r="I1119">
        <v>6</v>
      </c>
      <c r="J1119" t="s">
        <v>2112</v>
      </c>
      <c r="K1119">
        <v>1008</v>
      </c>
      <c r="L1119" t="s">
        <v>2167</v>
      </c>
      <c r="M1119" t="s">
        <v>2168</v>
      </c>
      <c r="N1119" s="1">
        <v>44420</v>
      </c>
      <c r="O1119">
        <v>312</v>
      </c>
      <c r="P1119">
        <v>17</v>
      </c>
      <c r="Q1119">
        <v>168</v>
      </c>
      <c r="R1119" t="s">
        <v>2175</v>
      </c>
    </row>
    <row r="1120" spans="1:18" x14ac:dyDescent="0.25">
      <c r="A1120" t="s">
        <v>2151</v>
      </c>
      <c r="B1120" t="s">
        <v>2152</v>
      </c>
      <c r="C1120" s="1">
        <v>44448</v>
      </c>
      <c r="D1120" t="s">
        <v>2166</v>
      </c>
      <c r="E1120">
        <v>14530</v>
      </c>
      <c r="F1120">
        <v>6</v>
      </c>
      <c r="G1120" s="1">
        <v>44448</v>
      </c>
      <c r="H1120" s="1">
        <v>44453</v>
      </c>
      <c r="I1120">
        <v>5</v>
      </c>
      <c r="J1120" t="s">
        <v>2112</v>
      </c>
      <c r="K1120">
        <v>840</v>
      </c>
      <c r="L1120" t="s">
        <v>2167</v>
      </c>
      <c r="M1120" t="s">
        <v>2168</v>
      </c>
      <c r="N1120" s="1">
        <v>44420</v>
      </c>
      <c r="O1120">
        <v>312</v>
      </c>
      <c r="P1120">
        <v>17</v>
      </c>
      <c r="Q1120">
        <v>168</v>
      </c>
      <c r="R1120" t="s">
        <v>2175</v>
      </c>
    </row>
    <row r="1121" spans="1:18" x14ac:dyDescent="0.25">
      <c r="A1121" t="s">
        <v>196</v>
      </c>
      <c r="B1121" t="s">
        <v>197</v>
      </c>
      <c r="C1121" s="1">
        <v>44448</v>
      </c>
      <c r="D1121" t="s">
        <v>2166</v>
      </c>
      <c r="E1121">
        <v>14531</v>
      </c>
      <c r="F1121">
        <v>6</v>
      </c>
      <c r="G1121" s="1">
        <v>44448</v>
      </c>
      <c r="H1121" s="1">
        <v>44453</v>
      </c>
      <c r="I1121">
        <v>6</v>
      </c>
      <c r="J1121" t="s">
        <v>2112</v>
      </c>
      <c r="K1121">
        <v>1008</v>
      </c>
      <c r="L1121" t="s">
        <v>2167</v>
      </c>
      <c r="M1121" t="s">
        <v>2168</v>
      </c>
      <c r="N1121" s="1">
        <v>44420</v>
      </c>
      <c r="O1121">
        <v>312</v>
      </c>
      <c r="P1121">
        <v>17</v>
      </c>
      <c r="Q1121">
        <v>168</v>
      </c>
      <c r="R1121" t="s">
        <v>2175</v>
      </c>
    </row>
    <row r="1122" spans="1:18" x14ac:dyDescent="0.25">
      <c r="A1122" t="s">
        <v>2107</v>
      </c>
      <c r="B1122" t="s">
        <v>2108</v>
      </c>
      <c r="C1122" s="1">
        <v>44448</v>
      </c>
      <c r="D1122" t="s">
        <v>2166</v>
      </c>
      <c r="E1122">
        <v>14531</v>
      </c>
      <c r="F1122">
        <v>6</v>
      </c>
      <c r="G1122" s="1">
        <v>44448</v>
      </c>
      <c r="H1122" s="1">
        <v>44453</v>
      </c>
      <c r="I1122">
        <v>5</v>
      </c>
      <c r="J1122" t="s">
        <v>2112</v>
      </c>
      <c r="K1122">
        <v>840</v>
      </c>
      <c r="L1122" t="s">
        <v>2167</v>
      </c>
      <c r="M1122" t="s">
        <v>2168</v>
      </c>
      <c r="N1122" s="1">
        <v>44420</v>
      </c>
      <c r="O1122">
        <v>312</v>
      </c>
      <c r="P1122">
        <v>17</v>
      </c>
      <c r="Q1122">
        <v>168</v>
      </c>
      <c r="R1122" t="s">
        <v>2175</v>
      </c>
    </row>
    <row r="1123" spans="1:18" x14ac:dyDescent="0.25">
      <c r="A1123" t="s">
        <v>173</v>
      </c>
      <c r="B1123" t="s">
        <v>174</v>
      </c>
      <c r="C1123" s="1">
        <v>44448</v>
      </c>
      <c r="D1123" t="s">
        <v>2166</v>
      </c>
      <c r="E1123">
        <v>14531</v>
      </c>
      <c r="F1123">
        <v>6</v>
      </c>
      <c r="G1123" s="1">
        <v>44448</v>
      </c>
      <c r="H1123" s="1">
        <v>44453</v>
      </c>
      <c r="I1123">
        <v>6</v>
      </c>
      <c r="J1123" t="s">
        <v>2112</v>
      </c>
      <c r="K1123">
        <v>1008</v>
      </c>
      <c r="L1123" t="s">
        <v>2167</v>
      </c>
      <c r="M1123" t="s">
        <v>2168</v>
      </c>
      <c r="N1123" s="1">
        <v>44420</v>
      </c>
      <c r="O1123">
        <v>312</v>
      </c>
      <c r="P1123">
        <v>17</v>
      </c>
      <c r="Q1123">
        <v>168</v>
      </c>
      <c r="R1123" t="s">
        <v>2175</v>
      </c>
    </row>
    <row r="1124" spans="1:18" x14ac:dyDescent="0.25">
      <c r="A1124" t="s">
        <v>173</v>
      </c>
      <c r="B1124" t="s">
        <v>2146</v>
      </c>
      <c r="C1124" s="1">
        <v>44448</v>
      </c>
      <c r="D1124" t="s">
        <v>2166</v>
      </c>
      <c r="E1124">
        <v>14531</v>
      </c>
      <c r="F1124">
        <v>6</v>
      </c>
      <c r="G1124" s="1">
        <v>44448</v>
      </c>
      <c r="H1124" s="1">
        <v>44453</v>
      </c>
      <c r="I1124">
        <v>6</v>
      </c>
      <c r="J1124" t="s">
        <v>2112</v>
      </c>
      <c r="K1124">
        <v>1008</v>
      </c>
      <c r="L1124" t="s">
        <v>2167</v>
      </c>
      <c r="M1124" t="s">
        <v>2168</v>
      </c>
      <c r="N1124" s="1">
        <v>44420</v>
      </c>
      <c r="O1124">
        <v>312</v>
      </c>
      <c r="P1124">
        <v>17</v>
      </c>
      <c r="Q1124">
        <v>168</v>
      </c>
      <c r="R1124" t="s">
        <v>2175</v>
      </c>
    </row>
    <row r="1125" spans="1:18" x14ac:dyDescent="0.25">
      <c r="A1125" t="s">
        <v>198</v>
      </c>
      <c r="B1125" t="s">
        <v>199</v>
      </c>
      <c r="C1125" s="1">
        <v>44448</v>
      </c>
      <c r="D1125" t="s">
        <v>2166</v>
      </c>
      <c r="E1125">
        <v>14531</v>
      </c>
      <c r="F1125">
        <v>6</v>
      </c>
      <c r="G1125" s="1">
        <v>44448</v>
      </c>
      <c r="H1125" s="1">
        <v>44453</v>
      </c>
      <c r="I1125">
        <v>6</v>
      </c>
      <c r="J1125" t="s">
        <v>2112</v>
      </c>
      <c r="K1125">
        <v>1008</v>
      </c>
      <c r="L1125" t="s">
        <v>2167</v>
      </c>
      <c r="M1125" t="s">
        <v>2168</v>
      </c>
      <c r="N1125" s="1">
        <v>44420</v>
      </c>
      <c r="O1125">
        <v>312</v>
      </c>
      <c r="P1125">
        <v>17</v>
      </c>
      <c r="Q1125">
        <v>168</v>
      </c>
      <c r="R1125" t="s">
        <v>2175</v>
      </c>
    </row>
    <row r="1126" spans="1:18" x14ac:dyDescent="0.25">
      <c r="A1126" t="s">
        <v>175</v>
      </c>
      <c r="B1126" t="s">
        <v>176</v>
      </c>
      <c r="C1126" s="1">
        <v>44448</v>
      </c>
      <c r="D1126" t="s">
        <v>2166</v>
      </c>
      <c r="E1126">
        <v>14531</v>
      </c>
      <c r="F1126">
        <v>6</v>
      </c>
      <c r="G1126" s="1">
        <v>44448</v>
      </c>
      <c r="H1126" s="1">
        <v>44453</v>
      </c>
      <c r="I1126">
        <v>5</v>
      </c>
      <c r="J1126" t="s">
        <v>2112</v>
      </c>
      <c r="K1126">
        <v>840</v>
      </c>
      <c r="L1126" t="s">
        <v>2167</v>
      </c>
      <c r="M1126" t="s">
        <v>2168</v>
      </c>
      <c r="N1126" s="1">
        <v>44420</v>
      </c>
      <c r="O1126">
        <v>312</v>
      </c>
      <c r="P1126">
        <v>17</v>
      </c>
      <c r="Q1126">
        <v>168</v>
      </c>
      <c r="R1126" t="s">
        <v>2175</v>
      </c>
    </row>
    <row r="1127" spans="1:18" x14ac:dyDescent="0.25">
      <c r="A1127" t="s">
        <v>94</v>
      </c>
      <c r="B1127" t="s">
        <v>95</v>
      </c>
      <c r="C1127" s="1">
        <v>44448</v>
      </c>
      <c r="D1127" t="s">
        <v>2166</v>
      </c>
      <c r="E1127">
        <v>14531</v>
      </c>
      <c r="F1127">
        <v>6</v>
      </c>
      <c r="G1127" s="1">
        <v>44448</v>
      </c>
      <c r="H1127" s="1">
        <v>44453</v>
      </c>
      <c r="I1127">
        <v>6</v>
      </c>
      <c r="J1127" t="s">
        <v>2112</v>
      </c>
      <c r="K1127">
        <v>1008</v>
      </c>
      <c r="L1127" t="s">
        <v>2167</v>
      </c>
      <c r="M1127" t="s">
        <v>2168</v>
      </c>
      <c r="N1127" s="1">
        <v>44420</v>
      </c>
      <c r="O1127">
        <v>312</v>
      </c>
      <c r="P1127">
        <v>17</v>
      </c>
      <c r="Q1127">
        <v>168</v>
      </c>
      <c r="R1127" t="s">
        <v>2175</v>
      </c>
    </row>
    <row r="1128" spans="1:18" x14ac:dyDescent="0.25">
      <c r="A1128" t="s">
        <v>2290</v>
      </c>
      <c r="B1128" t="s">
        <v>2291</v>
      </c>
      <c r="C1128" s="1">
        <v>44452</v>
      </c>
      <c r="D1128" t="s">
        <v>2292</v>
      </c>
      <c r="E1128">
        <v>14603</v>
      </c>
      <c r="F1128">
        <v>6</v>
      </c>
      <c r="G1128" s="1">
        <v>44452</v>
      </c>
      <c r="H1128" s="1">
        <v>44457</v>
      </c>
      <c r="I1128">
        <v>5</v>
      </c>
      <c r="J1128" t="s">
        <v>2112</v>
      </c>
      <c r="K1128">
        <v>845</v>
      </c>
      <c r="L1128" t="s">
        <v>2293</v>
      </c>
      <c r="M1128" t="s">
        <v>2294</v>
      </c>
      <c r="N1128" s="1">
        <v>44419</v>
      </c>
      <c r="O1128">
        <v>162</v>
      </c>
      <c r="P1128">
        <v>19</v>
      </c>
      <c r="Q1128">
        <v>169</v>
      </c>
      <c r="R1128" t="s">
        <v>2309</v>
      </c>
    </row>
    <row r="1129" spans="1:18" x14ac:dyDescent="0.25">
      <c r="A1129" t="s">
        <v>2296</v>
      </c>
      <c r="B1129" t="s">
        <v>2297</v>
      </c>
      <c r="C1129" s="1">
        <v>44452</v>
      </c>
      <c r="D1129" t="s">
        <v>2292</v>
      </c>
      <c r="E1129">
        <v>14603</v>
      </c>
      <c r="F1129">
        <v>6</v>
      </c>
      <c r="G1129" s="1">
        <v>44452</v>
      </c>
      <c r="H1129" s="1">
        <v>44457</v>
      </c>
      <c r="I1129">
        <v>6</v>
      </c>
      <c r="J1129" t="s">
        <v>2112</v>
      </c>
      <c r="K1129">
        <v>1014</v>
      </c>
      <c r="L1129" t="s">
        <v>2293</v>
      </c>
      <c r="M1129" t="s">
        <v>2294</v>
      </c>
      <c r="N1129" s="1">
        <v>44419</v>
      </c>
      <c r="O1129">
        <v>162</v>
      </c>
      <c r="P1129">
        <v>19</v>
      </c>
      <c r="Q1129">
        <v>169</v>
      </c>
      <c r="R1129" t="s">
        <v>2309</v>
      </c>
    </row>
    <row r="1130" spans="1:18" x14ac:dyDescent="0.25">
      <c r="A1130" t="s">
        <v>1988</v>
      </c>
      <c r="B1130" t="s">
        <v>1989</v>
      </c>
      <c r="C1130" s="1">
        <v>44452</v>
      </c>
      <c r="D1130" t="s">
        <v>2292</v>
      </c>
      <c r="E1130">
        <v>14603</v>
      </c>
      <c r="F1130">
        <v>6</v>
      </c>
      <c r="G1130" s="1">
        <v>44452</v>
      </c>
      <c r="H1130" s="1">
        <v>44457</v>
      </c>
      <c r="I1130">
        <v>5</v>
      </c>
      <c r="J1130" t="s">
        <v>2112</v>
      </c>
      <c r="K1130">
        <v>845</v>
      </c>
      <c r="L1130" t="s">
        <v>2293</v>
      </c>
      <c r="M1130" t="s">
        <v>2294</v>
      </c>
      <c r="N1130" s="1">
        <v>44419</v>
      </c>
      <c r="O1130">
        <v>162</v>
      </c>
      <c r="P1130">
        <v>19</v>
      </c>
      <c r="Q1130">
        <v>169</v>
      </c>
      <c r="R1130" t="s">
        <v>2309</v>
      </c>
    </row>
    <row r="1131" spans="1:18" x14ac:dyDescent="0.25">
      <c r="A1131" t="s">
        <v>1990</v>
      </c>
      <c r="B1131" t="s">
        <v>1991</v>
      </c>
      <c r="C1131" s="1">
        <v>44452</v>
      </c>
      <c r="D1131" t="s">
        <v>2292</v>
      </c>
      <c r="E1131">
        <v>14603</v>
      </c>
      <c r="F1131">
        <v>6</v>
      </c>
      <c r="G1131" s="1">
        <v>44452</v>
      </c>
      <c r="H1131" s="1">
        <v>44457</v>
      </c>
      <c r="I1131">
        <v>6</v>
      </c>
      <c r="J1131" t="s">
        <v>2112</v>
      </c>
      <c r="K1131">
        <v>1014</v>
      </c>
      <c r="L1131" t="s">
        <v>2293</v>
      </c>
      <c r="M1131" t="s">
        <v>2294</v>
      </c>
      <c r="N1131" s="1">
        <v>44419</v>
      </c>
      <c r="O1131">
        <v>162</v>
      </c>
      <c r="P1131">
        <v>19</v>
      </c>
      <c r="Q1131">
        <v>169</v>
      </c>
      <c r="R1131" t="s">
        <v>2309</v>
      </c>
    </row>
    <row r="1132" spans="1:18" x14ac:dyDescent="0.25">
      <c r="A1132" t="s">
        <v>2298</v>
      </c>
      <c r="B1132" t="s">
        <v>2299</v>
      </c>
      <c r="C1132" s="1">
        <v>44452</v>
      </c>
      <c r="D1132" t="s">
        <v>2292</v>
      </c>
      <c r="E1132">
        <v>14603</v>
      </c>
      <c r="F1132">
        <v>6</v>
      </c>
      <c r="G1132" s="1">
        <v>44452</v>
      </c>
      <c r="H1132" s="1">
        <v>44457</v>
      </c>
      <c r="I1132">
        <v>5</v>
      </c>
      <c r="J1132" t="s">
        <v>2112</v>
      </c>
      <c r="K1132">
        <v>845</v>
      </c>
      <c r="L1132" t="s">
        <v>2293</v>
      </c>
      <c r="M1132" t="s">
        <v>2294</v>
      </c>
      <c r="N1132" s="1">
        <v>44419</v>
      </c>
      <c r="O1132">
        <v>162</v>
      </c>
      <c r="P1132">
        <v>19</v>
      </c>
      <c r="Q1132">
        <v>169</v>
      </c>
      <c r="R1132" t="s">
        <v>2309</v>
      </c>
    </row>
    <row r="1133" spans="1:18" x14ac:dyDescent="0.25">
      <c r="A1133" t="s">
        <v>2300</v>
      </c>
      <c r="B1133" t="s">
        <v>2301</v>
      </c>
      <c r="C1133" s="1">
        <v>44452</v>
      </c>
      <c r="D1133" t="s">
        <v>2292</v>
      </c>
      <c r="E1133">
        <v>14603</v>
      </c>
      <c r="F1133">
        <v>6</v>
      </c>
      <c r="G1133" s="1">
        <v>44452</v>
      </c>
      <c r="H1133" s="1">
        <v>44457</v>
      </c>
      <c r="I1133">
        <v>5</v>
      </c>
      <c r="J1133" t="s">
        <v>2112</v>
      </c>
      <c r="K1133">
        <v>845</v>
      </c>
      <c r="L1133" t="s">
        <v>2293</v>
      </c>
      <c r="M1133" t="s">
        <v>2294</v>
      </c>
      <c r="N1133" s="1">
        <v>44419</v>
      </c>
      <c r="O1133">
        <v>162</v>
      </c>
      <c r="P1133">
        <v>19</v>
      </c>
      <c r="Q1133">
        <v>169</v>
      </c>
      <c r="R1133" t="s">
        <v>2309</v>
      </c>
    </row>
    <row r="1134" spans="1:18" x14ac:dyDescent="0.25">
      <c r="A1134" t="s">
        <v>2302</v>
      </c>
      <c r="B1134" t="s">
        <v>2303</v>
      </c>
      <c r="C1134" s="1">
        <v>44452</v>
      </c>
      <c r="D1134" t="s">
        <v>2292</v>
      </c>
      <c r="E1134">
        <v>14603</v>
      </c>
      <c r="F1134">
        <v>6</v>
      </c>
      <c r="G1134" s="1">
        <v>44452</v>
      </c>
      <c r="H1134" s="1">
        <v>44457</v>
      </c>
      <c r="I1134">
        <v>6</v>
      </c>
      <c r="J1134" t="s">
        <v>2112</v>
      </c>
      <c r="K1134">
        <v>1014</v>
      </c>
      <c r="L1134" t="s">
        <v>2293</v>
      </c>
      <c r="M1134" t="s">
        <v>2294</v>
      </c>
      <c r="N1134" s="1">
        <v>44419</v>
      </c>
      <c r="O1134">
        <v>162</v>
      </c>
      <c r="P1134">
        <v>19</v>
      </c>
      <c r="Q1134">
        <v>169</v>
      </c>
      <c r="R1134" t="s">
        <v>2309</v>
      </c>
    </row>
    <row r="1135" spans="1:18" x14ac:dyDescent="0.25">
      <c r="A1135" t="s">
        <v>2304</v>
      </c>
      <c r="B1135" t="s">
        <v>2305</v>
      </c>
      <c r="C1135" s="1">
        <v>44452</v>
      </c>
      <c r="D1135" t="s">
        <v>2292</v>
      </c>
      <c r="E1135">
        <v>14603</v>
      </c>
      <c r="F1135">
        <v>6</v>
      </c>
      <c r="G1135" s="1">
        <v>44452</v>
      </c>
      <c r="H1135" s="1">
        <v>44457</v>
      </c>
      <c r="I1135">
        <v>5</v>
      </c>
      <c r="J1135" t="s">
        <v>2112</v>
      </c>
      <c r="K1135">
        <v>845</v>
      </c>
      <c r="L1135" t="s">
        <v>2293</v>
      </c>
      <c r="M1135" t="s">
        <v>2294</v>
      </c>
      <c r="N1135" s="1">
        <v>44419</v>
      </c>
      <c r="O1135">
        <v>162</v>
      </c>
      <c r="P1135">
        <v>19</v>
      </c>
      <c r="Q1135">
        <v>169</v>
      </c>
      <c r="R1135" t="s">
        <v>2309</v>
      </c>
    </row>
    <row r="1136" spans="1:18" x14ac:dyDescent="0.25">
      <c r="A1136" t="s">
        <v>1994</v>
      </c>
      <c r="B1136" t="s">
        <v>1995</v>
      </c>
      <c r="C1136" s="1">
        <v>44452</v>
      </c>
      <c r="D1136" t="s">
        <v>2292</v>
      </c>
      <c r="E1136">
        <v>14603</v>
      </c>
      <c r="F1136">
        <v>6</v>
      </c>
      <c r="G1136" s="1">
        <v>44452</v>
      </c>
      <c r="H1136" s="1">
        <v>44457</v>
      </c>
      <c r="I1136">
        <v>6</v>
      </c>
      <c r="J1136" t="s">
        <v>2112</v>
      </c>
      <c r="K1136">
        <v>1014</v>
      </c>
      <c r="L1136" t="s">
        <v>2293</v>
      </c>
      <c r="M1136" t="s">
        <v>2294</v>
      </c>
      <c r="N1136" s="1">
        <v>44419</v>
      </c>
      <c r="O1136">
        <v>162</v>
      </c>
      <c r="P1136">
        <v>19</v>
      </c>
      <c r="Q1136">
        <v>169</v>
      </c>
      <c r="R1136" t="s">
        <v>2309</v>
      </c>
    </row>
    <row r="1137" spans="1:18" x14ac:dyDescent="0.25">
      <c r="A1137" t="s">
        <v>2234</v>
      </c>
      <c r="B1137" t="s">
        <v>2054</v>
      </c>
      <c r="C1137" s="1">
        <v>44452</v>
      </c>
      <c r="D1137" t="s">
        <v>2292</v>
      </c>
      <c r="E1137">
        <v>14603</v>
      </c>
      <c r="F1137">
        <v>6</v>
      </c>
      <c r="G1137" s="1">
        <v>44452</v>
      </c>
      <c r="H1137" s="1">
        <v>44457</v>
      </c>
      <c r="I1137">
        <v>6</v>
      </c>
      <c r="J1137" t="s">
        <v>2112</v>
      </c>
      <c r="K1137">
        <v>1014</v>
      </c>
      <c r="L1137" t="s">
        <v>2293</v>
      </c>
      <c r="M1137" t="s">
        <v>2294</v>
      </c>
      <c r="N1137" s="1">
        <v>44419</v>
      </c>
      <c r="O1137">
        <v>162</v>
      </c>
      <c r="P1137">
        <v>19</v>
      </c>
      <c r="Q1137">
        <v>169</v>
      </c>
      <c r="R1137" t="s">
        <v>2309</v>
      </c>
    </row>
    <row r="1138" spans="1:18" x14ac:dyDescent="0.25">
      <c r="A1138" t="s">
        <v>2041</v>
      </c>
      <c r="B1138" t="s">
        <v>2042</v>
      </c>
      <c r="C1138" s="1">
        <v>44452</v>
      </c>
      <c r="D1138" t="s">
        <v>2292</v>
      </c>
      <c r="E1138">
        <v>14604</v>
      </c>
      <c r="F1138">
        <v>6</v>
      </c>
      <c r="G1138" s="1">
        <v>44452</v>
      </c>
      <c r="H1138" s="1">
        <v>44457</v>
      </c>
      <c r="I1138">
        <v>6</v>
      </c>
      <c r="J1138" t="s">
        <v>2112</v>
      </c>
      <c r="K1138">
        <v>1014</v>
      </c>
      <c r="L1138" t="s">
        <v>2293</v>
      </c>
      <c r="M1138" t="s">
        <v>2294</v>
      </c>
      <c r="N1138" s="1">
        <v>44419</v>
      </c>
      <c r="O1138">
        <v>162</v>
      </c>
      <c r="P1138">
        <v>19</v>
      </c>
      <c r="Q1138">
        <v>169</v>
      </c>
      <c r="R1138" t="s">
        <v>2309</v>
      </c>
    </row>
    <row r="1139" spans="1:18" x14ac:dyDescent="0.25">
      <c r="A1139" t="s">
        <v>2045</v>
      </c>
      <c r="B1139" t="s">
        <v>2046</v>
      </c>
      <c r="C1139" s="1">
        <v>44452</v>
      </c>
      <c r="D1139" t="s">
        <v>2292</v>
      </c>
      <c r="E1139">
        <v>14604</v>
      </c>
      <c r="F1139">
        <v>6</v>
      </c>
      <c r="G1139" s="1">
        <v>44452</v>
      </c>
      <c r="H1139" s="1">
        <v>44457</v>
      </c>
      <c r="I1139">
        <v>6</v>
      </c>
      <c r="J1139" t="s">
        <v>2112</v>
      </c>
      <c r="K1139">
        <v>1014</v>
      </c>
      <c r="L1139" t="s">
        <v>2293</v>
      </c>
      <c r="M1139" t="s">
        <v>2294</v>
      </c>
      <c r="N1139" s="1">
        <v>44419</v>
      </c>
      <c r="O1139">
        <v>162</v>
      </c>
      <c r="P1139">
        <v>19</v>
      </c>
      <c r="Q1139">
        <v>169</v>
      </c>
      <c r="R1139" t="s">
        <v>2309</v>
      </c>
    </row>
    <row r="1140" spans="1:18" x14ac:dyDescent="0.25">
      <c r="A1140" t="s">
        <v>1998</v>
      </c>
      <c r="B1140" t="s">
        <v>1999</v>
      </c>
      <c r="C1140" s="1">
        <v>44452</v>
      </c>
      <c r="D1140" t="s">
        <v>2292</v>
      </c>
      <c r="E1140">
        <v>14604</v>
      </c>
      <c r="F1140">
        <v>6</v>
      </c>
      <c r="G1140" s="1">
        <v>44452</v>
      </c>
      <c r="H1140" s="1">
        <v>44457</v>
      </c>
      <c r="I1140">
        <v>5</v>
      </c>
      <c r="J1140" t="s">
        <v>2112</v>
      </c>
      <c r="K1140">
        <v>845</v>
      </c>
      <c r="L1140" t="s">
        <v>2293</v>
      </c>
      <c r="M1140" t="s">
        <v>2294</v>
      </c>
      <c r="N1140" s="1">
        <v>44419</v>
      </c>
      <c r="O1140">
        <v>162</v>
      </c>
      <c r="P1140">
        <v>19</v>
      </c>
      <c r="Q1140">
        <v>169</v>
      </c>
      <c r="R1140" t="s">
        <v>2309</v>
      </c>
    </row>
    <row r="1141" spans="1:18" x14ac:dyDescent="0.25">
      <c r="A1141" t="s">
        <v>2237</v>
      </c>
      <c r="B1141" t="s">
        <v>2238</v>
      </c>
      <c r="C1141" s="1">
        <v>44452</v>
      </c>
      <c r="D1141" t="s">
        <v>2292</v>
      </c>
      <c r="E1141">
        <v>14604</v>
      </c>
      <c r="F1141">
        <v>6</v>
      </c>
      <c r="G1141" s="1">
        <v>44452</v>
      </c>
      <c r="H1141" s="1">
        <v>44457</v>
      </c>
      <c r="I1141">
        <v>6</v>
      </c>
      <c r="J1141" t="s">
        <v>2112</v>
      </c>
      <c r="K1141">
        <v>1014</v>
      </c>
      <c r="L1141" t="s">
        <v>2293</v>
      </c>
      <c r="M1141" t="s">
        <v>2294</v>
      </c>
      <c r="N1141" s="1">
        <v>44419</v>
      </c>
      <c r="O1141">
        <v>162</v>
      </c>
      <c r="P1141">
        <v>19</v>
      </c>
      <c r="Q1141">
        <v>169</v>
      </c>
      <c r="R1141" t="s">
        <v>2309</v>
      </c>
    </row>
    <row r="1142" spans="1:18" x14ac:dyDescent="0.25">
      <c r="A1142" t="s">
        <v>2002</v>
      </c>
      <c r="B1142" t="s">
        <v>2003</v>
      </c>
      <c r="C1142" s="1">
        <v>44452</v>
      </c>
      <c r="D1142" t="s">
        <v>2292</v>
      </c>
      <c r="E1142">
        <v>14604</v>
      </c>
      <c r="F1142">
        <v>6</v>
      </c>
      <c r="G1142" s="1">
        <v>44452</v>
      </c>
      <c r="H1142" s="1">
        <v>44457</v>
      </c>
      <c r="I1142">
        <v>6</v>
      </c>
      <c r="J1142" t="s">
        <v>2112</v>
      </c>
      <c r="K1142">
        <v>1014</v>
      </c>
      <c r="L1142" t="s">
        <v>2293</v>
      </c>
      <c r="M1142" t="s">
        <v>2294</v>
      </c>
      <c r="N1142" s="1">
        <v>44419</v>
      </c>
      <c r="O1142">
        <v>162</v>
      </c>
      <c r="P1142">
        <v>19</v>
      </c>
      <c r="Q1142">
        <v>169</v>
      </c>
      <c r="R1142" t="s">
        <v>2309</v>
      </c>
    </row>
    <row r="1143" spans="1:18" x14ac:dyDescent="0.25">
      <c r="A1143" t="s">
        <v>2206</v>
      </c>
      <c r="B1143" t="s">
        <v>2207</v>
      </c>
      <c r="C1143" s="1">
        <v>44452</v>
      </c>
      <c r="D1143" t="s">
        <v>2292</v>
      </c>
      <c r="E1143">
        <v>14604</v>
      </c>
      <c r="F1143">
        <v>6</v>
      </c>
      <c r="G1143" s="1">
        <v>44452</v>
      </c>
      <c r="H1143" s="1">
        <v>44457</v>
      </c>
      <c r="I1143">
        <v>6</v>
      </c>
      <c r="J1143" t="s">
        <v>2112</v>
      </c>
      <c r="K1143">
        <v>1014</v>
      </c>
      <c r="L1143" t="s">
        <v>2293</v>
      </c>
      <c r="M1143" t="s">
        <v>2294</v>
      </c>
      <c r="N1143" s="1">
        <v>44419</v>
      </c>
      <c r="O1143">
        <v>162</v>
      </c>
      <c r="P1143">
        <v>19</v>
      </c>
      <c r="Q1143">
        <v>169</v>
      </c>
      <c r="R1143" t="s">
        <v>2309</v>
      </c>
    </row>
    <row r="1144" spans="1:18" x14ac:dyDescent="0.25">
      <c r="A1144" t="s">
        <v>2053</v>
      </c>
      <c r="B1144" t="s">
        <v>2208</v>
      </c>
      <c r="C1144" s="1">
        <v>44452</v>
      </c>
      <c r="D1144" t="s">
        <v>2292</v>
      </c>
      <c r="E1144">
        <v>14604</v>
      </c>
      <c r="F1144">
        <v>6</v>
      </c>
      <c r="G1144" s="1">
        <v>44452</v>
      </c>
      <c r="H1144" s="1">
        <v>44457</v>
      </c>
      <c r="I1144">
        <v>6</v>
      </c>
      <c r="J1144" t="s">
        <v>2112</v>
      </c>
      <c r="K1144">
        <v>1014</v>
      </c>
      <c r="L1144" t="s">
        <v>2293</v>
      </c>
      <c r="M1144" t="s">
        <v>2294</v>
      </c>
      <c r="N1144" s="1">
        <v>44419</v>
      </c>
      <c r="O1144">
        <v>162</v>
      </c>
      <c r="P1144">
        <v>19</v>
      </c>
      <c r="Q1144">
        <v>169</v>
      </c>
      <c r="R1144" t="s">
        <v>2309</v>
      </c>
    </row>
    <row r="1145" spans="1:18" x14ac:dyDescent="0.25">
      <c r="A1145" t="s">
        <v>2000</v>
      </c>
      <c r="B1145" t="s">
        <v>2001</v>
      </c>
      <c r="C1145" s="1">
        <v>44452</v>
      </c>
      <c r="D1145" t="s">
        <v>2292</v>
      </c>
      <c r="E1145">
        <v>14604</v>
      </c>
      <c r="F1145">
        <v>6</v>
      </c>
      <c r="G1145" s="1">
        <v>44452</v>
      </c>
      <c r="H1145" s="1">
        <v>44457</v>
      </c>
      <c r="I1145">
        <v>5</v>
      </c>
      <c r="J1145" t="s">
        <v>2112</v>
      </c>
      <c r="K1145">
        <v>845</v>
      </c>
      <c r="L1145" t="s">
        <v>2293</v>
      </c>
      <c r="M1145" t="s">
        <v>2294</v>
      </c>
      <c r="N1145" s="1">
        <v>44419</v>
      </c>
      <c r="O1145">
        <v>162</v>
      </c>
      <c r="P1145">
        <v>19</v>
      </c>
      <c r="Q1145">
        <v>169</v>
      </c>
      <c r="R1145" t="s">
        <v>2309</v>
      </c>
    </row>
    <row r="1146" spans="1:18" x14ac:dyDescent="0.25">
      <c r="A1146" t="s">
        <v>1937</v>
      </c>
      <c r="B1146" t="s">
        <v>1938</v>
      </c>
      <c r="C1146" s="1">
        <v>44452</v>
      </c>
      <c r="D1146" t="s">
        <v>2292</v>
      </c>
      <c r="E1146">
        <v>14604</v>
      </c>
      <c r="F1146">
        <v>6</v>
      </c>
      <c r="G1146" s="1">
        <v>44452</v>
      </c>
      <c r="H1146" s="1">
        <v>44457</v>
      </c>
      <c r="I1146">
        <v>6</v>
      </c>
      <c r="J1146" t="s">
        <v>2112</v>
      </c>
      <c r="K1146">
        <v>1014</v>
      </c>
      <c r="L1146" t="s">
        <v>2293</v>
      </c>
      <c r="M1146" t="s">
        <v>2294</v>
      </c>
      <c r="N1146" s="1">
        <v>44419</v>
      </c>
      <c r="O1146">
        <v>162</v>
      </c>
      <c r="P1146">
        <v>19</v>
      </c>
      <c r="Q1146">
        <v>169</v>
      </c>
      <c r="R1146" t="s">
        <v>2309</v>
      </c>
    </row>
    <row r="1147" spans="1:18" x14ac:dyDescent="0.25">
      <c r="A1147" t="s">
        <v>2008</v>
      </c>
      <c r="B1147" t="s">
        <v>2009</v>
      </c>
      <c r="C1147" s="1">
        <v>44452</v>
      </c>
      <c r="D1147" t="s">
        <v>2292</v>
      </c>
      <c r="E1147">
        <v>14604</v>
      </c>
      <c r="F1147">
        <v>6</v>
      </c>
      <c r="G1147" s="1">
        <v>44452</v>
      </c>
      <c r="H1147" s="1">
        <v>44457</v>
      </c>
      <c r="I1147">
        <v>6</v>
      </c>
      <c r="J1147" t="s">
        <v>2112</v>
      </c>
      <c r="K1147">
        <v>1014</v>
      </c>
      <c r="L1147" t="s">
        <v>2293</v>
      </c>
      <c r="M1147" t="s">
        <v>2294</v>
      </c>
      <c r="N1147" s="1">
        <v>44419</v>
      </c>
      <c r="O1147">
        <v>162</v>
      </c>
      <c r="P1147">
        <v>19</v>
      </c>
      <c r="Q1147">
        <v>169</v>
      </c>
      <c r="R1147" t="s">
        <v>2309</v>
      </c>
    </row>
    <row r="1148" spans="1:18" x14ac:dyDescent="0.25">
      <c r="A1148" t="s">
        <v>2213</v>
      </c>
      <c r="B1148" t="s">
        <v>2136</v>
      </c>
      <c r="C1148" s="1">
        <v>44452</v>
      </c>
      <c r="D1148" t="s">
        <v>2292</v>
      </c>
      <c r="E1148">
        <v>14605</v>
      </c>
      <c r="F1148">
        <v>6</v>
      </c>
      <c r="G1148" s="1">
        <v>44452</v>
      </c>
      <c r="H1148" s="1">
        <v>44457</v>
      </c>
      <c r="I1148">
        <v>6</v>
      </c>
      <c r="J1148" t="s">
        <v>2112</v>
      </c>
      <c r="K1148">
        <v>1014</v>
      </c>
      <c r="L1148" t="s">
        <v>2293</v>
      </c>
      <c r="M1148" t="s">
        <v>2294</v>
      </c>
      <c r="N1148" s="1">
        <v>44419</v>
      </c>
      <c r="O1148">
        <v>162</v>
      </c>
      <c r="P1148">
        <v>19</v>
      </c>
      <c r="Q1148">
        <v>169</v>
      </c>
      <c r="R1148" t="s">
        <v>2309</v>
      </c>
    </row>
    <row r="1149" spans="1:18" x14ac:dyDescent="0.25">
      <c r="A1149" t="s">
        <v>2239</v>
      </c>
      <c r="B1149" t="s">
        <v>2240</v>
      </c>
      <c r="C1149" s="1">
        <v>44452</v>
      </c>
      <c r="D1149" t="s">
        <v>2292</v>
      </c>
      <c r="E1149">
        <v>14605</v>
      </c>
      <c r="F1149">
        <v>6</v>
      </c>
      <c r="G1149" s="1">
        <v>44452</v>
      </c>
      <c r="H1149" s="1">
        <v>44457</v>
      </c>
      <c r="I1149">
        <v>6</v>
      </c>
      <c r="J1149" t="s">
        <v>2112</v>
      </c>
      <c r="K1149">
        <v>1014</v>
      </c>
      <c r="L1149" t="s">
        <v>2293</v>
      </c>
      <c r="M1149" t="s">
        <v>2294</v>
      </c>
      <c r="N1149" s="1">
        <v>44419</v>
      </c>
      <c r="O1149">
        <v>162</v>
      </c>
      <c r="P1149">
        <v>19</v>
      </c>
      <c r="Q1149">
        <v>169</v>
      </c>
      <c r="R1149" t="s">
        <v>2309</v>
      </c>
    </row>
    <row r="1150" spans="1:18" x14ac:dyDescent="0.25">
      <c r="A1150" t="s">
        <v>2004</v>
      </c>
      <c r="B1150" t="s">
        <v>2005</v>
      </c>
      <c r="C1150" s="1">
        <v>44452</v>
      </c>
      <c r="D1150" t="s">
        <v>2292</v>
      </c>
      <c r="E1150">
        <v>14605</v>
      </c>
      <c r="F1150">
        <v>6</v>
      </c>
      <c r="G1150" s="1">
        <v>44452</v>
      </c>
      <c r="H1150" s="1">
        <v>44457</v>
      </c>
      <c r="I1150">
        <v>6</v>
      </c>
      <c r="J1150" t="s">
        <v>2112</v>
      </c>
      <c r="K1150">
        <v>1014</v>
      </c>
      <c r="L1150" t="s">
        <v>2293</v>
      </c>
      <c r="M1150" t="s">
        <v>2294</v>
      </c>
      <c r="N1150" s="1">
        <v>44419</v>
      </c>
      <c r="O1150">
        <v>162</v>
      </c>
      <c r="P1150">
        <v>19</v>
      </c>
      <c r="Q1150">
        <v>169</v>
      </c>
      <c r="R1150" t="s">
        <v>2309</v>
      </c>
    </row>
    <row r="1151" spans="1:18" x14ac:dyDescent="0.25">
      <c r="A1151" t="s">
        <v>2016</v>
      </c>
      <c r="B1151" t="s">
        <v>2017</v>
      </c>
      <c r="C1151" s="1">
        <v>44452</v>
      </c>
      <c r="D1151" t="s">
        <v>2292</v>
      </c>
      <c r="E1151">
        <v>14605</v>
      </c>
      <c r="F1151">
        <v>6</v>
      </c>
      <c r="G1151" s="1">
        <v>44452</v>
      </c>
      <c r="H1151" s="1">
        <v>44457</v>
      </c>
      <c r="I1151">
        <v>6</v>
      </c>
      <c r="J1151" t="s">
        <v>2112</v>
      </c>
      <c r="K1151">
        <v>1014</v>
      </c>
      <c r="L1151" t="s">
        <v>2293</v>
      </c>
      <c r="M1151" t="s">
        <v>2294</v>
      </c>
      <c r="N1151" s="1">
        <v>44419</v>
      </c>
      <c r="O1151">
        <v>162</v>
      </c>
      <c r="P1151">
        <v>19</v>
      </c>
      <c r="Q1151">
        <v>169</v>
      </c>
      <c r="R1151" t="s">
        <v>2309</v>
      </c>
    </row>
    <row r="1152" spans="1:18" x14ac:dyDescent="0.25">
      <c r="A1152" t="s">
        <v>1941</v>
      </c>
      <c r="B1152" t="s">
        <v>1942</v>
      </c>
      <c r="C1152" s="1">
        <v>44452</v>
      </c>
      <c r="D1152" t="s">
        <v>2292</v>
      </c>
      <c r="E1152">
        <v>14605</v>
      </c>
      <c r="F1152">
        <v>6</v>
      </c>
      <c r="G1152" s="1">
        <v>44452</v>
      </c>
      <c r="H1152" s="1">
        <v>44457</v>
      </c>
      <c r="I1152">
        <v>6</v>
      </c>
      <c r="J1152" t="s">
        <v>2112</v>
      </c>
      <c r="K1152">
        <v>1014</v>
      </c>
      <c r="L1152" t="s">
        <v>2293</v>
      </c>
      <c r="M1152" t="s">
        <v>2294</v>
      </c>
      <c r="N1152" s="1">
        <v>44419</v>
      </c>
      <c r="O1152">
        <v>162</v>
      </c>
      <c r="P1152">
        <v>19</v>
      </c>
      <c r="Q1152">
        <v>169</v>
      </c>
      <c r="R1152" t="s">
        <v>2309</v>
      </c>
    </row>
    <row r="1153" spans="1:18" x14ac:dyDescent="0.25">
      <c r="A1153" t="s">
        <v>2014</v>
      </c>
      <c r="B1153" t="s">
        <v>2015</v>
      </c>
      <c r="C1153" s="1">
        <v>44452</v>
      </c>
      <c r="D1153" t="s">
        <v>2292</v>
      </c>
      <c r="E1153">
        <v>14605</v>
      </c>
      <c r="F1153">
        <v>6</v>
      </c>
      <c r="G1153" s="1">
        <v>44452</v>
      </c>
      <c r="H1153" s="1">
        <v>44457</v>
      </c>
      <c r="I1153">
        <v>6</v>
      </c>
      <c r="J1153" t="s">
        <v>2112</v>
      </c>
      <c r="K1153">
        <v>1014</v>
      </c>
      <c r="L1153" t="s">
        <v>2293</v>
      </c>
      <c r="M1153" t="s">
        <v>2294</v>
      </c>
      <c r="N1153" s="1">
        <v>44419</v>
      </c>
      <c r="O1153">
        <v>162</v>
      </c>
      <c r="P1153">
        <v>19</v>
      </c>
      <c r="Q1153">
        <v>169</v>
      </c>
      <c r="R1153" t="s">
        <v>2309</v>
      </c>
    </row>
    <row r="1154" spans="1:18" x14ac:dyDescent="0.25">
      <c r="A1154" t="s">
        <v>2051</v>
      </c>
      <c r="B1154" t="s">
        <v>2052</v>
      </c>
      <c r="C1154" s="1">
        <v>44452</v>
      </c>
      <c r="D1154" t="s">
        <v>2292</v>
      </c>
      <c r="E1154">
        <v>14605</v>
      </c>
      <c r="F1154">
        <v>6</v>
      </c>
      <c r="G1154" s="1">
        <v>44452</v>
      </c>
      <c r="H1154" s="1">
        <v>44457</v>
      </c>
      <c r="I1154">
        <v>6</v>
      </c>
      <c r="J1154" t="s">
        <v>2112</v>
      </c>
      <c r="K1154">
        <v>1014</v>
      </c>
      <c r="L1154" t="s">
        <v>2293</v>
      </c>
      <c r="M1154" t="s">
        <v>2294</v>
      </c>
      <c r="N1154" s="1">
        <v>44419</v>
      </c>
      <c r="O1154">
        <v>162</v>
      </c>
      <c r="P1154">
        <v>19</v>
      </c>
      <c r="Q1154">
        <v>169</v>
      </c>
      <c r="R1154" t="s">
        <v>2309</v>
      </c>
    </row>
    <row r="1155" spans="1:18" x14ac:dyDescent="0.25">
      <c r="A1155" t="s">
        <v>2020</v>
      </c>
      <c r="B1155" t="s">
        <v>2021</v>
      </c>
      <c r="C1155" s="1">
        <v>44452</v>
      </c>
      <c r="D1155" t="s">
        <v>2292</v>
      </c>
      <c r="E1155">
        <v>14605</v>
      </c>
      <c r="F1155">
        <v>6</v>
      </c>
      <c r="G1155" s="1">
        <v>44452</v>
      </c>
      <c r="H1155" s="1">
        <v>44457</v>
      </c>
      <c r="I1155">
        <v>6</v>
      </c>
      <c r="J1155" t="s">
        <v>2112</v>
      </c>
      <c r="K1155">
        <v>1014</v>
      </c>
      <c r="L1155" t="s">
        <v>2293</v>
      </c>
      <c r="M1155" t="s">
        <v>2294</v>
      </c>
      <c r="N1155" s="1">
        <v>44419</v>
      </c>
      <c r="O1155">
        <v>162</v>
      </c>
      <c r="P1155">
        <v>19</v>
      </c>
      <c r="Q1155">
        <v>169</v>
      </c>
      <c r="R1155" t="s">
        <v>2309</v>
      </c>
    </row>
    <row r="1156" spans="1:18" x14ac:dyDescent="0.25">
      <c r="A1156" t="s">
        <v>2034</v>
      </c>
      <c r="B1156" t="s">
        <v>2035</v>
      </c>
      <c r="C1156" s="1">
        <v>44452</v>
      </c>
      <c r="D1156" t="s">
        <v>2292</v>
      </c>
      <c r="E1156">
        <v>14605</v>
      </c>
      <c r="F1156">
        <v>6</v>
      </c>
      <c r="G1156" s="1">
        <v>44452</v>
      </c>
      <c r="H1156" s="1">
        <v>44457</v>
      </c>
      <c r="I1156">
        <v>6</v>
      </c>
      <c r="J1156" t="s">
        <v>2112</v>
      </c>
      <c r="K1156">
        <v>1014</v>
      </c>
      <c r="L1156" t="s">
        <v>2293</v>
      </c>
      <c r="M1156" t="s">
        <v>2294</v>
      </c>
      <c r="N1156" s="1">
        <v>44419</v>
      </c>
      <c r="O1156">
        <v>162</v>
      </c>
      <c r="P1156">
        <v>19</v>
      </c>
      <c r="Q1156">
        <v>169</v>
      </c>
      <c r="R1156" t="s">
        <v>2309</v>
      </c>
    </row>
    <row r="1157" spans="1:18" x14ac:dyDescent="0.25">
      <c r="A1157" t="s">
        <v>2006</v>
      </c>
      <c r="B1157" t="s">
        <v>2007</v>
      </c>
      <c r="C1157" s="1">
        <v>44452</v>
      </c>
      <c r="D1157" t="s">
        <v>2292</v>
      </c>
      <c r="E1157">
        <v>14605</v>
      </c>
      <c r="F1157">
        <v>6</v>
      </c>
      <c r="G1157" s="1">
        <v>44452</v>
      </c>
      <c r="H1157" s="1">
        <v>44457</v>
      </c>
      <c r="I1157">
        <v>5</v>
      </c>
      <c r="J1157" t="s">
        <v>2112</v>
      </c>
      <c r="K1157">
        <v>845</v>
      </c>
      <c r="L1157" t="s">
        <v>2293</v>
      </c>
      <c r="M1157" t="s">
        <v>2294</v>
      </c>
      <c r="N1157" s="1">
        <v>44419</v>
      </c>
      <c r="O1157">
        <v>162</v>
      </c>
      <c r="P1157">
        <v>19</v>
      </c>
      <c r="Q1157">
        <v>169</v>
      </c>
      <c r="R1157" t="s">
        <v>2309</v>
      </c>
    </row>
    <row r="1158" spans="1:18" x14ac:dyDescent="0.25">
      <c r="A1158" t="s">
        <v>2036</v>
      </c>
      <c r="B1158" t="s">
        <v>2037</v>
      </c>
      <c r="C1158" s="1">
        <v>44452</v>
      </c>
      <c r="D1158" t="s">
        <v>2292</v>
      </c>
      <c r="E1158">
        <v>14606</v>
      </c>
      <c r="F1158">
        <v>6</v>
      </c>
      <c r="G1158" s="1">
        <v>44452</v>
      </c>
      <c r="H1158" s="1">
        <v>44457</v>
      </c>
      <c r="I1158">
        <v>6</v>
      </c>
      <c r="J1158" t="s">
        <v>2112</v>
      </c>
      <c r="K1158">
        <v>1014</v>
      </c>
      <c r="L1158" t="s">
        <v>2293</v>
      </c>
      <c r="M1158" t="s">
        <v>2294</v>
      </c>
      <c r="N1158" s="1">
        <v>44419</v>
      </c>
      <c r="O1158">
        <v>162</v>
      </c>
      <c r="P1158">
        <v>19</v>
      </c>
      <c r="Q1158">
        <v>169</v>
      </c>
      <c r="R1158" t="s">
        <v>2309</v>
      </c>
    </row>
    <row r="1159" spans="1:18" x14ac:dyDescent="0.25">
      <c r="A1159" t="s">
        <v>2024</v>
      </c>
      <c r="B1159" t="s">
        <v>2025</v>
      </c>
      <c r="C1159" s="1">
        <v>44452</v>
      </c>
      <c r="D1159" t="s">
        <v>2292</v>
      </c>
      <c r="E1159">
        <v>14606</v>
      </c>
      <c r="F1159">
        <v>6</v>
      </c>
      <c r="G1159" s="1">
        <v>44452</v>
      </c>
      <c r="H1159" s="1">
        <v>44457</v>
      </c>
      <c r="I1159">
        <v>6</v>
      </c>
      <c r="J1159" t="s">
        <v>2112</v>
      </c>
      <c r="K1159">
        <v>1014</v>
      </c>
      <c r="L1159" t="s">
        <v>2293</v>
      </c>
      <c r="M1159" t="s">
        <v>2294</v>
      </c>
      <c r="N1159" s="1">
        <v>44419</v>
      </c>
      <c r="O1159">
        <v>162</v>
      </c>
      <c r="P1159">
        <v>19</v>
      </c>
      <c r="Q1159">
        <v>169</v>
      </c>
      <c r="R1159" t="s">
        <v>2309</v>
      </c>
    </row>
    <row r="1160" spans="1:18" x14ac:dyDescent="0.25">
      <c r="A1160" t="s">
        <v>2026</v>
      </c>
      <c r="B1160" t="s">
        <v>2027</v>
      </c>
      <c r="C1160" s="1">
        <v>44452</v>
      </c>
      <c r="D1160" t="s">
        <v>2292</v>
      </c>
      <c r="E1160">
        <v>14606</v>
      </c>
      <c r="F1160">
        <v>6</v>
      </c>
      <c r="G1160" s="1">
        <v>44452</v>
      </c>
      <c r="H1160" s="1">
        <v>44457</v>
      </c>
      <c r="I1160">
        <v>6</v>
      </c>
      <c r="J1160" t="s">
        <v>2112</v>
      </c>
      <c r="K1160">
        <v>1014</v>
      </c>
      <c r="L1160" t="s">
        <v>2293</v>
      </c>
      <c r="M1160" t="s">
        <v>2294</v>
      </c>
      <c r="N1160" s="1">
        <v>44419</v>
      </c>
      <c r="O1160">
        <v>162</v>
      </c>
      <c r="P1160">
        <v>19</v>
      </c>
      <c r="Q1160">
        <v>169</v>
      </c>
      <c r="R1160" t="s">
        <v>2309</v>
      </c>
    </row>
    <row r="1161" spans="1:18" x14ac:dyDescent="0.25">
      <c r="A1161" t="s">
        <v>2241</v>
      </c>
      <c r="B1161" t="s">
        <v>2242</v>
      </c>
      <c r="C1161" s="1">
        <v>44452</v>
      </c>
      <c r="D1161" t="s">
        <v>2292</v>
      </c>
      <c r="E1161">
        <v>14606</v>
      </c>
      <c r="F1161">
        <v>6</v>
      </c>
      <c r="G1161" s="1">
        <v>44452</v>
      </c>
      <c r="H1161" s="1">
        <v>44457</v>
      </c>
      <c r="I1161">
        <v>6</v>
      </c>
      <c r="J1161" t="s">
        <v>2112</v>
      </c>
      <c r="K1161">
        <v>1014</v>
      </c>
      <c r="L1161" t="s">
        <v>2293</v>
      </c>
      <c r="M1161" t="s">
        <v>2294</v>
      </c>
      <c r="N1161" s="1">
        <v>44419</v>
      </c>
      <c r="O1161">
        <v>162</v>
      </c>
      <c r="P1161">
        <v>19</v>
      </c>
      <c r="Q1161">
        <v>169</v>
      </c>
      <c r="R1161" t="s">
        <v>2309</v>
      </c>
    </row>
    <row r="1162" spans="1:18" x14ac:dyDescent="0.25">
      <c r="A1162" t="s">
        <v>2245</v>
      </c>
      <c r="B1162" t="s">
        <v>2246</v>
      </c>
      <c r="C1162" s="1">
        <v>44452</v>
      </c>
      <c r="D1162" t="s">
        <v>2292</v>
      </c>
      <c r="E1162">
        <v>14606</v>
      </c>
      <c r="F1162">
        <v>6</v>
      </c>
      <c r="G1162" s="1">
        <v>44452</v>
      </c>
      <c r="H1162" s="1">
        <v>44457</v>
      </c>
      <c r="I1162">
        <v>6</v>
      </c>
      <c r="J1162" t="s">
        <v>2112</v>
      </c>
      <c r="K1162">
        <v>1014</v>
      </c>
      <c r="L1162" t="s">
        <v>2293</v>
      </c>
      <c r="M1162" t="s">
        <v>2294</v>
      </c>
      <c r="N1162" s="1">
        <v>44419</v>
      </c>
      <c r="O1162">
        <v>162</v>
      </c>
      <c r="P1162">
        <v>19</v>
      </c>
      <c r="Q1162">
        <v>169</v>
      </c>
      <c r="R1162" t="s">
        <v>2309</v>
      </c>
    </row>
    <row r="1163" spans="1:18" x14ac:dyDescent="0.25">
      <c r="A1163" t="s">
        <v>2038</v>
      </c>
      <c r="B1163" t="s">
        <v>2039</v>
      </c>
      <c r="C1163" s="1">
        <v>44452</v>
      </c>
      <c r="D1163" t="s">
        <v>2292</v>
      </c>
      <c r="E1163">
        <v>14606</v>
      </c>
      <c r="F1163">
        <v>6</v>
      </c>
      <c r="G1163" s="1">
        <v>44452</v>
      </c>
      <c r="H1163" s="1">
        <v>44457</v>
      </c>
      <c r="I1163">
        <v>5</v>
      </c>
      <c r="J1163" t="s">
        <v>2112</v>
      </c>
      <c r="K1163">
        <v>845</v>
      </c>
      <c r="L1163" t="s">
        <v>2293</v>
      </c>
      <c r="M1163" t="s">
        <v>2294</v>
      </c>
      <c r="N1163" s="1">
        <v>44419</v>
      </c>
      <c r="O1163">
        <v>162</v>
      </c>
      <c r="P1163">
        <v>19</v>
      </c>
      <c r="Q1163">
        <v>169</v>
      </c>
      <c r="R1163" t="s">
        <v>2309</v>
      </c>
    </row>
    <row r="1164" spans="1:18" x14ac:dyDescent="0.25">
      <c r="A1164" t="s">
        <v>1961</v>
      </c>
      <c r="B1164" t="s">
        <v>2308</v>
      </c>
      <c r="C1164" s="1">
        <v>44452</v>
      </c>
      <c r="D1164" t="s">
        <v>2292</v>
      </c>
      <c r="E1164">
        <v>14606</v>
      </c>
      <c r="F1164">
        <v>6</v>
      </c>
      <c r="G1164" s="1">
        <v>44452</v>
      </c>
      <c r="H1164" s="1">
        <v>44457</v>
      </c>
      <c r="I1164">
        <v>6</v>
      </c>
      <c r="J1164" t="s">
        <v>2112</v>
      </c>
      <c r="K1164">
        <v>1014</v>
      </c>
      <c r="L1164" t="s">
        <v>2293</v>
      </c>
      <c r="M1164" t="s">
        <v>2294</v>
      </c>
      <c r="N1164" s="1">
        <v>44419</v>
      </c>
      <c r="O1164">
        <v>162</v>
      </c>
      <c r="P1164">
        <v>19</v>
      </c>
      <c r="Q1164">
        <v>169</v>
      </c>
      <c r="R1164" t="s">
        <v>2309</v>
      </c>
    </row>
    <row r="1165" spans="1:18" x14ac:dyDescent="0.25">
      <c r="A1165" t="s">
        <v>2032</v>
      </c>
      <c r="B1165" t="s">
        <v>2033</v>
      </c>
      <c r="C1165" s="1">
        <v>44452</v>
      </c>
      <c r="D1165" t="s">
        <v>2292</v>
      </c>
      <c r="E1165">
        <v>14606</v>
      </c>
      <c r="F1165">
        <v>6</v>
      </c>
      <c r="G1165" s="1">
        <v>44452</v>
      </c>
      <c r="H1165" s="1">
        <v>44457</v>
      </c>
      <c r="I1165">
        <v>5</v>
      </c>
      <c r="J1165" t="s">
        <v>2112</v>
      </c>
      <c r="K1165">
        <v>845</v>
      </c>
      <c r="L1165" t="s">
        <v>2293</v>
      </c>
      <c r="M1165" t="s">
        <v>2294</v>
      </c>
      <c r="N1165" s="1">
        <v>44419</v>
      </c>
      <c r="O1165">
        <v>162</v>
      </c>
      <c r="P1165">
        <v>19</v>
      </c>
      <c r="Q1165">
        <v>169</v>
      </c>
      <c r="R1165" t="s">
        <v>2309</v>
      </c>
    </row>
    <row r="1166" spans="1:18" x14ac:dyDescent="0.25">
      <c r="A1166" t="s">
        <v>2030</v>
      </c>
      <c r="B1166" t="s">
        <v>2031</v>
      </c>
      <c r="C1166" s="1">
        <v>44452</v>
      </c>
      <c r="D1166" t="s">
        <v>2292</v>
      </c>
      <c r="E1166">
        <v>14606</v>
      </c>
      <c r="F1166">
        <v>6</v>
      </c>
      <c r="G1166" s="1">
        <v>44452</v>
      </c>
      <c r="H1166" s="1">
        <v>44457</v>
      </c>
      <c r="I1166">
        <v>2</v>
      </c>
      <c r="J1166" t="s">
        <v>2112</v>
      </c>
      <c r="K1166">
        <v>338</v>
      </c>
      <c r="L1166" t="s">
        <v>2293</v>
      </c>
      <c r="M1166" t="s">
        <v>2294</v>
      </c>
      <c r="N1166" s="1">
        <v>44419</v>
      </c>
      <c r="O1166">
        <v>162</v>
      </c>
      <c r="P1166">
        <v>19</v>
      </c>
      <c r="Q1166">
        <v>169</v>
      </c>
      <c r="R1166" t="s">
        <v>2309</v>
      </c>
    </row>
    <row r="1167" spans="1:18" x14ac:dyDescent="0.25">
      <c r="A1167" t="s">
        <v>27</v>
      </c>
      <c r="B1167" t="s">
        <v>28</v>
      </c>
      <c r="C1167" s="1">
        <v>44452</v>
      </c>
      <c r="D1167" t="s">
        <v>2292</v>
      </c>
      <c r="E1167">
        <v>14606</v>
      </c>
      <c r="F1167">
        <v>6</v>
      </c>
      <c r="G1167" s="1">
        <v>44452</v>
      </c>
      <c r="H1167" s="1">
        <v>44457</v>
      </c>
      <c r="I1167">
        <v>6</v>
      </c>
      <c r="J1167" t="s">
        <v>2112</v>
      </c>
      <c r="K1167">
        <v>1014</v>
      </c>
      <c r="L1167" t="s">
        <v>2293</v>
      </c>
      <c r="M1167" t="s">
        <v>2294</v>
      </c>
      <c r="N1167" s="1">
        <v>44419</v>
      </c>
      <c r="O1167">
        <v>162</v>
      </c>
      <c r="P1167">
        <v>19</v>
      </c>
      <c r="Q1167">
        <v>169</v>
      </c>
      <c r="R1167" t="s">
        <v>2309</v>
      </c>
    </row>
    <row r="1168" spans="1:18" x14ac:dyDescent="0.25">
      <c r="A1168" t="s">
        <v>2118</v>
      </c>
      <c r="B1168" t="s">
        <v>2119</v>
      </c>
      <c r="C1168" s="1">
        <v>44455</v>
      </c>
      <c r="D1168" t="s">
        <v>2101</v>
      </c>
      <c r="E1168">
        <v>15586</v>
      </c>
      <c r="F1168">
        <v>6</v>
      </c>
      <c r="G1168" s="1">
        <v>44455</v>
      </c>
      <c r="H1168" s="1">
        <v>44460</v>
      </c>
      <c r="I1168">
        <v>6</v>
      </c>
      <c r="J1168" t="s">
        <v>270</v>
      </c>
      <c r="K1168">
        <v>780</v>
      </c>
      <c r="L1168" t="s">
        <v>2102</v>
      </c>
      <c r="M1168" t="s">
        <v>2103</v>
      </c>
      <c r="N1168" s="1">
        <v>44420</v>
      </c>
      <c r="O1168">
        <v>101</v>
      </c>
      <c r="P1168">
        <v>19</v>
      </c>
      <c r="Q1168">
        <v>130</v>
      </c>
      <c r="R1168" t="s">
        <v>2120</v>
      </c>
    </row>
    <row r="1169" spans="1:18" x14ac:dyDescent="0.25">
      <c r="A1169" t="s">
        <v>2118</v>
      </c>
      <c r="B1169" t="s">
        <v>2121</v>
      </c>
      <c r="C1169" s="1">
        <v>44455</v>
      </c>
      <c r="D1169" t="s">
        <v>2101</v>
      </c>
      <c r="E1169">
        <v>15586</v>
      </c>
      <c r="F1169">
        <v>6</v>
      </c>
      <c r="G1169" s="1">
        <v>44455</v>
      </c>
      <c r="H1169" s="1">
        <v>44460</v>
      </c>
      <c r="I1169">
        <v>6</v>
      </c>
      <c r="J1169" t="s">
        <v>270</v>
      </c>
      <c r="K1169">
        <v>780</v>
      </c>
      <c r="L1169" t="s">
        <v>2102</v>
      </c>
      <c r="M1169" t="s">
        <v>2103</v>
      </c>
      <c r="N1169" s="1">
        <v>44420</v>
      </c>
      <c r="O1169">
        <v>101</v>
      </c>
      <c r="P1169">
        <v>19</v>
      </c>
      <c r="Q1169">
        <v>130</v>
      </c>
      <c r="R1169" t="s">
        <v>2120</v>
      </c>
    </row>
    <row r="1170" spans="1:18" x14ac:dyDescent="0.25">
      <c r="A1170" t="s">
        <v>2122</v>
      </c>
      <c r="B1170" t="s">
        <v>2123</v>
      </c>
      <c r="C1170" s="1">
        <v>44455</v>
      </c>
      <c r="D1170" t="s">
        <v>2101</v>
      </c>
      <c r="E1170">
        <v>15586</v>
      </c>
      <c r="F1170">
        <v>6</v>
      </c>
      <c r="G1170" s="1">
        <v>44455</v>
      </c>
      <c r="H1170" s="1">
        <v>44460</v>
      </c>
      <c r="I1170">
        <v>6</v>
      </c>
      <c r="J1170" t="s">
        <v>270</v>
      </c>
      <c r="K1170">
        <v>780</v>
      </c>
      <c r="L1170" t="s">
        <v>2102</v>
      </c>
      <c r="M1170" t="s">
        <v>2103</v>
      </c>
      <c r="N1170" s="1">
        <v>44420</v>
      </c>
      <c r="O1170">
        <v>101</v>
      </c>
      <c r="P1170">
        <v>19</v>
      </c>
      <c r="Q1170">
        <v>130</v>
      </c>
      <c r="R1170" t="s">
        <v>2120</v>
      </c>
    </row>
    <row r="1171" spans="1:18" x14ac:dyDescent="0.25">
      <c r="A1171" t="s">
        <v>2124</v>
      </c>
      <c r="B1171" t="s">
        <v>2125</v>
      </c>
      <c r="C1171" s="1">
        <v>44455</v>
      </c>
      <c r="D1171" t="s">
        <v>2101</v>
      </c>
      <c r="E1171">
        <v>15586</v>
      </c>
      <c r="F1171">
        <v>6</v>
      </c>
      <c r="G1171" s="1">
        <v>44455</v>
      </c>
      <c r="H1171" s="1">
        <v>44460</v>
      </c>
      <c r="I1171">
        <v>6</v>
      </c>
      <c r="J1171" t="s">
        <v>270</v>
      </c>
      <c r="K1171">
        <v>780</v>
      </c>
      <c r="L1171" t="s">
        <v>2102</v>
      </c>
      <c r="M1171" t="s">
        <v>2103</v>
      </c>
      <c r="N1171" s="1">
        <v>44420</v>
      </c>
      <c r="O1171">
        <v>101</v>
      </c>
      <c r="P1171">
        <v>19</v>
      </c>
      <c r="Q1171">
        <v>130</v>
      </c>
      <c r="R1171" t="s">
        <v>2120</v>
      </c>
    </row>
    <row r="1172" spans="1:18" x14ac:dyDescent="0.25">
      <c r="A1172" t="s">
        <v>2126</v>
      </c>
      <c r="B1172" t="s">
        <v>2127</v>
      </c>
      <c r="C1172" s="1">
        <v>44455</v>
      </c>
      <c r="D1172" t="s">
        <v>2101</v>
      </c>
      <c r="E1172">
        <v>15586</v>
      </c>
      <c r="F1172">
        <v>6</v>
      </c>
      <c r="G1172" s="1">
        <v>44455</v>
      </c>
      <c r="H1172" s="1">
        <v>44460</v>
      </c>
      <c r="I1172">
        <v>6</v>
      </c>
      <c r="J1172" t="s">
        <v>270</v>
      </c>
      <c r="K1172">
        <v>780</v>
      </c>
      <c r="L1172" t="s">
        <v>2102</v>
      </c>
      <c r="M1172" t="s">
        <v>2103</v>
      </c>
      <c r="N1172" s="1">
        <v>44420</v>
      </c>
      <c r="O1172">
        <v>101</v>
      </c>
      <c r="P1172">
        <v>19</v>
      </c>
      <c r="Q1172">
        <v>130</v>
      </c>
      <c r="R1172" t="s">
        <v>2120</v>
      </c>
    </row>
    <row r="1173" spans="1:18" x14ac:dyDescent="0.25">
      <c r="A1173" t="s">
        <v>2128</v>
      </c>
      <c r="B1173" t="s">
        <v>2129</v>
      </c>
      <c r="C1173" s="1">
        <v>44455</v>
      </c>
      <c r="D1173" t="s">
        <v>2101</v>
      </c>
      <c r="E1173">
        <v>15586</v>
      </c>
      <c r="F1173">
        <v>6</v>
      </c>
      <c r="G1173" s="1">
        <v>44455</v>
      </c>
      <c r="H1173" s="1">
        <v>44460</v>
      </c>
      <c r="I1173">
        <v>6</v>
      </c>
      <c r="J1173" t="s">
        <v>270</v>
      </c>
      <c r="K1173">
        <v>780</v>
      </c>
      <c r="L1173" t="s">
        <v>2102</v>
      </c>
      <c r="M1173" t="s">
        <v>2103</v>
      </c>
      <c r="N1173" s="1">
        <v>44420</v>
      </c>
      <c r="O1173">
        <v>101</v>
      </c>
      <c r="P1173">
        <v>19</v>
      </c>
      <c r="Q1173">
        <v>130</v>
      </c>
      <c r="R1173" t="s">
        <v>2120</v>
      </c>
    </row>
    <row r="1174" spans="1:18" x14ac:dyDescent="0.25">
      <c r="A1174" t="s">
        <v>2130</v>
      </c>
      <c r="B1174" t="s">
        <v>2131</v>
      </c>
      <c r="C1174" s="1">
        <v>44455</v>
      </c>
      <c r="D1174" t="s">
        <v>2101</v>
      </c>
      <c r="E1174">
        <v>15586</v>
      </c>
      <c r="F1174">
        <v>6</v>
      </c>
      <c r="G1174" s="1">
        <v>44455</v>
      </c>
      <c r="H1174" s="1">
        <v>44460</v>
      </c>
      <c r="I1174">
        <v>6</v>
      </c>
      <c r="J1174" t="s">
        <v>270</v>
      </c>
      <c r="K1174">
        <v>780</v>
      </c>
      <c r="L1174" t="s">
        <v>2102</v>
      </c>
      <c r="M1174" t="s">
        <v>2103</v>
      </c>
      <c r="N1174" s="1">
        <v>44420</v>
      </c>
      <c r="O1174">
        <v>101</v>
      </c>
      <c r="P1174">
        <v>19</v>
      </c>
      <c r="Q1174">
        <v>130</v>
      </c>
      <c r="R1174" t="s">
        <v>2120</v>
      </c>
    </row>
    <row r="1175" spans="1:18" x14ac:dyDescent="0.25">
      <c r="A1175" t="s">
        <v>2124</v>
      </c>
      <c r="B1175" t="s">
        <v>2132</v>
      </c>
      <c r="C1175" s="1">
        <v>44455</v>
      </c>
      <c r="D1175" t="s">
        <v>2101</v>
      </c>
      <c r="E1175">
        <v>15586</v>
      </c>
      <c r="F1175">
        <v>6</v>
      </c>
      <c r="G1175" s="1">
        <v>44455</v>
      </c>
      <c r="H1175" s="1">
        <v>44460</v>
      </c>
      <c r="I1175">
        <v>6</v>
      </c>
      <c r="J1175" t="s">
        <v>270</v>
      </c>
      <c r="K1175">
        <v>780</v>
      </c>
      <c r="L1175" t="s">
        <v>2102</v>
      </c>
      <c r="M1175" t="s">
        <v>2103</v>
      </c>
      <c r="N1175" s="1">
        <v>44420</v>
      </c>
      <c r="O1175">
        <v>101</v>
      </c>
      <c r="P1175">
        <v>19</v>
      </c>
      <c r="Q1175">
        <v>130</v>
      </c>
      <c r="R1175" t="s">
        <v>2120</v>
      </c>
    </row>
    <row r="1176" spans="1:18" x14ac:dyDescent="0.25">
      <c r="A1176" t="s">
        <v>2133</v>
      </c>
      <c r="B1176" t="s">
        <v>2134</v>
      </c>
      <c r="C1176" s="1">
        <v>44455</v>
      </c>
      <c r="D1176" t="s">
        <v>2101</v>
      </c>
      <c r="E1176">
        <v>15586</v>
      </c>
      <c r="F1176">
        <v>6</v>
      </c>
      <c r="G1176" s="1">
        <v>44455</v>
      </c>
      <c r="H1176" s="1">
        <v>44460</v>
      </c>
      <c r="I1176">
        <v>4</v>
      </c>
      <c r="J1176" t="s">
        <v>270</v>
      </c>
      <c r="K1176">
        <v>520</v>
      </c>
      <c r="L1176" t="s">
        <v>2102</v>
      </c>
      <c r="M1176" t="s">
        <v>2103</v>
      </c>
      <c r="N1176" s="1">
        <v>44420</v>
      </c>
      <c r="O1176">
        <v>101</v>
      </c>
      <c r="P1176">
        <v>19</v>
      </c>
      <c r="Q1176">
        <v>130</v>
      </c>
      <c r="R1176" t="s">
        <v>2120</v>
      </c>
    </row>
    <row r="1177" spans="1:18" x14ac:dyDescent="0.25">
      <c r="A1177" t="s">
        <v>2135</v>
      </c>
      <c r="B1177" t="s">
        <v>2136</v>
      </c>
      <c r="C1177" s="1">
        <v>44455</v>
      </c>
      <c r="D1177" t="s">
        <v>2101</v>
      </c>
      <c r="E1177">
        <v>15586</v>
      </c>
      <c r="F1177">
        <v>6</v>
      </c>
      <c r="G1177" s="1">
        <v>44455</v>
      </c>
      <c r="H1177" s="1">
        <v>44460</v>
      </c>
      <c r="I1177">
        <v>6</v>
      </c>
      <c r="J1177" t="s">
        <v>270</v>
      </c>
      <c r="K1177">
        <v>780</v>
      </c>
      <c r="L1177" t="s">
        <v>2102</v>
      </c>
      <c r="M1177" t="s">
        <v>2103</v>
      </c>
      <c r="N1177" s="1">
        <v>44420</v>
      </c>
      <c r="O1177">
        <v>101</v>
      </c>
      <c r="P1177">
        <v>19</v>
      </c>
      <c r="Q1177">
        <v>130</v>
      </c>
      <c r="R1177" t="s">
        <v>2120</v>
      </c>
    </row>
    <row r="1178" spans="1:18" x14ac:dyDescent="0.25">
      <c r="A1178" t="s">
        <v>2137</v>
      </c>
      <c r="B1178" t="s">
        <v>2138</v>
      </c>
      <c r="C1178" s="1">
        <v>44455</v>
      </c>
      <c r="D1178" t="s">
        <v>2101</v>
      </c>
      <c r="E1178">
        <v>15587</v>
      </c>
      <c r="F1178">
        <v>6</v>
      </c>
      <c r="G1178" s="1">
        <v>44455</v>
      </c>
      <c r="H1178" s="1">
        <v>44460</v>
      </c>
      <c r="I1178">
        <v>6</v>
      </c>
      <c r="J1178" t="s">
        <v>270</v>
      </c>
      <c r="K1178">
        <v>780</v>
      </c>
      <c r="L1178" t="s">
        <v>2102</v>
      </c>
      <c r="M1178" t="s">
        <v>2103</v>
      </c>
      <c r="N1178" s="1">
        <v>44420</v>
      </c>
      <c r="O1178">
        <v>101</v>
      </c>
      <c r="P1178">
        <v>19</v>
      </c>
      <c r="Q1178">
        <v>130</v>
      </c>
      <c r="R1178" t="s">
        <v>2120</v>
      </c>
    </row>
    <row r="1179" spans="1:18" x14ac:dyDescent="0.25">
      <c r="A1179" t="s">
        <v>137</v>
      </c>
      <c r="B1179" t="s">
        <v>138</v>
      </c>
      <c r="C1179" s="1">
        <v>44455</v>
      </c>
      <c r="D1179" t="s">
        <v>2101</v>
      </c>
      <c r="E1179">
        <v>15587</v>
      </c>
      <c r="F1179">
        <v>6</v>
      </c>
      <c r="G1179" s="1">
        <v>44455</v>
      </c>
      <c r="H1179" s="1">
        <v>44460</v>
      </c>
      <c r="I1179">
        <v>6</v>
      </c>
      <c r="J1179" t="s">
        <v>270</v>
      </c>
      <c r="K1179">
        <v>780</v>
      </c>
      <c r="L1179" t="s">
        <v>2102</v>
      </c>
      <c r="M1179" t="s">
        <v>2103</v>
      </c>
      <c r="N1179" s="1">
        <v>44420</v>
      </c>
      <c r="O1179">
        <v>101</v>
      </c>
      <c r="P1179">
        <v>19</v>
      </c>
      <c r="Q1179">
        <v>130</v>
      </c>
      <c r="R1179" t="s">
        <v>2120</v>
      </c>
    </row>
    <row r="1180" spans="1:18" x14ac:dyDescent="0.25">
      <c r="A1180" t="s">
        <v>2126</v>
      </c>
      <c r="B1180" t="s">
        <v>2139</v>
      </c>
      <c r="C1180" s="1">
        <v>44455</v>
      </c>
      <c r="D1180" t="s">
        <v>2101</v>
      </c>
      <c r="E1180">
        <v>15587</v>
      </c>
      <c r="F1180">
        <v>6</v>
      </c>
      <c r="G1180" s="1">
        <v>44455</v>
      </c>
      <c r="H1180" s="1">
        <v>44460</v>
      </c>
      <c r="I1180">
        <v>6</v>
      </c>
      <c r="J1180" t="s">
        <v>270</v>
      </c>
      <c r="K1180">
        <v>780</v>
      </c>
      <c r="L1180" t="s">
        <v>2102</v>
      </c>
      <c r="M1180" t="s">
        <v>2103</v>
      </c>
      <c r="N1180" s="1">
        <v>44420</v>
      </c>
      <c r="O1180">
        <v>101</v>
      </c>
      <c r="P1180">
        <v>19</v>
      </c>
      <c r="Q1180">
        <v>130</v>
      </c>
      <c r="R1180" t="s">
        <v>2120</v>
      </c>
    </row>
    <row r="1181" spans="1:18" x14ac:dyDescent="0.25">
      <c r="A1181" t="s">
        <v>57</v>
      </c>
      <c r="B1181" t="s">
        <v>58</v>
      </c>
      <c r="C1181" s="1">
        <v>44455</v>
      </c>
      <c r="D1181" t="s">
        <v>2101</v>
      </c>
      <c r="E1181">
        <v>15587</v>
      </c>
      <c r="F1181">
        <v>6</v>
      </c>
      <c r="G1181" s="1">
        <v>44455</v>
      </c>
      <c r="H1181" s="1">
        <v>44460</v>
      </c>
      <c r="I1181">
        <v>6</v>
      </c>
      <c r="J1181" t="s">
        <v>270</v>
      </c>
      <c r="K1181">
        <v>780</v>
      </c>
      <c r="L1181" t="s">
        <v>2102</v>
      </c>
      <c r="M1181" t="s">
        <v>2103</v>
      </c>
      <c r="N1181" s="1">
        <v>44420</v>
      </c>
      <c r="O1181">
        <v>101</v>
      </c>
      <c r="P1181">
        <v>19</v>
      </c>
      <c r="Q1181">
        <v>130</v>
      </c>
      <c r="R1181" t="s">
        <v>2120</v>
      </c>
    </row>
    <row r="1182" spans="1:18" x14ac:dyDescent="0.25">
      <c r="A1182" t="s">
        <v>2105</v>
      </c>
      <c r="B1182" t="s">
        <v>2106</v>
      </c>
      <c r="C1182" s="1">
        <v>44455</v>
      </c>
      <c r="D1182" t="s">
        <v>2101</v>
      </c>
      <c r="E1182">
        <v>15587</v>
      </c>
      <c r="F1182">
        <v>6</v>
      </c>
      <c r="G1182" s="1">
        <v>44455</v>
      </c>
      <c r="H1182" s="1">
        <v>44460</v>
      </c>
      <c r="I1182">
        <v>6</v>
      </c>
      <c r="J1182" t="s">
        <v>270</v>
      </c>
      <c r="K1182">
        <v>780</v>
      </c>
      <c r="L1182" t="s">
        <v>2102</v>
      </c>
      <c r="M1182" t="s">
        <v>2103</v>
      </c>
      <c r="N1182" s="1">
        <v>44420</v>
      </c>
      <c r="O1182">
        <v>101</v>
      </c>
      <c r="P1182">
        <v>19</v>
      </c>
      <c r="Q1182">
        <v>130</v>
      </c>
      <c r="R1182" t="s">
        <v>2120</v>
      </c>
    </row>
    <row r="1183" spans="1:18" x14ac:dyDescent="0.25">
      <c r="A1183" t="s">
        <v>2140</v>
      </c>
      <c r="B1183" t="s">
        <v>2141</v>
      </c>
      <c r="C1183" s="1">
        <v>44455</v>
      </c>
      <c r="D1183" t="s">
        <v>2101</v>
      </c>
      <c r="E1183">
        <v>15587</v>
      </c>
      <c r="F1183">
        <v>6</v>
      </c>
      <c r="G1183" s="1">
        <v>44455</v>
      </c>
      <c r="H1183" s="1">
        <v>44460</v>
      </c>
      <c r="I1183">
        <v>6</v>
      </c>
      <c r="J1183" t="s">
        <v>270</v>
      </c>
      <c r="K1183">
        <v>780</v>
      </c>
      <c r="L1183" t="s">
        <v>2102</v>
      </c>
      <c r="M1183" t="s">
        <v>2103</v>
      </c>
      <c r="N1183" s="1">
        <v>44420</v>
      </c>
      <c r="O1183">
        <v>101</v>
      </c>
      <c r="P1183">
        <v>19</v>
      </c>
      <c r="Q1183">
        <v>130</v>
      </c>
      <c r="R1183" t="s">
        <v>2120</v>
      </c>
    </row>
    <row r="1184" spans="1:18" x14ac:dyDescent="0.25">
      <c r="A1184" t="s">
        <v>2105</v>
      </c>
      <c r="B1184" t="s">
        <v>2109</v>
      </c>
      <c r="C1184" s="1">
        <v>44455</v>
      </c>
      <c r="D1184" t="s">
        <v>2101</v>
      </c>
      <c r="E1184">
        <v>15587</v>
      </c>
      <c r="F1184">
        <v>6</v>
      </c>
      <c r="G1184" s="1">
        <v>44455</v>
      </c>
      <c r="H1184" s="1">
        <v>44460</v>
      </c>
      <c r="I1184">
        <v>6</v>
      </c>
      <c r="J1184" t="s">
        <v>270</v>
      </c>
      <c r="K1184">
        <v>780</v>
      </c>
      <c r="L1184" t="s">
        <v>2102</v>
      </c>
      <c r="M1184" t="s">
        <v>2103</v>
      </c>
      <c r="N1184" s="1">
        <v>44420</v>
      </c>
      <c r="O1184">
        <v>101</v>
      </c>
      <c r="P1184">
        <v>19</v>
      </c>
      <c r="Q1184">
        <v>130</v>
      </c>
      <c r="R1184" t="s">
        <v>2120</v>
      </c>
    </row>
    <row r="1185" spans="1:18" x14ac:dyDescent="0.25">
      <c r="A1185" t="s">
        <v>2140</v>
      </c>
      <c r="B1185" t="s">
        <v>2142</v>
      </c>
      <c r="C1185" s="1">
        <v>44455</v>
      </c>
      <c r="D1185" t="s">
        <v>2101</v>
      </c>
      <c r="E1185">
        <v>15587</v>
      </c>
      <c r="F1185">
        <v>6</v>
      </c>
      <c r="G1185" s="1">
        <v>44455</v>
      </c>
      <c r="H1185" s="1">
        <v>44460</v>
      </c>
      <c r="I1185">
        <v>6</v>
      </c>
      <c r="J1185" t="s">
        <v>270</v>
      </c>
      <c r="K1185">
        <v>780</v>
      </c>
      <c r="L1185" t="s">
        <v>2102</v>
      </c>
      <c r="M1185" t="s">
        <v>2103</v>
      </c>
      <c r="N1185" s="1">
        <v>44420</v>
      </c>
      <c r="O1185">
        <v>101</v>
      </c>
      <c r="P1185">
        <v>19</v>
      </c>
      <c r="Q1185">
        <v>130</v>
      </c>
      <c r="R1185" t="s">
        <v>2120</v>
      </c>
    </row>
    <row r="1186" spans="1:18" x14ac:dyDescent="0.25">
      <c r="A1186" t="s">
        <v>143</v>
      </c>
      <c r="B1186" t="s">
        <v>145</v>
      </c>
      <c r="C1186" s="1">
        <v>44455</v>
      </c>
      <c r="D1186" t="s">
        <v>2101</v>
      </c>
      <c r="E1186">
        <v>15587</v>
      </c>
      <c r="F1186">
        <v>6</v>
      </c>
      <c r="G1186" s="1">
        <v>44455</v>
      </c>
      <c r="H1186" s="1">
        <v>44460</v>
      </c>
      <c r="I1186">
        <v>6</v>
      </c>
      <c r="J1186" t="s">
        <v>270</v>
      </c>
      <c r="K1186">
        <v>780</v>
      </c>
      <c r="L1186" t="s">
        <v>2102</v>
      </c>
      <c r="M1186" t="s">
        <v>2103</v>
      </c>
      <c r="N1186" s="1">
        <v>44420</v>
      </c>
      <c r="O1186">
        <v>101</v>
      </c>
      <c r="P1186">
        <v>19</v>
      </c>
      <c r="Q1186">
        <v>130</v>
      </c>
      <c r="R1186" t="s">
        <v>2120</v>
      </c>
    </row>
    <row r="1187" spans="1:18" x14ac:dyDescent="0.25">
      <c r="A1187" t="s">
        <v>63</v>
      </c>
      <c r="B1187" t="s">
        <v>64</v>
      </c>
      <c r="C1187" s="1">
        <v>44455</v>
      </c>
      <c r="D1187" t="s">
        <v>2101</v>
      </c>
      <c r="E1187">
        <v>15587</v>
      </c>
      <c r="F1187">
        <v>6</v>
      </c>
      <c r="G1187" s="1">
        <v>44455</v>
      </c>
      <c r="H1187" s="1">
        <v>44460</v>
      </c>
      <c r="I1187">
        <v>0</v>
      </c>
      <c r="J1187" t="s">
        <v>270</v>
      </c>
      <c r="K1187">
        <v>0</v>
      </c>
      <c r="L1187" t="s">
        <v>2102</v>
      </c>
      <c r="M1187" t="s">
        <v>2103</v>
      </c>
      <c r="N1187" s="1">
        <v>44420</v>
      </c>
      <c r="O1187">
        <v>101</v>
      </c>
      <c r="P1187">
        <v>19</v>
      </c>
      <c r="Q1187">
        <v>0</v>
      </c>
      <c r="R1187" t="s">
        <v>2120</v>
      </c>
    </row>
    <row r="1188" spans="1:18" x14ac:dyDescent="0.25">
      <c r="A1188" t="s">
        <v>2143</v>
      </c>
      <c r="B1188" t="s">
        <v>2144</v>
      </c>
      <c r="C1188" s="1">
        <v>44455</v>
      </c>
      <c r="D1188" t="s">
        <v>2101</v>
      </c>
      <c r="E1188">
        <v>15588</v>
      </c>
      <c r="F1188">
        <v>6</v>
      </c>
      <c r="G1188" s="1">
        <v>44455</v>
      </c>
      <c r="H1188" s="1">
        <v>44460</v>
      </c>
      <c r="I1188">
        <v>0</v>
      </c>
      <c r="J1188" t="s">
        <v>270</v>
      </c>
      <c r="K1188">
        <v>0</v>
      </c>
      <c r="L1188" t="s">
        <v>2102</v>
      </c>
      <c r="M1188" t="s">
        <v>2103</v>
      </c>
      <c r="N1188" s="1">
        <v>44420</v>
      </c>
      <c r="O1188">
        <v>101</v>
      </c>
      <c r="P1188">
        <v>19</v>
      </c>
      <c r="Q1188">
        <v>0</v>
      </c>
      <c r="R1188" t="s">
        <v>2120</v>
      </c>
    </row>
    <row r="1189" spans="1:18" x14ac:dyDescent="0.25">
      <c r="A1189" t="s">
        <v>68</v>
      </c>
      <c r="B1189" t="s">
        <v>69</v>
      </c>
      <c r="C1189" s="1">
        <v>44455</v>
      </c>
      <c r="D1189" t="s">
        <v>2101</v>
      </c>
      <c r="E1189">
        <v>15588</v>
      </c>
      <c r="F1189">
        <v>6</v>
      </c>
      <c r="G1189" s="1">
        <v>44455</v>
      </c>
      <c r="H1189" s="1">
        <v>44460</v>
      </c>
      <c r="I1189">
        <v>5</v>
      </c>
      <c r="J1189" t="s">
        <v>270</v>
      </c>
      <c r="K1189">
        <v>650</v>
      </c>
      <c r="L1189" t="s">
        <v>2102</v>
      </c>
      <c r="M1189" t="s">
        <v>2103</v>
      </c>
      <c r="N1189" s="1">
        <v>44420</v>
      </c>
      <c r="O1189">
        <v>101</v>
      </c>
      <c r="P1189">
        <v>19</v>
      </c>
      <c r="Q1189">
        <v>130</v>
      </c>
      <c r="R1189" t="s">
        <v>2120</v>
      </c>
    </row>
    <row r="1190" spans="1:18" x14ac:dyDescent="0.25">
      <c r="A1190" t="s">
        <v>131</v>
      </c>
      <c r="B1190" t="s">
        <v>139</v>
      </c>
      <c r="C1190" s="1">
        <v>44455</v>
      </c>
      <c r="D1190" t="s">
        <v>2101</v>
      </c>
      <c r="E1190">
        <v>15588</v>
      </c>
      <c r="F1190">
        <v>6</v>
      </c>
      <c r="G1190" s="1">
        <v>44455</v>
      </c>
      <c r="H1190" s="1">
        <v>44460</v>
      </c>
      <c r="I1190">
        <v>5</v>
      </c>
      <c r="J1190" t="s">
        <v>270</v>
      </c>
      <c r="K1190">
        <v>650</v>
      </c>
      <c r="L1190" t="s">
        <v>2102</v>
      </c>
      <c r="M1190" t="s">
        <v>2103</v>
      </c>
      <c r="N1190" s="1">
        <v>44420</v>
      </c>
      <c r="O1190">
        <v>101</v>
      </c>
      <c r="P1190">
        <v>19</v>
      </c>
      <c r="Q1190">
        <v>130</v>
      </c>
      <c r="R1190" t="s">
        <v>2120</v>
      </c>
    </row>
    <row r="1191" spans="1:18" x14ac:dyDescent="0.25">
      <c r="A1191" t="s">
        <v>2143</v>
      </c>
      <c r="B1191" t="s">
        <v>2145</v>
      </c>
      <c r="C1191" s="1">
        <v>44455</v>
      </c>
      <c r="D1191" t="s">
        <v>2101</v>
      </c>
      <c r="E1191">
        <v>15588</v>
      </c>
      <c r="F1191">
        <v>6</v>
      </c>
      <c r="G1191" s="1">
        <v>44455</v>
      </c>
      <c r="H1191" s="1">
        <v>44460</v>
      </c>
      <c r="I1191">
        <v>5</v>
      </c>
      <c r="J1191" t="s">
        <v>270</v>
      </c>
      <c r="K1191">
        <v>650</v>
      </c>
      <c r="L1191" t="s">
        <v>2102</v>
      </c>
      <c r="M1191" t="s">
        <v>2103</v>
      </c>
      <c r="N1191" s="1">
        <v>44420</v>
      </c>
      <c r="O1191">
        <v>101</v>
      </c>
      <c r="P1191">
        <v>19</v>
      </c>
      <c r="Q1191">
        <v>130</v>
      </c>
      <c r="R1191" t="s">
        <v>2120</v>
      </c>
    </row>
    <row r="1192" spans="1:18" x14ac:dyDescent="0.25">
      <c r="A1192" t="s">
        <v>209</v>
      </c>
      <c r="B1192" t="s">
        <v>210</v>
      </c>
      <c r="C1192" s="1">
        <v>44455</v>
      </c>
      <c r="D1192" t="s">
        <v>2101</v>
      </c>
      <c r="E1192">
        <v>15588</v>
      </c>
      <c r="F1192">
        <v>6</v>
      </c>
      <c r="G1192" s="1">
        <v>44455</v>
      </c>
      <c r="H1192" s="1">
        <v>44460</v>
      </c>
      <c r="I1192">
        <v>6</v>
      </c>
      <c r="J1192" t="s">
        <v>270</v>
      </c>
      <c r="K1192">
        <v>780</v>
      </c>
      <c r="L1192" t="s">
        <v>2102</v>
      </c>
      <c r="M1192" t="s">
        <v>2103</v>
      </c>
      <c r="N1192" s="1">
        <v>44420</v>
      </c>
      <c r="O1192">
        <v>101</v>
      </c>
      <c r="P1192">
        <v>19</v>
      </c>
      <c r="Q1192">
        <v>130</v>
      </c>
      <c r="R1192" t="s">
        <v>2120</v>
      </c>
    </row>
    <row r="1193" spans="1:18" x14ac:dyDescent="0.25">
      <c r="A1193" t="s">
        <v>167</v>
      </c>
      <c r="B1193" t="s">
        <v>168</v>
      </c>
      <c r="C1193" s="1">
        <v>44455</v>
      </c>
      <c r="D1193" t="s">
        <v>2101</v>
      </c>
      <c r="E1193">
        <v>15588</v>
      </c>
      <c r="F1193">
        <v>6</v>
      </c>
      <c r="G1193" s="1">
        <v>44455</v>
      </c>
      <c r="H1193" s="1">
        <v>44460</v>
      </c>
      <c r="I1193">
        <v>6</v>
      </c>
      <c r="J1193" t="s">
        <v>270</v>
      </c>
      <c r="K1193">
        <v>780</v>
      </c>
      <c r="L1193" t="s">
        <v>2102</v>
      </c>
      <c r="M1193" t="s">
        <v>2103</v>
      </c>
      <c r="N1193" s="1">
        <v>44420</v>
      </c>
      <c r="O1193">
        <v>101</v>
      </c>
      <c r="P1193">
        <v>19</v>
      </c>
      <c r="Q1193">
        <v>130</v>
      </c>
      <c r="R1193" t="s">
        <v>2120</v>
      </c>
    </row>
    <row r="1194" spans="1:18" x14ac:dyDescent="0.25">
      <c r="A1194" t="s">
        <v>167</v>
      </c>
      <c r="B1194" t="s">
        <v>211</v>
      </c>
      <c r="C1194" s="1">
        <v>44455</v>
      </c>
      <c r="D1194" t="s">
        <v>2101</v>
      </c>
      <c r="E1194">
        <v>15588</v>
      </c>
      <c r="F1194">
        <v>6</v>
      </c>
      <c r="G1194" s="1">
        <v>44455</v>
      </c>
      <c r="H1194" s="1">
        <v>44460</v>
      </c>
      <c r="I1194">
        <v>6</v>
      </c>
      <c r="J1194" t="s">
        <v>270</v>
      </c>
      <c r="K1194">
        <v>780</v>
      </c>
      <c r="L1194" t="s">
        <v>2102</v>
      </c>
      <c r="M1194" t="s">
        <v>2103</v>
      </c>
      <c r="N1194" s="1">
        <v>44420</v>
      </c>
      <c r="O1194">
        <v>101</v>
      </c>
      <c r="P1194">
        <v>19</v>
      </c>
      <c r="Q1194">
        <v>130</v>
      </c>
      <c r="R1194" t="s">
        <v>2120</v>
      </c>
    </row>
    <row r="1195" spans="1:18" x14ac:dyDescent="0.25">
      <c r="A1195" t="s">
        <v>89</v>
      </c>
      <c r="B1195" t="s">
        <v>90</v>
      </c>
      <c r="C1195" s="1">
        <v>44455</v>
      </c>
      <c r="D1195" t="s">
        <v>2101</v>
      </c>
      <c r="E1195">
        <v>15588</v>
      </c>
      <c r="F1195">
        <v>6</v>
      </c>
      <c r="G1195" s="1">
        <v>44455</v>
      </c>
      <c r="H1195" s="1">
        <v>44460</v>
      </c>
      <c r="I1195">
        <v>5</v>
      </c>
      <c r="J1195" t="s">
        <v>270</v>
      </c>
      <c r="K1195">
        <v>650</v>
      </c>
      <c r="L1195" t="s">
        <v>2102</v>
      </c>
      <c r="M1195" t="s">
        <v>2103</v>
      </c>
      <c r="N1195" s="1">
        <v>44420</v>
      </c>
      <c r="O1195">
        <v>101</v>
      </c>
      <c r="P1195">
        <v>19</v>
      </c>
      <c r="Q1195">
        <v>130</v>
      </c>
      <c r="R1195" t="s">
        <v>2120</v>
      </c>
    </row>
    <row r="1196" spans="1:18" x14ac:dyDescent="0.25">
      <c r="A1196" t="s">
        <v>146</v>
      </c>
      <c r="B1196" t="s">
        <v>162</v>
      </c>
      <c r="C1196" s="1">
        <v>44455</v>
      </c>
      <c r="D1196" t="s">
        <v>2101</v>
      </c>
      <c r="E1196">
        <v>15588</v>
      </c>
      <c r="F1196">
        <v>6</v>
      </c>
      <c r="G1196" s="1">
        <v>44455</v>
      </c>
      <c r="H1196" s="1">
        <v>44460</v>
      </c>
      <c r="I1196">
        <v>6</v>
      </c>
      <c r="J1196" t="s">
        <v>270</v>
      </c>
      <c r="K1196">
        <v>780</v>
      </c>
      <c r="L1196" t="s">
        <v>2102</v>
      </c>
      <c r="M1196" t="s">
        <v>2103</v>
      </c>
      <c r="N1196" s="1">
        <v>44420</v>
      </c>
      <c r="O1196">
        <v>101</v>
      </c>
      <c r="P1196">
        <v>19</v>
      </c>
      <c r="Q1196">
        <v>130</v>
      </c>
      <c r="R1196" t="s">
        <v>2120</v>
      </c>
    </row>
    <row r="1197" spans="1:18" x14ac:dyDescent="0.25">
      <c r="A1197" t="s">
        <v>91</v>
      </c>
      <c r="B1197" t="s">
        <v>93</v>
      </c>
      <c r="C1197" s="1">
        <v>44455</v>
      </c>
      <c r="D1197" t="s">
        <v>2101</v>
      </c>
      <c r="E1197">
        <v>15588</v>
      </c>
      <c r="F1197">
        <v>6</v>
      </c>
      <c r="G1197" s="1">
        <v>44455</v>
      </c>
      <c r="H1197" s="1">
        <v>44460</v>
      </c>
      <c r="I1197">
        <v>4</v>
      </c>
      <c r="J1197" t="s">
        <v>270</v>
      </c>
      <c r="K1197">
        <v>520</v>
      </c>
      <c r="L1197" t="s">
        <v>2102</v>
      </c>
      <c r="M1197" t="s">
        <v>2103</v>
      </c>
      <c r="N1197" s="1">
        <v>44420</v>
      </c>
      <c r="O1197">
        <v>101</v>
      </c>
      <c r="P1197">
        <v>19</v>
      </c>
      <c r="Q1197">
        <v>130</v>
      </c>
      <c r="R1197" t="s">
        <v>2120</v>
      </c>
    </row>
    <row r="1198" spans="1:18" x14ac:dyDescent="0.25">
      <c r="A1198" t="s">
        <v>150</v>
      </c>
      <c r="B1198" t="s">
        <v>152</v>
      </c>
      <c r="C1198" s="1">
        <v>44455</v>
      </c>
      <c r="D1198" t="s">
        <v>2101</v>
      </c>
      <c r="E1198">
        <v>15589</v>
      </c>
      <c r="F1198">
        <v>6</v>
      </c>
      <c r="G1198" s="1">
        <v>44455</v>
      </c>
      <c r="H1198" s="1">
        <v>44460</v>
      </c>
      <c r="I1198">
        <v>4</v>
      </c>
      <c r="J1198" t="s">
        <v>270</v>
      </c>
      <c r="K1198">
        <v>520</v>
      </c>
      <c r="L1198" t="s">
        <v>2102</v>
      </c>
      <c r="M1198" t="s">
        <v>2103</v>
      </c>
      <c r="N1198" s="1">
        <v>44420</v>
      </c>
      <c r="O1198">
        <v>101</v>
      </c>
      <c r="P1198">
        <v>19</v>
      </c>
      <c r="Q1198">
        <v>130</v>
      </c>
      <c r="R1198" t="s">
        <v>2120</v>
      </c>
    </row>
    <row r="1199" spans="1:18" x14ac:dyDescent="0.25">
      <c r="A1199" t="s">
        <v>154</v>
      </c>
      <c r="B1199" t="s">
        <v>155</v>
      </c>
      <c r="C1199" s="1">
        <v>44455</v>
      </c>
      <c r="D1199" t="s">
        <v>2101</v>
      </c>
      <c r="E1199">
        <v>15589</v>
      </c>
      <c r="F1199">
        <v>6</v>
      </c>
      <c r="G1199" s="1">
        <v>44455</v>
      </c>
      <c r="H1199" s="1">
        <v>44460</v>
      </c>
      <c r="I1199">
        <v>6</v>
      </c>
      <c r="J1199" t="s">
        <v>270</v>
      </c>
      <c r="K1199">
        <v>780</v>
      </c>
      <c r="L1199" t="s">
        <v>2102</v>
      </c>
      <c r="M1199" t="s">
        <v>2103</v>
      </c>
      <c r="N1199" s="1">
        <v>44420</v>
      </c>
      <c r="O1199">
        <v>101</v>
      </c>
      <c r="P1199">
        <v>19</v>
      </c>
      <c r="Q1199">
        <v>130</v>
      </c>
      <c r="R1199" t="s">
        <v>2120</v>
      </c>
    </row>
    <row r="1200" spans="1:18" x14ac:dyDescent="0.25">
      <c r="A1200" t="s">
        <v>2107</v>
      </c>
      <c r="B1200" t="s">
        <v>2108</v>
      </c>
      <c r="C1200" s="1">
        <v>44455</v>
      </c>
      <c r="D1200" t="s">
        <v>2101</v>
      </c>
      <c r="E1200">
        <v>15589</v>
      </c>
      <c r="F1200">
        <v>6</v>
      </c>
      <c r="G1200" s="1">
        <v>44455</v>
      </c>
      <c r="H1200" s="1">
        <v>44460</v>
      </c>
      <c r="I1200">
        <v>3</v>
      </c>
      <c r="J1200" t="s">
        <v>270</v>
      </c>
      <c r="K1200">
        <v>390</v>
      </c>
      <c r="L1200" t="s">
        <v>2102</v>
      </c>
      <c r="M1200" t="s">
        <v>2103</v>
      </c>
      <c r="N1200" s="1">
        <v>44420</v>
      </c>
      <c r="O1200">
        <v>101</v>
      </c>
      <c r="P1200">
        <v>19</v>
      </c>
      <c r="Q1200">
        <v>130</v>
      </c>
      <c r="R1200" t="s">
        <v>2120</v>
      </c>
    </row>
    <row r="1201" spans="1:18" x14ac:dyDescent="0.25">
      <c r="A1201" t="s">
        <v>173</v>
      </c>
      <c r="B1201" t="s">
        <v>174</v>
      </c>
      <c r="C1201" s="1">
        <v>44455</v>
      </c>
      <c r="D1201" t="s">
        <v>2101</v>
      </c>
      <c r="E1201">
        <v>15589</v>
      </c>
      <c r="F1201">
        <v>6</v>
      </c>
      <c r="G1201" s="1">
        <v>44455</v>
      </c>
      <c r="H1201" s="1">
        <v>44460</v>
      </c>
      <c r="I1201">
        <v>6</v>
      </c>
      <c r="J1201" t="s">
        <v>270</v>
      </c>
      <c r="K1201">
        <v>780</v>
      </c>
      <c r="L1201" t="s">
        <v>2102</v>
      </c>
      <c r="M1201" t="s">
        <v>2103</v>
      </c>
      <c r="N1201" s="1">
        <v>44420</v>
      </c>
      <c r="O1201">
        <v>101</v>
      </c>
      <c r="P1201">
        <v>19</v>
      </c>
      <c r="Q1201">
        <v>130</v>
      </c>
      <c r="R1201" t="s">
        <v>2120</v>
      </c>
    </row>
    <row r="1202" spans="1:18" x14ac:dyDescent="0.25">
      <c r="A1202" t="s">
        <v>173</v>
      </c>
      <c r="B1202" t="s">
        <v>2146</v>
      </c>
      <c r="C1202" s="1">
        <v>44455</v>
      </c>
      <c r="D1202" t="s">
        <v>2101</v>
      </c>
      <c r="E1202">
        <v>15589</v>
      </c>
      <c r="F1202">
        <v>6</v>
      </c>
      <c r="G1202" s="1">
        <v>44455</v>
      </c>
      <c r="H1202" s="1">
        <v>44460</v>
      </c>
      <c r="I1202">
        <v>6</v>
      </c>
      <c r="J1202" t="s">
        <v>270</v>
      </c>
      <c r="K1202">
        <v>780</v>
      </c>
      <c r="L1202" t="s">
        <v>2102</v>
      </c>
      <c r="M1202" t="s">
        <v>2103</v>
      </c>
      <c r="N1202" s="1">
        <v>44420</v>
      </c>
      <c r="O1202">
        <v>101</v>
      </c>
      <c r="P1202">
        <v>19</v>
      </c>
      <c r="Q1202">
        <v>130</v>
      </c>
      <c r="R1202" t="s">
        <v>2120</v>
      </c>
    </row>
    <row r="1203" spans="1:18" x14ac:dyDescent="0.25">
      <c r="A1203" t="s">
        <v>198</v>
      </c>
      <c r="B1203" t="s">
        <v>199</v>
      </c>
      <c r="C1203" s="1">
        <v>44455</v>
      </c>
      <c r="D1203" t="s">
        <v>2101</v>
      </c>
      <c r="E1203">
        <v>15589</v>
      </c>
      <c r="F1203">
        <v>6</v>
      </c>
      <c r="G1203" s="1">
        <v>44455</v>
      </c>
      <c r="H1203" s="1">
        <v>44460</v>
      </c>
      <c r="I1203">
        <v>5</v>
      </c>
      <c r="J1203" t="s">
        <v>270</v>
      </c>
      <c r="K1203">
        <v>650</v>
      </c>
      <c r="L1203" t="s">
        <v>2102</v>
      </c>
      <c r="M1203" t="s">
        <v>2103</v>
      </c>
      <c r="N1203" s="1">
        <v>44420</v>
      </c>
      <c r="O1203">
        <v>101</v>
      </c>
      <c r="P1203">
        <v>19</v>
      </c>
      <c r="Q1203">
        <v>130</v>
      </c>
      <c r="R1203" t="s">
        <v>2120</v>
      </c>
    </row>
    <row r="1204" spans="1:18" x14ac:dyDescent="0.25">
      <c r="A1204" t="s">
        <v>2147</v>
      </c>
      <c r="B1204" t="s">
        <v>2148</v>
      </c>
      <c r="C1204" s="1">
        <v>44455</v>
      </c>
      <c r="D1204" t="s">
        <v>2101</v>
      </c>
      <c r="E1204">
        <v>15589</v>
      </c>
      <c r="F1204">
        <v>6</v>
      </c>
      <c r="G1204" s="1">
        <v>44455</v>
      </c>
      <c r="H1204" s="1">
        <v>44460</v>
      </c>
      <c r="I1204">
        <v>6</v>
      </c>
      <c r="J1204" t="s">
        <v>270</v>
      </c>
      <c r="K1204">
        <v>780</v>
      </c>
      <c r="L1204" t="s">
        <v>2102</v>
      </c>
      <c r="M1204" t="s">
        <v>2103</v>
      </c>
      <c r="N1204" s="1">
        <v>44420</v>
      </c>
      <c r="O1204">
        <v>101</v>
      </c>
      <c r="P1204">
        <v>19</v>
      </c>
      <c r="Q1204">
        <v>130</v>
      </c>
      <c r="R1204" t="s">
        <v>2120</v>
      </c>
    </row>
    <row r="1205" spans="1:18" x14ac:dyDescent="0.25">
      <c r="A1205" t="s">
        <v>2149</v>
      </c>
      <c r="B1205" t="s">
        <v>2150</v>
      </c>
      <c r="C1205" s="1">
        <v>44455</v>
      </c>
      <c r="D1205" t="s">
        <v>2101</v>
      </c>
      <c r="E1205">
        <v>15589</v>
      </c>
      <c r="F1205">
        <v>6</v>
      </c>
      <c r="G1205" s="1">
        <v>44455</v>
      </c>
      <c r="H1205" s="1">
        <v>44460</v>
      </c>
      <c r="I1205">
        <v>5</v>
      </c>
      <c r="J1205" t="s">
        <v>270</v>
      </c>
      <c r="K1205">
        <v>650</v>
      </c>
      <c r="L1205" t="s">
        <v>2102</v>
      </c>
      <c r="M1205" t="s">
        <v>2103</v>
      </c>
      <c r="N1205" s="1">
        <v>44420</v>
      </c>
      <c r="O1205">
        <v>101</v>
      </c>
      <c r="P1205">
        <v>19</v>
      </c>
      <c r="Q1205">
        <v>130</v>
      </c>
      <c r="R1205" t="s">
        <v>2120</v>
      </c>
    </row>
    <row r="1206" spans="1:18" x14ac:dyDescent="0.25">
      <c r="A1206" t="s">
        <v>156</v>
      </c>
      <c r="B1206" t="s">
        <v>158</v>
      </c>
      <c r="C1206" s="1">
        <v>44455</v>
      </c>
      <c r="D1206" t="s">
        <v>2101</v>
      </c>
      <c r="E1206">
        <v>15589</v>
      </c>
      <c r="F1206">
        <v>6</v>
      </c>
      <c r="G1206" s="1">
        <v>44455</v>
      </c>
      <c r="H1206" s="1">
        <v>44460</v>
      </c>
      <c r="I1206">
        <v>6</v>
      </c>
      <c r="J1206" t="s">
        <v>270</v>
      </c>
      <c r="K1206">
        <v>780</v>
      </c>
      <c r="L1206" t="s">
        <v>2102</v>
      </c>
      <c r="M1206" t="s">
        <v>2103</v>
      </c>
      <c r="N1206" s="1">
        <v>44420</v>
      </c>
      <c r="O1206">
        <v>101</v>
      </c>
      <c r="P1206">
        <v>19</v>
      </c>
      <c r="Q1206">
        <v>130</v>
      </c>
      <c r="R1206" t="s">
        <v>2120</v>
      </c>
    </row>
    <row r="1207" spans="1:18" x14ac:dyDescent="0.25">
      <c r="A1207" t="s">
        <v>2151</v>
      </c>
      <c r="B1207" t="s">
        <v>2152</v>
      </c>
      <c r="C1207" s="1">
        <v>44455</v>
      </c>
      <c r="D1207" t="s">
        <v>2101</v>
      </c>
      <c r="E1207">
        <v>15589</v>
      </c>
      <c r="F1207">
        <v>6</v>
      </c>
      <c r="G1207" s="1">
        <v>44455</v>
      </c>
      <c r="H1207" s="1">
        <v>44460</v>
      </c>
      <c r="I1207">
        <v>6</v>
      </c>
      <c r="J1207" t="s">
        <v>270</v>
      </c>
      <c r="K1207">
        <v>780</v>
      </c>
      <c r="L1207" t="s">
        <v>2102</v>
      </c>
      <c r="M1207" t="s">
        <v>2103</v>
      </c>
      <c r="N1207" s="1">
        <v>44420</v>
      </c>
      <c r="O1207">
        <v>101</v>
      </c>
      <c r="P1207">
        <v>19</v>
      </c>
      <c r="Q1207">
        <v>130</v>
      </c>
      <c r="R1207" t="s">
        <v>2120</v>
      </c>
    </row>
    <row r="1208" spans="1:18" x14ac:dyDescent="0.25">
      <c r="A1208" t="s">
        <v>99</v>
      </c>
      <c r="B1208" t="s">
        <v>100</v>
      </c>
      <c r="C1208" s="1">
        <v>44455</v>
      </c>
      <c r="D1208" t="s">
        <v>2101</v>
      </c>
      <c r="E1208">
        <v>15590</v>
      </c>
      <c r="F1208">
        <v>6</v>
      </c>
      <c r="G1208" s="1">
        <v>44455</v>
      </c>
      <c r="H1208" s="1">
        <v>44460</v>
      </c>
      <c r="I1208">
        <v>6</v>
      </c>
      <c r="J1208" t="s">
        <v>270</v>
      </c>
      <c r="K1208">
        <v>780</v>
      </c>
      <c r="L1208" t="s">
        <v>2102</v>
      </c>
      <c r="M1208" t="s">
        <v>2103</v>
      </c>
      <c r="N1208" s="1">
        <v>44420</v>
      </c>
      <c r="O1208">
        <v>101</v>
      </c>
      <c r="P1208">
        <v>19</v>
      </c>
      <c r="Q1208">
        <v>130</v>
      </c>
      <c r="R1208" t="s">
        <v>2153</v>
      </c>
    </row>
    <row r="1209" spans="1:18" x14ac:dyDescent="0.25">
      <c r="A1209" t="s">
        <v>194</v>
      </c>
      <c r="B1209" t="s">
        <v>195</v>
      </c>
      <c r="C1209" s="1">
        <v>44455</v>
      </c>
      <c r="D1209" t="s">
        <v>2101</v>
      </c>
      <c r="E1209">
        <v>15590</v>
      </c>
      <c r="F1209">
        <v>6</v>
      </c>
      <c r="G1209" s="1">
        <v>44455</v>
      </c>
      <c r="H1209" s="1">
        <v>44460</v>
      </c>
      <c r="I1209">
        <v>6</v>
      </c>
      <c r="J1209" t="s">
        <v>270</v>
      </c>
      <c r="K1209">
        <v>780</v>
      </c>
      <c r="L1209" t="s">
        <v>2102</v>
      </c>
      <c r="M1209" t="s">
        <v>2103</v>
      </c>
      <c r="N1209" s="1">
        <v>44420</v>
      </c>
      <c r="O1209">
        <v>101</v>
      </c>
      <c r="P1209">
        <v>19</v>
      </c>
      <c r="Q1209">
        <v>130</v>
      </c>
      <c r="R1209" t="s">
        <v>2120</v>
      </c>
    </row>
    <row r="1210" spans="1:18" x14ac:dyDescent="0.25">
      <c r="A1210" t="s">
        <v>215</v>
      </c>
      <c r="B1210" t="s">
        <v>2154</v>
      </c>
      <c r="C1210" s="1">
        <v>44455</v>
      </c>
      <c r="D1210" t="s">
        <v>2101</v>
      </c>
      <c r="E1210">
        <v>15590</v>
      </c>
      <c r="F1210">
        <v>6</v>
      </c>
      <c r="G1210" s="1">
        <v>44455</v>
      </c>
      <c r="H1210" s="1">
        <v>44460</v>
      </c>
      <c r="I1210">
        <v>5</v>
      </c>
      <c r="J1210" t="s">
        <v>270</v>
      </c>
      <c r="K1210">
        <v>650</v>
      </c>
      <c r="L1210" t="s">
        <v>2102</v>
      </c>
      <c r="M1210" t="s">
        <v>2103</v>
      </c>
      <c r="N1210" s="1">
        <v>44420</v>
      </c>
      <c r="O1210">
        <v>101</v>
      </c>
      <c r="P1210">
        <v>19</v>
      </c>
      <c r="Q1210">
        <v>130</v>
      </c>
      <c r="R1210" t="s">
        <v>2120</v>
      </c>
    </row>
    <row r="1211" spans="1:18" x14ac:dyDescent="0.25">
      <c r="A1211" t="s">
        <v>215</v>
      </c>
      <c r="B1211" t="s">
        <v>2155</v>
      </c>
      <c r="C1211" s="1">
        <v>44455</v>
      </c>
      <c r="D1211" t="s">
        <v>2101</v>
      </c>
      <c r="E1211">
        <v>15590</v>
      </c>
      <c r="F1211">
        <v>6</v>
      </c>
      <c r="G1211" s="1">
        <v>44455</v>
      </c>
      <c r="H1211" s="1">
        <v>44460</v>
      </c>
      <c r="I1211">
        <v>6</v>
      </c>
      <c r="J1211" t="s">
        <v>270</v>
      </c>
      <c r="K1211">
        <v>780</v>
      </c>
      <c r="L1211" t="s">
        <v>2102</v>
      </c>
      <c r="M1211" t="s">
        <v>2103</v>
      </c>
      <c r="N1211" s="1">
        <v>44420</v>
      </c>
      <c r="O1211">
        <v>101</v>
      </c>
      <c r="P1211">
        <v>19</v>
      </c>
      <c r="Q1211">
        <v>130</v>
      </c>
      <c r="R1211" t="s">
        <v>2120</v>
      </c>
    </row>
    <row r="1212" spans="1:18" x14ac:dyDescent="0.25">
      <c r="A1212" t="s">
        <v>215</v>
      </c>
      <c r="B1212" t="s">
        <v>216</v>
      </c>
      <c r="C1212" s="1">
        <v>44455</v>
      </c>
      <c r="D1212" t="s">
        <v>2101</v>
      </c>
      <c r="E1212">
        <v>15590</v>
      </c>
      <c r="F1212">
        <v>6</v>
      </c>
      <c r="G1212" s="1">
        <v>44455</v>
      </c>
      <c r="H1212" s="1">
        <v>44460</v>
      </c>
      <c r="I1212">
        <v>4</v>
      </c>
      <c r="J1212" t="s">
        <v>270</v>
      </c>
      <c r="K1212">
        <v>520</v>
      </c>
      <c r="L1212" t="s">
        <v>2102</v>
      </c>
      <c r="M1212" t="s">
        <v>2103</v>
      </c>
      <c r="N1212" s="1">
        <v>44420</v>
      </c>
      <c r="O1212">
        <v>101</v>
      </c>
      <c r="P1212">
        <v>19</v>
      </c>
      <c r="Q1212">
        <v>130</v>
      </c>
      <c r="R1212" t="s">
        <v>2120</v>
      </c>
    </row>
    <row r="1213" spans="1:18" x14ac:dyDescent="0.25">
      <c r="A1213" t="s">
        <v>196</v>
      </c>
      <c r="B1213" t="s">
        <v>197</v>
      </c>
      <c r="C1213" s="1">
        <v>44455</v>
      </c>
      <c r="D1213" t="s">
        <v>2101</v>
      </c>
      <c r="E1213">
        <v>15590</v>
      </c>
      <c r="F1213">
        <v>6</v>
      </c>
      <c r="G1213" s="1">
        <v>44455</v>
      </c>
      <c r="H1213" s="1">
        <v>44460</v>
      </c>
      <c r="I1213">
        <v>5</v>
      </c>
      <c r="J1213" t="s">
        <v>270</v>
      </c>
      <c r="K1213">
        <v>650</v>
      </c>
      <c r="L1213" t="s">
        <v>2102</v>
      </c>
      <c r="M1213" t="s">
        <v>2103</v>
      </c>
      <c r="N1213" s="1">
        <v>44420</v>
      </c>
      <c r="O1213">
        <v>101</v>
      </c>
      <c r="P1213">
        <v>19</v>
      </c>
      <c r="Q1213">
        <v>130</v>
      </c>
      <c r="R1213" t="s">
        <v>2120</v>
      </c>
    </row>
    <row r="1214" spans="1:18" x14ac:dyDescent="0.25">
      <c r="A1214" t="s">
        <v>2114</v>
      </c>
      <c r="B1214" t="s">
        <v>2115</v>
      </c>
      <c r="C1214" s="1">
        <v>44455</v>
      </c>
      <c r="D1214" t="s">
        <v>2101</v>
      </c>
      <c r="E1214">
        <v>15590</v>
      </c>
      <c r="F1214">
        <v>6</v>
      </c>
      <c r="G1214" s="1">
        <v>44455</v>
      </c>
      <c r="H1214" s="1">
        <v>44460</v>
      </c>
      <c r="I1214">
        <v>6</v>
      </c>
      <c r="J1214" t="s">
        <v>270</v>
      </c>
      <c r="K1214">
        <v>780</v>
      </c>
      <c r="L1214" t="s">
        <v>2102</v>
      </c>
      <c r="M1214" t="s">
        <v>2103</v>
      </c>
      <c r="N1214" s="1">
        <v>44420</v>
      </c>
      <c r="O1214">
        <v>101</v>
      </c>
      <c r="P1214">
        <v>19</v>
      </c>
      <c r="Q1214">
        <v>130</v>
      </c>
      <c r="R1214" t="s">
        <v>2120</v>
      </c>
    </row>
    <row r="1215" spans="1:18" x14ac:dyDescent="0.25">
      <c r="A1215" t="s">
        <v>217</v>
      </c>
      <c r="B1215" t="s">
        <v>76</v>
      </c>
      <c r="C1215" s="1">
        <v>44455</v>
      </c>
      <c r="D1215" t="s">
        <v>2101</v>
      </c>
      <c r="E1215">
        <v>15590</v>
      </c>
      <c r="F1215">
        <v>6</v>
      </c>
      <c r="G1215" s="1">
        <v>44455</v>
      </c>
      <c r="H1215" s="1">
        <v>44460</v>
      </c>
      <c r="I1215">
        <v>6</v>
      </c>
      <c r="J1215" t="s">
        <v>270</v>
      </c>
      <c r="K1215">
        <v>780</v>
      </c>
      <c r="L1215" t="s">
        <v>2102</v>
      </c>
      <c r="M1215" t="s">
        <v>2103</v>
      </c>
      <c r="N1215" s="1">
        <v>44420</v>
      </c>
      <c r="O1215">
        <v>101</v>
      </c>
      <c r="P1215">
        <v>19</v>
      </c>
      <c r="Q1215">
        <v>130</v>
      </c>
      <c r="R1215" t="s">
        <v>2120</v>
      </c>
    </row>
    <row r="1216" spans="1:18" x14ac:dyDescent="0.25">
      <c r="A1216" t="s">
        <v>177</v>
      </c>
      <c r="B1216" t="s">
        <v>178</v>
      </c>
      <c r="C1216" s="1">
        <v>44455</v>
      </c>
      <c r="D1216" t="s">
        <v>2101</v>
      </c>
      <c r="E1216">
        <v>15590</v>
      </c>
      <c r="F1216">
        <v>6</v>
      </c>
      <c r="G1216" s="1">
        <v>44455</v>
      </c>
      <c r="H1216" s="1">
        <v>44460</v>
      </c>
      <c r="I1216">
        <v>4</v>
      </c>
      <c r="J1216" t="s">
        <v>270</v>
      </c>
      <c r="K1216">
        <v>520</v>
      </c>
      <c r="L1216" t="s">
        <v>2102</v>
      </c>
      <c r="M1216" t="s">
        <v>2103</v>
      </c>
      <c r="N1216" s="1">
        <v>44420</v>
      </c>
      <c r="O1216">
        <v>101</v>
      </c>
      <c r="P1216">
        <v>19</v>
      </c>
      <c r="Q1216">
        <v>130</v>
      </c>
      <c r="R1216" t="s">
        <v>2120</v>
      </c>
    </row>
    <row r="1217" spans="1:18" x14ac:dyDescent="0.25">
      <c r="A1217" t="s">
        <v>175</v>
      </c>
      <c r="B1217" t="s">
        <v>176</v>
      </c>
      <c r="C1217" s="1">
        <v>44455</v>
      </c>
      <c r="D1217" t="s">
        <v>2101</v>
      </c>
      <c r="E1217">
        <v>15590</v>
      </c>
      <c r="F1217">
        <v>6</v>
      </c>
      <c r="G1217" s="1">
        <v>44455</v>
      </c>
      <c r="H1217" s="1">
        <v>44460</v>
      </c>
      <c r="I1217">
        <v>6</v>
      </c>
      <c r="J1217" t="s">
        <v>270</v>
      </c>
      <c r="K1217">
        <v>780</v>
      </c>
      <c r="L1217" t="s">
        <v>2102</v>
      </c>
      <c r="M1217" t="s">
        <v>2103</v>
      </c>
      <c r="N1217" s="1">
        <v>44420</v>
      </c>
      <c r="O1217">
        <v>101</v>
      </c>
      <c r="P1217">
        <v>19</v>
      </c>
      <c r="Q1217">
        <v>130</v>
      </c>
      <c r="R1217" t="s">
        <v>2120</v>
      </c>
    </row>
    <row r="1218" spans="1:18" x14ac:dyDescent="0.25">
      <c r="A1218" t="s">
        <v>106</v>
      </c>
      <c r="B1218" t="s">
        <v>107</v>
      </c>
      <c r="C1218" s="1">
        <v>44455</v>
      </c>
      <c r="D1218" t="s">
        <v>2166</v>
      </c>
      <c r="E1218">
        <v>15597</v>
      </c>
      <c r="F1218">
        <v>6</v>
      </c>
      <c r="G1218" s="1">
        <v>44455</v>
      </c>
      <c r="H1218" s="1">
        <v>44460</v>
      </c>
      <c r="I1218">
        <v>6</v>
      </c>
      <c r="J1218" t="s">
        <v>270</v>
      </c>
      <c r="K1218">
        <v>942</v>
      </c>
      <c r="L1218" t="s">
        <v>2167</v>
      </c>
      <c r="M1218" t="s">
        <v>2168</v>
      </c>
      <c r="N1218" s="1">
        <v>44420</v>
      </c>
      <c r="O1218">
        <v>101</v>
      </c>
      <c r="P1218">
        <v>21</v>
      </c>
      <c r="Q1218">
        <v>157</v>
      </c>
      <c r="R1218" t="s">
        <v>2176</v>
      </c>
    </row>
    <row r="1219" spans="1:18" x14ac:dyDescent="0.25">
      <c r="A1219" t="s">
        <v>108</v>
      </c>
      <c r="B1219" t="s">
        <v>79</v>
      </c>
      <c r="C1219" s="1">
        <v>44455</v>
      </c>
      <c r="D1219" t="s">
        <v>2166</v>
      </c>
      <c r="E1219">
        <v>15597</v>
      </c>
      <c r="F1219">
        <v>6</v>
      </c>
      <c r="G1219" s="1">
        <v>44455</v>
      </c>
      <c r="H1219" s="1">
        <v>44460</v>
      </c>
      <c r="I1219">
        <v>6</v>
      </c>
      <c r="J1219" t="s">
        <v>270</v>
      </c>
      <c r="K1219">
        <v>942</v>
      </c>
      <c r="L1219" t="s">
        <v>2167</v>
      </c>
      <c r="M1219" t="s">
        <v>2168</v>
      </c>
      <c r="N1219" s="1">
        <v>44420</v>
      </c>
      <c r="O1219">
        <v>101</v>
      </c>
      <c r="P1219">
        <v>21</v>
      </c>
      <c r="Q1219">
        <v>157</v>
      </c>
      <c r="R1219" t="s">
        <v>2176</v>
      </c>
    </row>
    <row r="1220" spans="1:18" x14ac:dyDescent="0.25">
      <c r="A1220" t="s">
        <v>114</v>
      </c>
      <c r="B1220" t="s">
        <v>115</v>
      </c>
      <c r="C1220" s="1">
        <v>44455</v>
      </c>
      <c r="D1220" t="s">
        <v>2166</v>
      </c>
      <c r="E1220">
        <v>15597</v>
      </c>
      <c r="F1220">
        <v>6</v>
      </c>
      <c r="G1220" s="1">
        <v>44455</v>
      </c>
      <c r="H1220" s="1">
        <v>44460</v>
      </c>
      <c r="I1220">
        <v>6</v>
      </c>
      <c r="J1220" t="s">
        <v>270</v>
      </c>
      <c r="K1220">
        <v>942</v>
      </c>
      <c r="L1220" t="s">
        <v>2167</v>
      </c>
      <c r="M1220" t="s">
        <v>2168</v>
      </c>
      <c r="N1220" s="1">
        <v>44420</v>
      </c>
      <c r="O1220">
        <v>101</v>
      </c>
      <c r="P1220">
        <v>21</v>
      </c>
      <c r="Q1220">
        <v>157</v>
      </c>
      <c r="R1220" t="s">
        <v>2176</v>
      </c>
    </row>
    <row r="1221" spans="1:18" x14ac:dyDescent="0.25">
      <c r="A1221" t="s">
        <v>120</v>
      </c>
      <c r="B1221" t="s">
        <v>79</v>
      </c>
      <c r="C1221" s="1">
        <v>44455</v>
      </c>
      <c r="D1221" t="s">
        <v>2166</v>
      </c>
      <c r="E1221">
        <v>15597</v>
      </c>
      <c r="F1221">
        <v>6</v>
      </c>
      <c r="G1221" s="1">
        <v>44455</v>
      </c>
      <c r="H1221" s="1">
        <v>44460</v>
      </c>
      <c r="I1221">
        <v>6</v>
      </c>
      <c r="J1221" t="s">
        <v>270</v>
      </c>
      <c r="K1221">
        <v>942</v>
      </c>
      <c r="L1221" t="s">
        <v>2167</v>
      </c>
      <c r="M1221" t="s">
        <v>2168</v>
      </c>
      <c r="N1221" s="1">
        <v>44420</v>
      </c>
      <c r="O1221">
        <v>101</v>
      </c>
      <c r="P1221">
        <v>21</v>
      </c>
      <c r="Q1221">
        <v>157</v>
      </c>
      <c r="R1221" t="s">
        <v>2176</v>
      </c>
    </row>
    <row r="1222" spans="1:18" x14ac:dyDescent="0.25">
      <c r="A1222" t="s">
        <v>112</v>
      </c>
      <c r="B1222" t="s">
        <v>116</v>
      </c>
      <c r="C1222" s="1">
        <v>44455</v>
      </c>
      <c r="D1222" t="s">
        <v>2166</v>
      </c>
      <c r="E1222">
        <v>15597</v>
      </c>
      <c r="F1222">
        <v>6</v>
      </c>
      <c r="G1222" s="1">
        <v>44455</v>
      </c>
      <c r="H1222" s="1">
        <v>44460</v>
      </c>
      <c r="I1222">
        <v>5</v>
      </c>
      <c r="J1222" t="s">
        <v>270</v>
      </c>
      <c r="K1222">
        <v>785</v>
      </c>
      <c r="L1222" t="s">
        <v>2167</v>
      </c>
      <c r="M1222" t="s">
        <v>2168</v>
      </c>
      <c r="N1222" s="1">
        <v>44420</v>
      </c>
      <c r="O1222">
        <v>101</v>
      </c>
      <c r="P1222">
        <v>21</v>
      </c>
      <c r="Q1222">
        <v>157</v>
      </c>
      <c r="R1222" t="s">
        <v>2176</v>
      </c>
    </row>
    <row r="1223" spans="1:18" x14ac:dyDescent="0.25">
      <c r="A1223" t="s">
        <v>171</v>
      </c>
      <c r="B1223" t="s">
        <v>172</v>
      </c>
      <c r="C1223" s="1">
        <v>44455</v>
      </c>
      <c r="D1223" t="s">
        <v>2166</v>
      </c>
      <c r="E1223">
        <v>15597</v>
      </c>
      <c r="F1223">
        <v>6</v>
      </c>
      <c r="G1223" s="1">
        <v>44455</v>
      </c>
      <c r="H1223" s="1">
        <v>44460</v>
      </c>
      <c r="I1223">
        <v>6</v>
      </c>
      <c r="J1223" t="s">
        <v>270</v>
      </c>
      <c r="K1223">
        <v>942</v>
      </c>
      <c r="L1223" t="s">
        <v>2167</v>
      </c>
      <c r="M1223" t="s">
        <v>2168</v>
      </c>
      <c r="N1223" s="1">
        <v>44420</v>
      </c>
      <c r="O1223">
        <v>101</v>
      </c>
      <c r="P1223">
        <v>21</v>
      </c>
      <c r="Q1223">
        <v>157</v>
      </c>
      <c r="R1223" t="s">
        <v>2176</v>
      </c>
    </row>
    <row r="1224" spans="1:18" x14ac:dyDescent="0.25">
      <c r="A1224" t="s">
        <v>117</v>
      </c>
      <c r="B1224" t="s">
        <v>118</v>
      </c>
      <c r="C1224" s="1">
        <v>44455</v>
      </c>
      <c r="D1224" t="s">
        <v>2166</v>
      </c>
      <c r="E1224">
        <v>15597</v>
      </c>
      <c r="F1224">
        <v>6</v>
      </c>
      <c r="G1224" s="1">
        <v>44455</v>
      </c>
      <c r="H1224" s="1">
        <v>44460</v>
      </c>
      <c r="I1224">
        <v>3</v>
      </c>
      <c r="J1224" t="s">
        <v>270</v>
      </c>
      <c r="K1224">
        <v>471</v>
      </c>
      <c r="L1224" t="s">
        <v>2167</v>
      </c>
      <c r="M1224" t="s">
        <v>2168</v>
      </c>
      <c r="N1224" s="1">
        <v>44420</v>
      </c>
      <c r="O1224">
        <v>101</v>
      </c>
      <c r="P1224">
        <v>21</v>
      </c>
      <c r="Q1224">
        <v>157</v>
      </c>
      <c r="R1224" t="s">
        <v>2176</v>
      </c>
    </row>
    <row r="1225" spans="1:18" x14ac:dyDescent="0.25">
      <c r="A1225" t="s">
        <v>200</v>
      </c>
      <c r="B1225" t="s">
        <v>201</v>
      </c>
      <c r="C1225" s="1">
        <v>44455</v>
      </c>
      <c r="D1225" t="s">
        <v>2166</v>
      </c>
      <c r="E1225">
        <v>15597</v>
      </c>
      <c r="F1225">
        <v>6</v>
      </c>
      <c r="G1225" s="1">
        <v>44455</v>
      </c>
      <c r="H1225" s="1">
        <v>44460</v>
      </c>
      <c r="I1225">
        <v>6</v>
      </c>
      <c r="J1225" t="s">
        <v>270</v>
      </c>
      <c r="K1225">
        <v>942</v>
      </c>
      <c r="L1225" t="s">
        <v>2167</v>
      </c>
      <c r="M1225" t="s">
        <v>2168</v>
      </c>
      <c r="N1225" s="1">
        <v>44420</v>
      </c>
      <c r="O1225">
        <v>101</v>
      </c>
      <c r="P1225">
        <v>21</v>
      </c>
      <c r="Q1225">
        <v>157</v>
      </c>
      <c r="R1225" t="s">
        <v>2176</v>
      </c>
    </row>
    <row r="1226" spans="1:18" x14ac:dyDescent="0.25">
      <c r="A1226" t="s">
        <v>200</v>
      </c>
      <c r="B1226" t="s">
        <v>202</v>
      </c>
      <c r="C1226" s="1">
        <v>44455</v>
      </c>
      <c r="D1226" t="s">
        <v>2166</v>
      </c>
      <c r="E1226">
        <v>15597</v>
      </c>
      <c r="F1226">
        <v>6</v>
      </c>
      <c r="G1226" s="1">
        <v>44455</v>
      </c>
      <c r="H1226" s="1">
        <v>44460</v>
      </c>
      <c r="I1226">
        <v>2</v>
      </c>
      <c r="J1226" t="s">
        <v>270</v>
      </c>
      <c r="K1226">
        <v>314</v>
      </c>
      <c r="L1226" t="s">
        <v>2167</v>
      </c>
      <c r="M1226" t="s">
        <v>2168</v>
      </c>
      <c r="N1226" s="1">
        <v>44420</v>
      </c>
      <c r="O1226">
        <v>101</v>
      </c>
      <c r="P1226">
        <v>21</v>
      </c>
      <c r="Q1226">
        <v>157</v>
      </c>
      <c r="R1226" t="s">
        <v>2176</v>
      </c>
    </row>
    <row r="1227" spans="1:18" x14ac:dyDescent="0.25">
      <c r="A1227" t="s">
        <v>179</v>
      </c>
      <c r="B1227" t="s">
        <v>180</v>
      </c>
      <c r="C1227" s="1">
        <v>44455</v>
      </c>
      <c r="D1227" t="s">
        <v>2166</v>
      </c>
      <c r="E1227">
        <v>15597</v>
      </c>
      <c r="F1227">
        <v>6</v>
      </c>
      <c r="G1227" s="1">
        <v>44455</v>
      </c>
      <c r="H1227" s="1">
        <v>44460</v>
      </c>
      <c r="I1227">
        <v>4</v>
      </c>
      <c r="J1227" t="s">
        <v>270</v>
      </c>
      <c r="K1227">
        <v>628</v>
      </c>
      <c r="L1227" t="s">
        <v>2167</v>
      </c>
      <c r="M1227" t="s">
        <v>2168</v>
      </c>
      <c r="N1227" s="1">
        <v>44420</v>
      </c>
      <c r="O1227">
        <v>101</v>
      </c>
      <c r="P1227">
        <v>21</v>
      </c>
      <c r="Q1227">
        <v>157</v>
      </c>
      <c r="R1227" t="s">
        <v>2176</v>
      </c>
    </row>
    <row r="1228" spans="1:18" x14ac:dyDescent="0.25">
      <c r="A1228" t="s">
        <v>1092</v>
      </c>
      <c r="B1228" t="s">
        <v>2177</v>
      </c>
      <c r="C1228" s="1">
        <v>44455</v>
      </c>
      <c r="D1228" t="s">
        <v>2166</v>
      </c>
      <c r="E1228">
        <v>15598</v>
      </c>
      <c r="F1228">
        <v>6</v>
      </c>
      <c r="G1228" s="1">
        <v>44455</v>
      </c>
      <c r="H1228" s="1">
        <v>44460</v>
      </c>
      <c r="I1228">
        <v>6</v>
      </c>
      <c r="J1228" t="s">
        <v>270</v>
      </c>
      <c r="K1228">
        <v>942</v>
      </c>
      <c r="L1228" t="s">
        <v>2167</v>
      </c>
      <c r="M1228" t="s">
        <v>2168</v>
      </c>
      <c r="N1228" s="1">
        <v>44420</v>
      </c>
      <c r="O1228">
        <v>101</v>
      </c>
      <c r="P1228">
        <v>21</v>
      </c>
      <c r="Q1228">
        <v>157</v>
      </c>
      <c r="R1228" t="s">
        <v>2176</v>
      </c>
    </row>
    <row r="1229" spans="1:18" x14ac:dyDescent="0.25">
      <c r="A1229" t="s">
        <v>148</v>
      </c>
      <c r="B1229" t="s">
        <v>153</v>
      </c>
      <c r="C1229" s="1">
        <v>44455</v>
      </c>
      <c r="D1229" t="s">
        <v>2166</v>
      </c>
      <c r="E1229">
        <v>15598</v>
      </c>
      <c r="F1229">
        <v>6</v>
      </c>
      <c r="G1229" s="1">
        <v>44455</v>
      </c>
      <c r="H1229" s="1">
        <v>44460</v>
      </c>
      <c r="I1229">
        <v>6</v>
      </c>
      <c r="J1229" t="s">
        <v>270</v>
      </c>
      <c r="K1229">
        <v>942</v>
      </c>
      <c r="L1229" t="s">
        <v>2167</v>
      </c>
      <c r="M1229" t="s">
        <v>2168</v>
      </c>
      <c r="N1229" s="1">
        <v>44420</v>
      </c>
      <c r="O1229">
        <v>101</v>
      </c>
      <c r="P1229">
        <v>21</v>
      </c>
      <c r="Q1229">
        <v>157</v>
      </c>
      <c r="R1229" t="s">
        <v>2176</v>
      </c>
    </row>
    <row r="1230" spans="1:18" x14ac:dyDescent="0.25">
      <c r="A1230" t="s">
        <v>218</v>
      </c>
      <c r="B1230" t="s">
        <v>219</v>
      </c>
      <c r="C1230" s="1">
        <v>44455</v>
      </c>
      <c r="D1230" t="s">
        <v>2166</v>
      </c>
      <c r="E1230">
        <v>15598</v>
      </c>
      <c r="F1230">
        <v>6</v>
      </c>
      <c r="G1230" s="1">
        <v>44455</v>
      </c>
      <c r="H1230" s="1">
        <v>44460</v>
      </c>
      <c r="I1230">
        <v>6</v>
      </c>
      <c r="J1230" t="s">
        <v>270</v>
      </c>
      <c r="K1230">
        <v>942</v>
      </c>
      <c r="L1230" t="s">
        <v>2167</v>
      </c>
      <c r="M1230" t="s">
        <v>2168</v>
      </c>
      <c r="N1230" s="1">
        <v>44420</v>
      </c>
      <c r="O1230">
        <v>101</v>
      </c>
      <c r="P1230">
        <v>21</v>
      </c>
      <c r="Q1230">
        <v>157</v>
      </c>
      <c r="R1230" t="s">
        <v>2176</v>
      </c>
    </row>
    <row r="1231" spans="1:18" x14ac:dyDescent="0.25">
      <c r="A1231" t="s">
        <v>126</v>
      </c>
      <c r="B1231" t="s">
        <v>127</v>
      </c>
      <c r="C1231" s="1">
        <v>44455</v>
      </c>
      <c r="D1231" t="s">
        <v>2166</v>
      </c>
      <c r="E1231">
        <v>15598</v>
      </c>
      <c r="F1231">
        <v>6</v>
      </c>
      <c r="G1231" s="1">
        <v>44455</v>
      </c>
      <c r="H1231" s="1">
        <v>44460</v>
      </c>
      <c r="I1231">
        <v>6</v>
      </c>
      <c r="J1231" t="s">
        <v>270</v>
      </c>
      <c r="K1231">
        <v>942</v>
      </c>
      <c r="L1231" t="s">
        <v>2167</v>
      </c>
      <c r="M1231" t="s">
        <v>2168</v>
      </c>
      <c r="N1231" s="1">
        <v>44420</v>
      </c>
      <c r="O1231">
        <v>101</v>
      </c>
      <c r="P1231">
        <v>21</v>
      </c>
      <c r="Q1231">
        <v>157</v>
      </c>
      <c r="R1231" t="s">
        <v>2176</v>
      </c>
    </row>
    <row r="1232" spans="1:18" x14ac:dyDescent="0.25">
      <c r="A1232" t="s">
        <v>2178</v>
      </c>
      <c r="B1232" t="s">
        <v>162</v>
      </c>
      <c r="C1232" s="1">
        <v>44455</v>
      </c>
      <c r="D1232" t="s">
        <v>2166</v>
      </c>
      <c r="E1232">
        <v>15598</v>
      </c>
      <c r="F1232">
        <v>6</v>
      </c>
      <c r="G1232" s="1">
        <v>44455</v>
      </c>
      <c r="H1232" s="1">
        <v>44460</v>
      </c>
      <c r="I1232">
        <v>6</v>
      </c>
      <c r="J1232" t="s">
        <v>270</v>
      </c>
      <c r="K1232">
        <v>942</v>
      </c>
      <c r="L1232" t="s">
        <v>2167</v>
      </c>
      <c r="M1232" t="s">
        <v>2168</v>
      </c>
      <c r="N1232" s="1">
        <v>44420</v>
      </c>
      <c r="O1232">
        <v>101</v>
      </c>
      <c r="P1232">
        <v>21</v>
      </c>
      <c r="Q1232">
        <v>157</v>
      </c>
      <c r="R1232" t="s">
        <v>2176</v>
      </c>
    </row>
    <row r="1233" spans="1:18" x14ac:dyDescent="0.25">
      <c r="A1233" t="s">
        <v>159</v>
      </c>
      <c r="B1233" t="s">
        <v>161</v>
      </c>
      <c r="C1233" s="1">
        <v>44455</v>
      </c>
      <c r="D1233" t="s">
        <v>2166</v>
      </c>
      <c r="E1233">
        <v>15598</v>
      </c>
      <c r="F1233">
        <v>6</v>
      </c>
      <c r="G1233" s="1">
        <v>44455</v>
      </c>
      <c r="H1233" s="1">
        <v>44460</v>
      </c>
      <c r="I1233">
        <v>4</v>
      </c>
      <c r="J1233" t="s">
        <v>270</v>
      </c>
      <c r="K1233">
        <v>628</v>
      </c>
      <c r="L1233" t="s">
        <v>2167</v>
      </c>
      <c r="M1233" t="s">
        <v>2168</v>
      </c>
      <c r="N1233" s="1">
        <v>44420</v>
      </c>
      <c r="O1233">
        <v>101</v>
      </c>
      <c r="P1233">
        <v>21</v>
      </c>
      <c r="Q1233">
        <v>157</v>
      </c>
      <c r="R1233" t="s">
        <v>2176</v>
      </c>
    </row>
    <row r="1234" spans="1:18" x14ac:dyDescent="0.25">
      <c r="A1234" t="s">
        <v>203</v>
      </c>
      <c r="B1234" t="s">
        <v>205</v>
      </c>
      <c r="C1234" s="1">
        <v>44455</v>
      </c>
      <c r="D1234" t="s">
        <v>2166</v>
      </c>
      <c r="E1234">
        <v>15598</v>
      </c>
      <c r="F1234">
        <v>6</v>
      </c>
      <c r="G1234" s="1">
        <v>44455</v>
      </c>
      <c r="H1234" s="1">
        <v>44460</v>
      </c>
      <c r="I1234">
        <v>5</v>
      </c>
      <c r="J1234" t="s">
        <v>270</v>
      </c>
      <c r="K1234">
        <v>785</v>
      </c>
      <c r="L1234" t="s">
        <v>2167</v>
      </c>
      <c r="M1234" t="s">
        <v>2168</v>
      </c>
      <c r="N1234" s="1">
        <v>44420</v>
      </c>
      <c r="O1234">
        <v>101</v>
      </c>
      <c r="P1234">
        <v>21</v>
      </c>
      <c r="Q1234">
        <v>157</v>
      </c>
      <c r="R1234" t="s">
        <v>2176</v>
      </c>
    </row>
    <row r="1235" spans="1:18" x14ac:dyDescent="0.25">
      <c r="A1235" t="s">
        <v>124</v>
      </c>
      <c r="B1235" t="s">
        <v>125</v>
      </c>
      <c r="C1235" s="1">
        <v>44455</v>
      </c>
      <c r="D1235" t="s">
        <v>2166</v>
      </c>
      <c r="E1235">
        <v>15598</v>
      </c>
      <c r="F1235">
        <v>6</v>
      </c>
      <c r="G1235" s="1">
        <v>44455</v>
      </c>
      <c r="H1235" s="1">
        <v>44460</v>
      </c>
      <c r="I1235">
        <v>4</v>
      </c>
      <c r="J1235" t="s">
        <v>270</v>
      </c>
      <c r="K1235">
        <v>628</v>
      </c>
      <c r="L1235" t="s">
        <v>2167</v>
      </c>
      <c r="M1235" t="s">
        <v>2168</v>
      </c>
      <c r="N1235" s="1">
        <v>44420</v>
      </c>
      <c r="O1235">
        <v>101</v>
      </c>
      <c r="P1235">
        <v>21</v>
      </c>
      <c r="Q1235">
        <v>157</v>
      </c>
      <c r="R1235" t="s">
        <v>2176</v>
      </c>
    </row>
    <row r="1236" spans="1:18" x14ac:dyDescent="0.25">
      <c r="A1236" t="s">
        <v>2290</v>
      </c>
      <c r="B1236" t="s">
        <v>2291</v>
      </c>
      <c r="C1236" s="1">
        <v>44460</v>
      </c>
      <c r="D1236" t="s">
        <v>2292</v>
      </c>
      <c r="E1236">
        <v>15796</v>
      </c>
      <c r="F1236">
        <v>6</v>
      </c>
      <c r="G1236" s="1">
        <v>44460</v>
      </c>
      <c r="H1236" s="1">
        <v>44465</v>
      </c>
      <c r="I1236">
        <v>6</v>
      </c>
      <c r="J1236" t="s">
        <v>376</v>
      </c>
      <c r="K1236">
        <v>1008</v>
      </c>
      <c r="L1236" t="s">
        <v>2293</v>
      </c>
      <c r="M1236" t="s">
        <v>2294</v>
      </c>
      <c r="N1236" s="1">
        <v>44419</v>
      </c>
      <c r="O1236">
        <v>101</v>
      </c>
      <c r="P1236">
        <v>23</v>
      </c>
      <c r="Q1236">
        <v>168</v>
      </c>
      <c r="R1236" t="s">
        <v>2310</v>
      </c>
    </row>
    <row r="1237" spans="1:18" x14ac:dyDescent="0.25">
      <c r="A1237" t="s">
        <v>2296</v>
      </c>
      <c r="B1237" t="s">
        <v>2297</v>
      </c>
      <c r="C1237" s="1">
        <v>44460</v>
      </c>
      <c r="D1237" t="s">
        <v>2292</v>
      </c>
      <c r="E1237">
        <v>15796</v>
      </c>
      <c r="F1237">
        <v>6</v>
      </c>
      <c r="G1237" s="1">
        <v>44460</v>
      </c>
      <c r="H1237" s="1">
        <v>44465</v>
      </c>
      <c r="I1237">
        <v>6</v>
      </c>
      <c r="J1237" t="s">
        <v>376</v>
      </c>
      <c r="K1237">
        <v>1008</v>
      </c>
      <c r="L1237" t="s">
        <v>2293</v>
      </c>
      <c r="M1237" t="s">
        <v>2294</v>
      </c>
      <c r="N1237" s="1">
        <v>44419</v>
      </c>
      <c r="O1237">
        <v>101</v>
      </c>
      <c r="P1237">
        <v>23</v>
      </c>
      <c r="Q1237">
        <v>168</v>
      </c>
      <c r="R1237" t="s">
        <v>2310</v>
      </c>
    </row>
    <row r="1238" spans="1:18" x14ac:dyDescent="0.25">
      <c r="A1238" t="s">
        <v>2235</v>
      </c>
      <c r="B1238" t="s">
        <v>2236</v>
      </c>
      <c r="C1238" s="1">
        <v>44460</v>
      </c>
      <c r="D1238" t="s">
        <v>2292</v>
      </c>
      <c r="E1238">
        <v>15796</v>
      </c>
      <c r="F1238">
        <v>6</v>
      </c>
      <c r="G1238" s="1">
        <v>44460</v>
      </c>
      <c r="H1238" s="1">
        <v>44465</v>
      </c>
      <c r="I1238">
        <v>6</v>
      </c>
      <c r="J1238" t="s">
        <v>376</v>
      </c>
      <c r="K1238">
        <v>1008</v>
      </c>
      <c r="L1238" t="s">
        <v>2293</v>
      </c>
      <c r="M1238" t="s">
        <v>2294</v>
      </c>
      <c r="N1238" s="1">
        <v>44419</v>
      </c>
      <c r="O1238">
        <v>101</v>
      </c>
      <c r="P1238">
        <v>23</v>
      </c>
      <c r="Q1238">
        <v>168</v>
      </c>
      <c r="R1238" t="s">
        <v>2310</v>
      </c>
    </row>
    <row r="1239" spans="1:18" x14ac:dyDescent="0.25">
      <c r="A1239" t="s">
        <v>1988</v>
      </c>
      <c r="B1239" t="s">
        <v>1989</v>
      </c>
      <c r="C1239" s="1">
        <v>44460</v>
      </c>
      <c r="D1239" t="s">
        <v>2292</v>
      </c>
      <c r="E1239">
        <v>15796</v>
      </c>
      <c r="F1239">
        <v>6</v>
      </c>
      <c r="G1239" s="1">
        <v>44460</v>
      </c>
      <c r="H1239" s="1">
        <v>44465</v>
      </c>
      <c r="I1239">
        <v>6</v>
      </c>
      <c r="J1239" t="s">
        <v>376</v>
      </c>
      <c r="K1239">
        <v>1008</v>
      </c>
      <c r="L1239" t="s">
        <v>2293</v>
      </c>
      <c r="M1239" t="s">
        <v>2294</v>
      </c>
      <c r="N1239" s="1">
        <v>44419</v>
      </c>
      <c r="O1239">
        <v>101</v>
      </c>
      <c r="P1239">
        <v>23</v>
      </c>
      <c r="Q1239">
        <v>168</v>
      </c>
      <c r="R1239" t="s">
        <v>2310</v>
      </c>
    </row>
    <row r="1240" spans="1:18" x14ac:dyDescent="0.25">
      <c r="A1240" t="s">
        <v>1990</v>
      </c>
      <c r="B1240" t="s">
        <v>1991</v>
      </c>
      <c r="C1240" s="1">
        <v>44460</v>
      </c>
      <c r="D1240" t="s">
        <v>2292</v>
      </c>
      <c r="E1240">
        <v>15796</v>
      </c>
      <c r="F1240">
        <v>6</v>
      </c>
      <c r="G1240" s="1">
        <v>44460</v>
      </c>
      <c r="H1240" s="1">
        <v>44465</v>
      </c>
      <c r="I1240">
        <v>6</v>
      </c>
      <c r="J1240" t="s">
        <v>376</v>
      </c>
      <c r="K1240">
        <v>1008</v>
      </c>
      <c r="L1240" t="s">
        <v>2293</v>
      </c>
      <c r="M1240" t="s">
        <v>2294</v>
      </c>
      <c r="N1240" s="1">
        <v>44419</v>
      </c>
      <c r="O1240">
        <v>101</v>
      </c>
      <c r="P1240">
        <v>23</v>
      </c>
      <c r="Q1240">
        <v>168</v>
      </c>
      <c r="R1240" t="s">
        <v>2310</v>
      </c>
    </row>
    <row r="1241" spans="1:18" x14ac:dyDescent="0.25">
      <c r="A1241" t="s">
        <v>2298</v>
      </c>
      <c r="B1241" t="s">
        <v>2299</v>
      </c>
      <c r="C1241" s="1">
        <v>44460</v>
      </c>
      <c r="D1241" t="s">
        <v>2292</v>
      </c>
      <c r="E1241">
        <v>15796</v>
      </c>
      <c r="F1241">
        <v>6</v>
      </c>
      <c r="G1241" s="1">
        <v>44460</v>
      </c>
      <c r="H1241" s="1">
        <v>44465</v>
      </c>
      <c r="I1241">
        <v>6</v>
      </c>
      <c r="J1241" t="s">
        <v>376</v>
      </c>
      <c r="K1241">
        <v>1008</v>
      </c>
      <c r="L1241" t="s">
        <v>2293</v>
      </c>
      <c r="M1241" t="s">
        <v>2294</v>
      </c>
      <c r="N1241" s="1">
        <v>44419</v>
      </c>
      <c r="O1241">
        <v>101</v>
      </c>
      <c r="P1241">
        <v>23</v>
      </c>
      <c r="Q1241">
        <v>168</v>
      </c>
      <c r="R1241" t="s">
        <v>2310</v>
      </c>
    </row>
    <row r="1242" spans="1:18" x14ac:dyDescent="0.25">
      <c r="A1242" t="s">
        <v>2300</v>
      </c>
      <c r="B1242" t="s">
        <v>2301</v>
      </c>
      <c r="C1242" s="1">
        <v>44460</v>
      </c>
      <c r="D1242" t="s">
        <v>2292</v>
      </c>
      <c r="E1242">
        <v>15796</v>
      </c>
      <c r="F1242">
        <v>6</v>
      </c>
      <c r="G1242" s="1">
        <v>44460</v>
      </c>
      <c r="H1242" s="1">
        <v>44465</v>
      </c>
      <c r="I1242">
        <v>6</v>
      </c>
      <c r="J1242" t="s">
        <v>376</v>
      </c>
      <c r="K1242">
        <v>1008</v>
      </c>
      <c r="L1242" t="s">
        <v>2293</v>
      </c>
      <c r="M1242" t="s">
        <v>2294</v>
      </c>
      <c r="N1242" s="1">
        <v>44419</v>
      </c>
      <c r="O1242">
        <v>101</v>
      </c>
      <c r="P1242">
        <v>23</v>
      </c>
      <c r="Q1242">
        <v>168</v>
      </c>
      <c r="R1242" t="s">
        <v>2310</v>
      </c>
    </row>
    <row r="1243" spans="1:18" x14ac:dyDescent="0.25">
      <c r="A1243" t="s">
        <v>2304</v>
      </c>
      <c r="B1243" t="s">
        <v>2305</v>
      </c>
      <c r="C1243" s="1">
        <v>44460</v>
      </c>
      <c r="D1243" t="s">
        <v>2292</v>
      </c>
      <c r="E1243">
        <v>15796</v>
      </c>
      <c r="F1243">
        <v>6</v>
      </c>
      <c r="G1243" s="1">
        <v>44460</v>
      </c>
      <c r="H1243" s="1">
        <v>44465</v>
      </c>
      <c r="I1243">
        <v>6</v>
      </c>
      <c r="J1243" t="s">
        <v>376</v>
      </c>
      <c r="K1243">
        <v>1008</v>
      </c>
      <c r="L1243" t="s">
        <v>2293</v>
      </c>
      <c r="M1243" t="s">
        <v>2294</v>
      </c>
      <c r="N1243" s="1">
        <v>44419</v>
      </c>
      <c r="O1243">
        <v>101</v>
      </c>
      <c r="P1243">
        <v>23</v>
      </c>
      <c r="Q1243">
        <v>168</v>
      </c>
      <c r="R1243" t="s">
        <v>2310</v>
      </c>
    </row>
    <row r="1244" spans="1:18" x14ac:dyDescent="0.25">
      <c r="A1244" t="s">
        <v>1994</v>
      </c>
      <c r="B1244" t="s">
        <v>1995</v>
      </c>
      <c r="C1244" s="1">
        <v>44460</v>
      </c>
      <c r="D1244" t="s">
        <v>2292</v>
      </c>
      <c r="E1244">
        <v>15796</v>
      </c>
      <c r="F1244">
        <v>6</v>
      </c>
      <c r="G1244" s="1">
        <v>44460</v>
      </c>
      <c r="H1244" s="1">
        <v>44465</v>
      </c>
      <c r="I1244">
        <v>5</v>
      </c>
      <c r="J1244" t="s">
        <v>376</v>
      </c>
      <c r="K1244">
        <v>840</v>
      </c>
      <c r="L1244" t="s">
        <v>2293</v>
      </c>
      <c r="M1244" t="s">
        <v>2294</v>
      </c>
      <c r="N1244" s="1">
        <v>44419</v>
      </c>
      <c r="O1244">
        <v>101</v>
      </c>
      <c r="P1244">
        <v>23</v>
      </c>
      <c r="Q1244">
        <v>168</v>
      </c>
      <c r="R1244" t="s">
        <v>2310</v>
      </c>
    </row>
    <row r="1245" spans="1:18" x14ac:dyDescent="0.25">
      <c r="A1245" t="s">
        <v>2234</v>
      </c>
      <c r="B1245" t="s">
        <v>2054</v>
      </c>
      <c r="C1245" s="1">
        <v>44460</v>
      </c>
      <c r="D1245" t="s">
        <v>2292</v>
      </c>
      <c r="E1245">
        <v>15796</v>
      </c>
      <c r="F1245">
        <v>6</v>
      </c>
      <c r="G1245" s="1">
        <v>44460</v>
      </c>
      <c r="H1245" s="1">
        <v>44465</v>
      </c>
      <c r="I1245">
        <v>6</v>
      </c>
      <c r="J1245" t="s">
        <v>376</v>
      </c>
      <c r="K1245">
        <v>1008</v>
      </c>
      <c r="L1245" t="s">
        <v>2293</v>
      </c>
      <c r="M1245" t="s">
        <v>2294</v>
      </c>
      <c r="N1245" s="1">
        <v>44419</v>
      </c>
      <c r="O1245">
        <v>101</v>
      </c>
      <c r="P1245">
        <v>23</v>
      </c>
      <c r="Q1245">
        <v>168</v>
      </c>
      <c r="R1245" t="s">
        <v>2310</v>
      </c>
    </row>
    <row r="1246" spans="1:18" x14ac:dyDescent="0.25">
      <c r="A1246" t="s">
        <v>2041</v>
      </c>
      <c r="B1246" t="s">
        <v>2042</v>
      </c>
      <c r="C1246" s="1">
        <v>44460</v>
      </c>
      <c r="D1246" t="s">
        <v>2292</v>
      </c>
      <c r="E1246">
        <v>15797</v>
      </c>
      <c r="F1246">
        <v>6</v>
      </c>
      <c r="G1246" s="1">
        <v>44460</v>
      </c>
      <c r="H1246" s="1">
        <v>44465</v>
      </c>
      <c r="I1246">
        <v>0</v>
      </c>
      <c r="J1246" t="s">
        <v>376</v>
      </c>
      <c r="K1246">
        <v>0</v>
      </c>
      <c r="L1246" t="s">
        <v>2293</v>
      </c>
      <c r="M1246" t="s">
        <v>2294</v>
      </c>
      <c r="N1246" s="1">
        <v>44419</v>
      </c>
      <c r="O1246">
        <v>101</v>
      </c>
      <c r="P1246">
        <v>23</v>
      </c>
      <c r="Q1246">
        <v>0</v>
      </c>
      <c r="R1246" t="s">
        <v>2310</v>
      </c>
    </row>
    <row r="1247" spans="1:18" x14ac:dyDescent="0.25">
      <c r="A1247" t="s">
        <v>2045</v>
      </c>
      <c r="B1247" t="s">
        <v>2046</v>
      </c>
      <c r="C1247" s="1">
        <v>44460</v>
      </c>
      <c r="D1247" t="s">
        <v>2292</v>
      </c>
      <c r="E1247">
        <v>15797</v>
      </c>
      <c r="F1247">
        <v>6</v>
      </c>
      <c r="G1247" s="1">
        <v>44460</v>
      </c>
      <c r="H1247" s="1">
        <v>44465</v>
      </c>
      <c r="I1247">
        <v>0</v>
      </c>
      <c r="J1247" t="s">
        <v>376</v>
      </c>
      <c r="K1247">
        <v>0</v>
      </c>
      <c r="L1247" t="s">
        <v>2293</v>
      </c>
      <c r="M1247" t="s">
        <v>2294</v>
      </c>
      <c r="N1247" s="1">
        <v>44419</v>
      </c>
      <c r="O1247">
        <v>101</v>
      </c>
      <c r="P1247">
        <v>23</v>
      </c>
      <c r="Q1247">
        <v>0</v>
      </c>
      <c r="R1247" t="s">
        <v>2310</v>
      </c>
    </row>
    <row r="1248" spans="1:18" x14ac:dyDescent="0.25">
      <c r="A1248" t="s">
        <v>1998</v>
      </c>
      <c r="B1248" t="s">
        <v>1999</v>
      </c>
      <c r="C1248" s="1">
        <v>44460</v>
      </c>
      <c r="D1248" t="s">
        <v>2292</v>
      </c>
      <c r="E1248">
        <v>15797</v>
      </c>
      <c r="F1248">
        <v>6</v>
      </c>
      <c r="G1248" s="1">
        <v>44460</v>
      </c>
      <c r="H1248" s="1">
        <v>44465</v>
      </c>
      <c r="I1248">
        <v>6</v>
      </c>
      <c r="J1248" t="s">
        <v>376</v>
      </c>
      <c r="K1248">
        <v>1008</v>
      </c>
      <c r="L1248" t="s">
        <v>2293</v>
      </c>
      <c r="M1248" t="s">
        <v>2294</v>
      </c>
      <c r="N1248" s="1">
        <v>44419</v>
      </c>
      <c r="O1248">
        <v>101</v>
      </c>
      <c r="P1248">
        <v>23</v>
      </c>
      <c r="Q1248">
        <v>168</v>
      </c>
      <c r="R1248" t="s">
        <v>2310</v>
      </c>
    </row>
    <row r="1249" spans="1:18" x14ac:dyDescent="0.25">
      <c r="A1249" t="s">
        <v>2237</v>
      </c>
      <c r="B1249" t="s">
        <v>2238</v>
      </c>
      <c r="C1249" s="1">
        <v>44460</v>
      </c>
      <c r="D1249" t="s">
        <v>2292</v>
      </c>
      <c r="E1249">
        <v>15797</v>
      </c>
      <c r="F1249">
        <v>6</v>
      </c>
      <c r="G1249" s="1">
        <v>44460</v>
      </c>
      <c r="H1249" s="1">
        <v>44465</v>
      </c>
      <c r="I1249">
        <v>6</v>
      </c>
      <c r="J1249" t="s">
        <v>376</v>
      </c>
      <c r="K1249">
        <v>1008</v>
      </c>
      <c r="L1249" t="s">
        <v>2293</v>
      </c>
      <c r="M1249" t="s">
        <v>2294</v>
      </c>
      <c r="N1249" s="1">
        <v>44419</v>
      </c>
      <c r="O1249">
        <v>101</v>
      </c>
      <c r="P1249">
        <v>23</v>
      </c>
      <c r="Q1249">
        <v>168</v>
      </c>
      <c r="R1249" t="s">
        <v>2310</v>
      </c>
    </row>
    <row r="1250" spans="1:18" x14ac:dyDescent="0.25">
      <c r="A1250" t="s">
        <v>2000</v>
      </c>
      <c r="B1250" t="s">
        <v>2001</v>
      </c>
      <c r="C1250" s="1">
        <v>44460</v>
      </c>
      <c r="D1250" t="s">
        <v>2292</v>
      </c>
      <c r="E1250">
        <v>15797</v>
      </c>
      <c r="F1250">
        <v>6</v>
      </c>
      <c r="G1250" s="1">
        <v>44460</v>
      </c>
      <c r="H1250" s="1">
        <v>44465</v>
      </c>
      <c r="I1250">
        <v>6</v>
      </c>
      <c r="J1250" t="s">
        <v>376</v>
      </c>
      <c r="K1250">
        <v>1008</v>
      </c>
      <c r="L1250" t="s">
        <v>2293</v>
      </c>
      <c r="M1250" t="s">
        <v>2294</v>
      </c>
      <c r="N1250" s="1">
        <v>44419</v>
      </c>
      <c r="O1250">
        <v>101</v>
      </c>
      <c r="P1250">
        <v>23</v>
      </c>
      <c r="Q1250">
        <v>168</v>
      </c>
      <c r="R1250" t="s">
        <v>2310</v>
      </c>
    </row>
    <row r="1251" spans="1:18" x14ac:dyDescent="0.25">
      <c r="A1251" t="s">
        <v>1937</v>
      </c>
      <c r="B1251" t="s">
        <v>1938</v>
      </c>
      <c r="C1251" s="1">
        <v>44460</v>
      </c>
      <c r="D1251" t="s">
        <v>2292</v>
      </c>
      <c r="E1251">
        <v>15797</v>
      </c>
      <c r="F1251">
        <v>6</v>
      </c>
      <c r="G1251" s="1">
        <v>44460</v>
      </c>
      <c r="H1251" s="1">
        <v>44465</v>
      </c>
      <c r="I1251">
        <v>6</v>
      </c>
      <c r="J1251" t="s">
        <v>376</v>
      </c>
      <c r="K1251">
        <v>1008</v>
      </c>
      <c r="L1251" t="s">
        <v>2293</v>
      </c>
      <c r="M1251" t="s">
        <v>2294</v>
      </c>
      <c r="N1251" s="1">
        <v>44419</v>
      </c>
      <c r="O1251">
        <v>101</v>
      </c>
      <c r="P1251">
        <v>23</v>
      </c>
      <c r="Q1251">
        <v>168</v>
      </c>
      <c r="R1251" t="s">
        <v>2310</v>
      </c>
    </row>
    <row r="1252" spans="1:18" x14ac:dyDescent="0.25">
      <c r="A1252" t="s">
        <v>2004</v>
      </c>
      <c r="B1252" t="s">
        <v>2005</v>
      </c>
      <c r="C1252" s="1">
        <v>44460</v>
      </c>
      <c r="D1252" t="s">
        <v>2292</v>
      </c>
      <c r="E1252">
        <v>15797</v>
      </c>
      <c r="F1252">
        <v>6</v>
      </c>
      <c r="G1252" s="1">
        <v>44460</v>
      </c>
      <c r="H1252" s="1">
        <v>44465</v>
      </c>
      <c r="I1252">
        <v>6</v>
      </c>
      <c r="J1252" t="s">
        <v>376</v>
      </c>
      <c r="K1252">
        <v>1008</v>
      </c>
      <c r="L1252" t="s">
        <v>2293</v>
      </c>
      <c r="M1252" t="s">
        <v>2294</v>
      </c>
      <c r="N1252" s="1">
        <v>44419</v>
      </c>
      <c r="O1252">
        <v>101</v>
      </c>
      <c r="P1252">
        <v>23</v>
      </c>
      <c r="Q1252">
        <v>168</v>
      </c>
      <c r="R1252" t="s">
        <v>2310</v>
      </c>
    </row>
    <row r="1253" spans="1:18" x14ac:dyDescent="0.25">
      <c r="A1253" t="s">
        <v>2016</v>
      </c>
      <c r="B1253" t="s">
        <v>2017</v>
      </c>
      <c r="C1253" s="1">
        <v>44460</v>
      </c>
      <c r="D1253" t="s">
        <v>2292</v>
      </c>
      <c r="E1253">
        <v>15797</v>
      </c>
      <c r="F1253">
        <v>6</v>
      </c>
      <c r="G1253" s="1">
        <v>44460</v>
      </c>
      <c r="H1253" s="1">
        <v>44465</v>
      </c>
      <c r="I1253">
        <v>6</v>
      </c>
      <c r="J1253" t="s">
        <v>376</v>
      </c>
      <c r="K1253">
        <v>1008</v>
      </c>
      <c r="L1253" t="s">
        <v>2293</v>
      </c>
      <c r="M1253" t="s">
        <v>2294</v>
      </c>
      <c r="N1253" s="1">
        <v>44419</v>
      </c>
      <c r="O1253">
        <v>101</v>
      </c>
      <c r="P1253">
        <v>23</v>
      </c>
      <c r="Q1253">
        <v>168</v>
      </c>
      <c r="R1253" t="s">
        <v>2310</v>
      </c>
    </row>
    <row r="1254" spans="1:18" x14ac:dyDescent="0.25">
      <c r="A1254" t="s">
        <v>1941</v>
      </c>
      <c r="B1254" t="s">
        <v>1942</v>
      </c>
      <c r="C1254" s="1">
        <v>44460</v>
      </c>
      <c r="D1254" t="s">
        <v>2292</v>
      </c>
      <c r="E1254">
        <v>15797</v>
      </c>
      <c r="F1254">
        <v>6</v>
      </c>
      <c r="G1254" s="1">
        <v>44460</v>
      </c>
      <c r="H1254" s="1">
        <v>44465</v>
      </c>
      <c r="I1254">
        <v>6</v>
      </c>
      <c r="J1254" t="s">
        <v>376</v>
      </c>
      <c r="K1254">
        <v>1008</v>
      </c>
      <c r="L1254" t="s">
        <v>2293</v>
      </c>
      <c r="M1254" t="s">
        <v>2294</v>
      </c>
      <c r="N1254" s="1">
        <v>44419</v>
      </c>
      <c r="O1254">
        <v>101</v>
      </c>
      <c r="P1254">
        <v>23</v>
      </c>
      <c r="Q1254">
        <v>168</v>
      </c>
      <c r="R1254" t="s">
        <v>2310</v>
      </c>
    </row>
    <row r="1255" spans="1:18" x14ac:dyDescent="0.25">
      <c r="A1255" t="s">
        <v>2277</v>
      </c>
      <c r="B1255" t="s">
        <v>2278</v>
      </c>
      <c r="C1255" s="1">
        <v>44460</v>
      </c>
      <c r="D1255" t="s">
        <v>2292</v>
      </c>
      <c r="E1255">
        <v>15797</v>
      </c>
      <c r="F1255">
        <v>6</v>
      </c>
      <c r="G1255" s="1">
        <v>44460</v>
      </c>
      <c r="H1255" s="1">
        <v>44465</v>
      </c>
      <c r="I1255">
        <v>0</v>
      </c>
      <c r="J1255" t="s">
        <v>376</v>
      </c>
      <c r="K1255">
        <v>0</v>
      </c>
      <c r="L1255" t="s">
        <v>2293</v>
      </c>
      <c r="M1255" t="s">
        <v>2294</v>
      </c>
      <c r="N1255" s="1">
        <v>44419</v>
      </c>
      <c r="O1255">
        <v>101</v>
      </c>
      <c r="P1255">
        <v>23</v>
      </c>
      <c r="Q1255">
        <v>0</v>
      </c>
      <c r="R1255" t="s">
        <v>2310</v>
      </c>
    </row>
    <row r="1256" spans="1:18" x14ac:dyDescent="0.25">
      <c r="A1256" t="s">
        <v>2036</v>
      </c>
      <c r="B1256" t="s">
        <v>2037</v>
      </c>
      <c r="C1256" s="1">
        <v>44460</v>
      </c>
      <c r="D1256" t="s">
        <v>2292</v>
      </c>
      <c r="E1256">
        <v>15798</v>
      </c>
      <c r="F1256">
        <v>6</v>
      </c>
      <c r="G1256" s="1">
        <v>44460</v>
      </c>
      <c r="H1256" s="1">
        <v>44465</v>
      </c>
      <c r="I1256">
        <v>6</v>
      </c>
      <c r="J1256" t="s">
        <v>376</v>
      </c>
      <c r="K1256">
        <v>1008</v>
      </c>
      <c r="L1256" t="s">
        <v>2293</v>
      </c>
      <c r="M1256" t="s">
        <v>2294</v>
      </c>
      <c r="N1256" s="1">
        <v>44419</v>
      </c>
      <c r="O1256">
        <v>101</v>
      </c>
      <c r="P1256">
        <v>23</v>
      </c>
      <c r="Q1256">
        <v>168</v>
      </c>
      <c r="R1256" t="s">
        <v>2310</v>
      </c>
    </row>
    <row r="1257" spans="1:18" x14ac:dyDescent="0.25">
      <c r="A1257" t="s">
        <v>2024</v>
      </c>
      <c r="B1257" t="s">
        <v>2025</v>
      </c>
      <c r="C1257" s="1">
        <v>44460</v>
      </c>
      <c r="D1257" t="s">
        <v>2292</v>
      </c>
      <c r="E1257">
        <v>15798</v>
      </c>
      <c r="F1257">
        <v>6</v>
      </c>
      <c r="G1257" s="1">
        <v>44460</v>
      </c>
      <c r="H1257" s="1">
        <v>44465</v>
      </c>
      <c r="I1257">
        <v>6</v>
      </c>
      <c r="J1257" t="s">
        <v>376</v>
      </c>
      <c r="K1257">
        <v>1008</v>
      </c>
      <c r="L1257" t="s">
        <v>2293</v>
      </c>
      <c r="M1257" t="s">
        <v>2294</v>
      </c>
      <c r="N1257" s="1">
        <v>44419</v>
      </c>
      <c r="O1257">
        <v>101</v>
      </c>
      <c r="P1257">
        <v>23</v>
      </c>
      <c r="Q1257">
        <v>168</v>
      </c>
      <c r="R1257" t="s">
        <v>2310</v>
      </c>
    </row>
    <row r="1258" spans="1:18" x14ac:dyDescent="0.25">
      <c r="A1258" t="s">
        <v>2026</v>
      </c>
      <c r="B1258" t="s">
        <v>2027</v>
      </c>
      <c r="C1258" s="1">
        <v>44460</v>
      </c>
      <c r="D1258" t="s">
        <v>2292</v>
      </c>
      <c r="E1258">
        <v>15798</v>
      </c>
      <c r="F1258">
        <v>6</v>
      </c>
      <c r="G1258" s="1">
        <v>44460</v>
      </c>
      <c r="H1258" s="1">
        <v>44465</v>
      </c>
      <c r="I1258">
        <v>6</v>
      </c>
      <c r="J1258" t="s">
        <v>376</v>
      </c>
      <c r="K1258">
        <v>1008</v>
      </c>
      <c r="L1258" t="s">
        <v>2293</v>
      </c>
      <c r="M1258" t="s">
        <v>2294</v>
      </c>
      <c r="N1258" s="1">
        <v>44419</v>
      </c>
      <c r="O1258">
        <v>101</v>
      </c>
      <c r="P1258">
        <v>23</v>
      </c>
      <c r="Q1258">
        <v>168</v>
      </c>
      <c r="R1258" t="s">
        <v>2310</v>
      </c>
    </row>
    <row r="1259" spans="1:18" x14ac:dyDescent="0.25">
      <c r="A1259" t="s">
        <v>2245</v>
      </c>
      <c r="B1259" t="s">
        <v>2246</v>
      </c>
      <c r="C1259" s="1">
        <v>44460</v>
      </c>
      <c r="D1259" t="s">
        <v>2292</v>
      </c>
      <c r="E1259">
        <v>15798</v>
      </c>
      <c r="F1259">
        <v>6</v>
      </c>
      <c r="G1259" s="1">
        <v>44460</v>
      </c>
      <c r="H1259" s="1">
        <v>44465</v>
      </c>
      <c r="I1259">
        <v>6</v>
      </c>
      <c r="J1259" t="s">
        <v>376</v>
      </c>
      <c r="K1259">
        <v>1008</v>
      </c>
      <c r="L1259" t="s">
        <v>2293</v>
      </c>
      <c r="M1259" t="s">
        <v>2294</v>
      </c>
      <c r="N1259" s="1">
        <v>44419</v>
      </c>
      <c r="O1259">
        <v>101</v>
      </c>
      <c r="P1259">
        <v>23</v>
      </c>
      <c r="Q1259">
        <v>168</v>
      </c>
      <c r="R1259" t="s">
        <v>2310</v>
      </c>
    </row>
    <row r="1260" spans="1:18" x14ac:dyDescent="0.25">
      <c r="A1260" t="s">
        <v>2038</v>
      </c>
      <c r="B1260" t="s">
        <v>2039</v>
      </c>
      <c r="C1260" s="1">
        <v>44460</v>
      </c>
      <c r="D1260" t="s">
        <v>2292</v>
      </c>
      <c r="E1260">
        <v>15798</v>
      </c>
      <c r="F1260">
        <v>6</v>
      </c>
      <c r="G1260" s="1">
        <v>44460</v>
      </c>
      <c r="H1260" s="1">
        <v>44465</v>
      </c>
      <c r="I1260">
        <v>6</v>
      </c>
      <c r="J1260" t="s">
        <v>376</v>
      </c>
      <c r="K1260">
        <v>1008</v>
      </c>
      <c r="L1260" t="s">
        <v>2293</v>
      </c>
      <c r="M1260" t="s">
        <v>2294</v>
      </c>
      <c r="N1260" s="1">
        <v>44419</v>
      </c>
      <c r="O1260">
        <v>101</v>
      </c>
      <c r="P1260">
        <v>23</v>
      </c>
      <c r="Q1260">
        <v>168</v>
      </c>
      <c r="R1260" t="s">
        <v>2310</v>
      </c>
    </row>
    <row r="1261" spans="1:18" x14ac:dyDescent="0.25">
      <c r="A1261" t="s">
        <v>2214</v>
      </c>
      <c r="B1261" t="s">
        <v>2311</v>
      </c>
      <c r="C1261" s="1">
        <v>44460</v>
      </c>
      <c r="D1261" t="s">
        <v>2292</v>
      </c>
      <c r="E1261">
        <v>15798</v>
      </c>
      <c r="F1261">
        <v>6</v>
      </c>
      <c r="G1261" s="1">
        <v>44460</v>
      </c>
      <c r="H1261" s="1">
        <v>44465</v>
      </c>
      <c r="I1261">
        <v>6</v>
      </c>
      <c r="J1261" t="s">
        <v>376</v>
      </c>
      <c r="K1261">
        <v>1008</v>
      </c>
      <c r="L1261" t="s">
        <v>2293</v>
      </c>
      <c r="M1261" t="s">
        <v>2294</v>
      </c>
      <c r="N1261" s="1">
        <v>44419</v>
      </c>
      <c r="O1261">
        <v>101</v>
      </c>
      <c r="P1261">
        <v>23</v>
      </c>
      <c r="Q1261">
        <v>168</v>
      </c>
      <c r="R1261" t="s">
        <v>2310</v>
      </c>
    </row>
    <row r="1262" spans="1:18" x14ac:dyDescent="0.25">
      <c r="A1262" t="s">
        <v>2014</v>
      </c>
      <c r="B1262" t="s">
        <v>2015</v>
      </c>
      <c r="C1262" s="1">
        <v>44460</v>
      </c>
      <c r="D1262" t="s">
        <v>2292</v>
      </c>
      <c r="E1262">
        <v>15798</v>
      </c>
      <c r="F1262">
        <v>6</v>
      </c>
      <c r="G1262" s="1">
        <v>44460</v>
      </c>
      <c r="H1262" s="1">
        <v>44465</v>
      </c>
      <c r="I1262">
        <v>6</v>
      </c>
      <c r="J1262" t="s">
        <v>376</v>
      </c>
      <c r="K1262">
        <v>1008</v>
      </c>
      <c r="L1262" t="s">
        <v>2293</v>
      </c>
      <c r="M1262" t="s">
        <v>2294</v>
      </c>
      <c r="N1262" s="1">
        <v>44419</v>
      </c>
      <c r="O1262">
        <v>101</v>
      </c>
      <c r="P1262">
        <v>23</v>
      </c>
      <c r="Q1262">
        <v>168</v>
      </c>
      <c r="R1262" t="s">
        <v>2310</v>
      </c>
    </row>
    <row r="1263" spans="1:18" x14ac:dyDescent="0.25">
      <c r="A1263" t="s">
        <v>1961</v>
      </c>
      <c r="B1263" t="s">
        <v>1962</v>
      </c>
      <c r="C1263" s="1">
        <v>44460</v>
      </c>
      <c r="D1263" t="s">
        <v>2292</v>
      </c>
      <c r="E1263">
        <v>15798</v>
      </c>
      <c r="F1263">
        <v>6</v>
      </c>
      <c r="G1263" s="1">
        <v>44460</v>
      </c>
      <c r="H1263" s="1">
        <v>44465</v>
      </c>
      <c r="I1263">
        <v>6</v>
      </c>
      <c r="J1263" t="s">
        <v>376</v>
      </c>
      <c r="K1263">
        <v>1008</v>
      </c>
      <c r="L1263" t="s">
        <v>2293</v>
      </c>
      <c r="M1263" t="s">
        <v>2294</v>
      </c>
      <c r="N1263" s="1">
        <v>44419</v>
      </c>
      <c r="O1263">
        <v>101</v>
      </c>
      <c r="P1263">
        <v>23</v>
      </c>
      <c r="Q1263">
        <v>168</v>
      </c>
      <c r="R1263" t="s">
        <v>2310</v>
      </c>
    </row>
    <row r="1264" spans="1:18" x14ac:dyDescent="0.25">
      <c r="A1264" t="s">
        <v>27</v>
      </c>
      <c r="B1264" t="s">
        <v>28</v>
      </c>
      <c r="C1264" s="1">
        <v>44460</v>
      </c>
      <c r="D1264" t="s">
        <v>2292</v>
      </c>
      <c r="E1264">
        <v>15798</v>
      </c>
      <c r="F1264">
        <v>6</v>
      </c>
      <c r="G1264" s="1">
        <v>44460</v>
      </c>
      <c r="H1264" s="1">
        <v>44465</v>
      </c>
      <c r="I1264">
        <v>6</v>
      </c>
      <c r="J1264" t="s">
        <v>376</v>
      </c>
      <c r="K1264">
        <v>1008</v>
      </c>
      <c r="L1264" t="s">
        <v>2293</v>
      </c>
      <c r="M1264" t="s">
        <v>2294</v>
      </c>
      <c r="N1264" s="1">
        <v>44419</v>
      </c>
      <c r="O1264">
        <v>101</v>
      </c>
      <c r="P1264">
        <v>23</v>
      </c>
      <c r="Q1264">
        <v>168</v>
      </c>
      <c r="R1264" t="s">
        <v>2310</v>
      </c>
    </row>
    <row r="1265" spans="1:18" x14ac:dyDescent="0.25">
      <c r="A1265" t="s">
        <v>2118</v>
      </c>
      <c r="B1265" t="s">
        <v>2119</v>
      </c>
      <c r="C1265" s="1">
        <v>44462</v>
      </c>
      <c r="D1265" t="s">
        <v>2101</v>
      </c>
      <c r="E1265">
        <v>15591</v>
      </c>
      <c r="F1265">
        <v>7</v>
      </c>
      <c r="G1265" s="1">
        <v>44462</v>
      </c>
      <c r="H1265" s="1">
        <v>44468</v>
      </c>
      <c r="I1265">
        <v>1</v>
      </c>
      <c r="J1265" t="s">
        <v>1326</v>
      </c>
      <c r="K1265">
        <v>130</v>
      </c>
      <c r="L1265" t="s">
        <v>2102</v>
      </c>
      <c r="M1265" t="s">
        <v>2103</v>
      </c>
      <c r="N1265" s="1">
        <v>44420</v>
      </c>
      <c r="O1265">
        <v>101</v>
      </c>
      <c r="P1265">
        <v>27</v>
      </c>
      <c r="Q1265">
        <v>130</v>
      </c>
      <c r="R1265" t="s">
        <v>2156</v>
      </c>
    </row>
    <row r="1266" spans="1:18" x14ac:dyDescent="0.25">
      <c r="A1266" t="s">
        <v>2118</v>
      </c>
      <c r="B1266" t="s">
        <v>2121</v>
      </c>
      <c r="C1266" s="1">
        <v>44462</v>
      </c>
      <c r="D1266" t="s">
        <v>2101</v>
      </c>
      <c r="E1266">
        <v>15591</v>
      </c>
      <c r="F1266">
        <v>7</v>
      </c>
      <c r="G1266" s="1">
        <v>44462</v>
      </c>
      <c r="H1266" s="1">
        <v>44468</v>
      </c>
      <c r="I1266">
        <v>1</v>
      </c>
      <c r="J1266" t="s">
        <v>1326</v>
      </c>
      <c r="K1266">
        <v>130</v>
      </c>
      <c r="L1266" t="s">
        <v>2102</v>
      </c>
      <c r="M1266" t="s">
        <v>2103</v>
      </c>
      <c r="N1266" s="1">
        <v>44420</v>
      </c>
      <c r="O1266">
        <v>101</v>
      </c>
      <c r="P1266">
        <v>27</v>
      </c>
      <c r="Q1266">
        <v>130</v>
      </c>
      <c r="R1266" t="s">
        <v>2156</v>
      </c>
    </row>
    <row r="1267" spans="1:18" x14ac:dyDescent="0.25">
      <c r="A1267" t="s">
        <v>2122</v>
      </c>
      <c r="B1267" t="s">
        <v>2123</v>
      </c>
      <c r="C1267" s="1">
        <v>44462</v>
      </c>
      <c r="D1267" t="s">
        <v>2101</v>
      </c>
      <c r="E1267">
        <v>15591</v>
      </c>
      <c r="F1267">
        <v>7</v>
      </c>
      <c r="G1267" s="1">
        <v>44462</v>
      </c>
      <c r="H1267" s="1">
        <v>44468</v>
      </c>
      <c r="I1267">
        <v>1</v>
      </c>
      <c r="J1267" t="s">
        <v>1326</v>
      </c>
      <c r="K1267">
        <v>130</v>
      </c>
      <c r="L1267" t="s">
        <v>2102</v>
      </c>
      <c r="M1267" t="s">
        <v>2103</v>
      </c>
      <c r="N1267" s="1">
        <v>44420</v>
      </c>
      <c r="O1267">
        <v>101</v>
      </c>
      <c r="P1267">
        <v>27</v>
      </c>
      <c r="Q1267">
        <v>130</v>
      </c>
      <c r="R1267" t="s">
        <v>2156</v>
      </c>
    </row>
    <row r="1268" spans="1:18" x14ac:dyDescent="0.25">
      <c r="A1268" t="s">
        <v>2124</v>
      </c>
      <c r="B1268" t="s">
        <v>2125</v>
      </c>
      <c r="C1268" s="1">
        <v>44462</v>
      </c>
      <c r="D1268" t="s">
        <v>2101</v>
      </c>
      <c r="E1268">
        <v>15591</v>
      </c>
      <c r="F1268">
        <v>7</v>
      </c>
      <c r="G1268" s="1">
        <v>44462</v>
      </c>
      <c r="H1268" s="1">
        <v>44468</v>
      </c>
      <c r="I1268">
        <v>1</v>
      </c>
      <c r="J1268" t="s">
        <v>1326</v>
      </c>
      <c r="K1268">
        <v>130</v>
      </c>
      <c r="L1268" t="s">
        <v>2102</v>
      </c>
      <c r="M1268" t="s">
        <v>2103</v>
      </c>
      <c r="N1268" s="1">
        <v>44420</v>
      </c>
      <c r="O1268">
        <v>101</v>
      </c>
      <c r="P1268">
        <v>27</v>
      </c>
      <c r="Q1268">
        <v>130</v>
      </c>
      <c r="R1268" t="s">
        <v>2156</v>
      </c>
    </row>
    <row r="1269" spans="1:18" x14ac:dyDescent="0.25">
      <c r="A1269" t="s">
        <v>2126</v>
      </c>
      <c r="B1269" t="s">
        <v>2127</v>
      </c>
      <c r="C1269" s="1">
        <v>44462</v>
      </c>
      <c r="D1269" t="s">
        <v>2101</v>
      </c>
      <c r="E1269">
        <v>15591</v>
      </c>
      <c r="F1269">
        <v>7</v>
      </c>
      <c r="G1269" s="1">
        <v>44462</v>
      </c>
      <c r="H1269" s="1">
        <v>44468</v>
      </c>
      <c r="I1269">
        <v>1</v>
      </c>
      <c r="J1269" t="s">
        <v>1326</v>
      </c>
      <c r="K1269">
        <v>130</v>
      </c>
      <c r="L1269" t="s">
        <v>2102</v>
      </c>
      <c r="M1269" t="s">
        <v>2103</v>
      </c>
      <c r="N1269" s="1">
        <v>44420</v>
      </c>
      <c r="O1269">
        <v>101</v>
      </c>
      <c r="P1269">
        <v>27</v>
      </c>
      <c r="Q1269">
        <v>130</v>
      </c>
      <c r="R1269" t="s">
        <v>2156</v>
      </c>
    </row>
    <row r="1270" spans="1:18" x14ac:dyDescent="0.25">
      <c r="A1270" t="s">
        <v>2128</v>
      </c>
      <c r="B1270" t="s">
        <v>2129</v>
      </c>
      <c r="C1270" s="1">
        <v>44462</v>
      </c>
      <c r="D1270" t="s">
        <v>2101</v>
      </c>
      <c r="E1270">
        <v>15591</v>
      </c>
      <c r="F1270">
        <v>7</v>
      </c>
      <c r="G1270" s="1">
        <v>44462</v>
      </c>
      <c r="H1270" s="1">
        <v>44468</v>
      </c>
      <c r="I1270">
        <v>1</v>
      </c>
      <c r="J1270" t="s">
        <v>1326</v>
      </c>
      <c r="K1270">
        <v>130</v>
      </c>
      <c r="L1270" t="s">
        <v>2102</v>
      </c>
      <c r="M1270" t="s">
        <v>2103</v>
      </c>
      <c r="N1270" s="1">
        <v>44420</v>
      </c>
      <c r="O1270">
        <v>101</v>
      </c>
      <c r="P1270">
        <v>27</v>
      </c>
      <c r="Q1270">
        <v>130</v>
      </c>
      <c r="R1270" t="s">
        <v>2156</v>
      </c>
    </row>
    <row r="1271" spans="1:18" x14ac:dyDescent="0.25">
      <c r="A1271" t="s">
        <v>2130</v>
      </c>
      <c r="B1271" t="s">
        <v>2131</v>
      </c>
      <c r="C1271" s="1">
        <v>44462</v>
      </c>
      <c r="D1271" t="s">
        <v>2101</v>
      </c>
      <c r="E1271">
        <v>15591</v>
      </c>
      <c r="F1271">
        <v>7</v>
      </c>
      <c r="G1271" s="1">
        <v>44462</v>
      </c>
      <c r="H1271" s="1">
        <v>44468</v>
      </c>
      <c r="I1271">
        <v>1</v>
      </c>
      <c r="J1271" t="s">
        <v>1326</v>
      </c>
      <c r="K1271">
        <v>130</v>
      </c>
      <c r="L1271" t="s">
        <v>2102</v>
      </c>
      <c r="M1271" t="s">
        <v>2103</v>
      </c>
      <c r="N1271" s="1">
        <v>44420</v>
      </c>
      <c r="O1271">
        <v>101</v>
      </c>
      <c r="P1271">
        <v>27</v>
      </c>
      <c r="Q1271">
        <v>130</v>
      </c>
      <c r="R1271" t="s">
        <v>2156</v>
      </c>
    </row>
    <row r="1272" spans="1:18" x14ac:dyDescent="0.25">
      <c r="A1272" t="s">
        <v>2124</v>
      </c>
      <c r="B1272" t="s">
        <v>2132</v>
      </c>
      <c r="C1272" s="1">
        <v>44462</v>
      </c>
      <c r="D1272" t="s">
        <v>2101</v>
      </c>
      <c r="E1272">
        <v>15591</v>
      </c>
      <c r="F1272">
        <v>7</v>
      </c>
      <c r="G1272" s="1">
        <v>44462</v>
      </c>
      <c r="H1272" s="1">
        <v>44468</v>
      </c>
      <c r="I1272">
        <v>1</v>
      </c>
      <c r="J1272" t="s">
        <v>1326</v>
      </c>
      <c r="K1272">
        <v>130</v>
      </c>
      <c r="L1272" t="s">
        <v>2102</v>
      </c>
      <c r="M1272" t="s">
        <v>2103</v>
      </c>
      <c r="N1272" s="1">
        <v>44420</v>
      </c>
      <c r="O1272">
        <v>101</v>
      </c>
      <c r="P1272">
        <v>27</v>
      </c>
      <c r="Q1272">
        <v>130</v>
      </c>
      <c r="R1272" t="s">
        <v>2156</v>
      </c>
    </row>
    <row r="1273" spans="1:18" x14ac:dyDescent="0.25">
      <c r="A1273" t="s">
        <v>2133</v>
      </c>
      <c r="B1273" t="s">
        <v>2134</v>
      </c>
      <c r="C1273" s="1">
        <v>44462</v>
      </c>
      <c r="D1273" t="s">
        <v>2101</v>
      </c>
      <c r="E1273">
        <v>15591</v>
      </c>
      <c r="F1273">
        <v>7</v>
      </c>
      <c r="G1273" s="1">
        <v>44462</v>
      </c>
      <c r="H1273" s="1">
        <v>44468</v>
      </c>
      <c r="I1273">
        <v>0</v>
      </c>
      <c r="J1273" t="s">
        <v>1326</v>
      </c>
      <c r="K1273">
        <v>0</v>
      </c>
      <c r="L1273" t="s">
        <v>2102</v>
      </c>
      <c r="M1273" t="s">
        <v>2103</v>
      </c>
      <c r="N1273" s="1">
        <v>44420</v>
      </c>
      <c r="O1273">
        <v>101</v>
      </c>
      <c r="P1273">
        <v>27</v>
      </c>
      <c r="Q1273">
        <v>0</v>
      </c>
      <c r="R1273" t="s">
        <v>2156</v>
      </c>
    </row>
    <row r="1274" spans="1:18" x14ac:dyDescent="0.25">
      <c r="A1274" t="s">
        <v>2135</v>
      </c>
      <c r="B1274" t="s">
        <v>2136</v>
      </c>
      <c r="C1274" s="1">
        <v>44462</v>
      </c>
      <c r="D1274" t="s">
        <v>2101</v>
      </c>
      <c r="E1274">
        <v>15591</v>
      </c>
      <c r="F1274">
        <v>7</v>
      </c>
      <c r="G1274" s="1">
        <v>44462</v>
      </c>
      <c r="H1274" s="1">
        <v>44468</v>
      </c>
      <c r="I1274">
        <v>1</v>
      </c>
      <c r="J1274" t="s">
        <v>1326</v>
      </c>
      <c r="K1274">
        <v>130</v>
      </c>
      <c r="L1274" t="s">
        <v>2102</v>
      </c>
      <c r="M1274" t="s">
        <v>2103</v>
      </c>
      <c r="N1274" s="1">
        <v>44420</v>
      </c>
      <c r="O1274">
        <v>101</v>
      </c>
      <c r="P1274">
        <v>27</v>
      </c>
      <c r="Q1274">
        <v>130</v>
      </c>
      <c r="R1274" t="s">
        <v>2156</v>
      </c>
    </row>
    <row r="1275" spans="1:18" x14ac:dyDescent="0.25">
      <c r="A1275" t="s">
        <v>2137</v>
      </c>
      <c r="B1275" t="s">
        <v>2138</v>
      </c>
      <c r="C1275" s="1">
        <v>44462</v>
      </c>
      <c r="D1275" t="s">
        <v>2101</v>
      </c>
      <c r="E1275">
        <v>15592</v>
      </c>
      <c r="F1275">
        <v>7</v>
      </c>
      <c r="G1275" s="1">
        <v>44462</v>
      </c>
      <c r="H1275" s="1">
        <v>44468</v>
      </c>
      <c r="I1275">
        <v>1</v>
      </c>
      <c r="J1275" t="s">
        <v>1326</v>
      </c>
      <c r="K1275">
        <v>130</v>
      </c>
      <c r="L1275" t="s">
        <v>2102</v>
      </c>
      <c r="M1275" t="s">
        <v>2103</v>
      </c>
      <c r="N1275" s="1">
        <v>44420</v>
      </c>
      <c r="O1275">
        <v>101</v>
      </c>
      <c r="P1275">
        <v>27</v>
      </c>
      <c r="Q1275">
        <v>130</v>
      </c>
      <c r="R1275" t="s">
        <v>2156</v>
      </c>
    </row>
    <row r="1276" spans="1:18" x14ac:dyDescent="0.25">
      <c r="A1276" t="s">
        <v>137</v>
      </c>
      <c r="B1276" t="s">
        <v>138</v>
      </c>
      <c r="C1276" s="1">
        <v>44462</v>
      </c>
      <c r="D1276" t="s">
        <v>2101</v>
      </c>
      <c r="E1276">
        <v>15592</v>
      </c>
      <c r="F1276">
        <v>7</v>
      </c>
      <c r="G1276" s="1">
        <v>44462</v>
      </c>
      <c r="H1276" s="1">
        <v>44468</v>
      </c>
      <c r="I1276">
        <v>1</v>
      </c>
      <c r="J1276" t="s">
        <v>1326</v>
      </c>
      <c r="K1276">
        <v>130</v>
      </c>
      <c r="L1276" t="s">
        <v>2102</v>
      </c>
      <c r="M1276" t="s">
        <v>2103</v>
      </c>
      <c r="N1276" s="1">
        <v>44420</v>
      </c>
      <c r="O1276">
        <v>101</v>
      </c>
      <c r="P1276">
        <v>27</v>
      </c>
      <c r="Q1276">
        <v>130</v>
      </c>
      <c r="R1276" t="s">
        <v>2156</v>
      </c>
    </row>
    <row r="1277" spans="1:18" x14ac:dyDescent="0.25">
      <c r="A1277" t="s">
        <v>2126</v>
      </c>
      <c r="B1277" t="s">
        <v>2139</v>
      </c>
      <c r="C1277" s="1">
        <v>44462</v>
      </c>
      <c r="D1277" t="s">
        <v>2101</v>
      </c>
      <c r="E1277">
        <v>15592</v>
      </c>
      <c r="F1277">
        <v>7</v>
      </c>
      <c r="G1277" s="1">
        <v>44462</v>
      </c>
      <c r="H1277" s="1">
        <v>44468</v>
      </c>
      <c r="I1277">
        <v>1</v>
      </c>
      <c r="J1277" t="s">
        <v>1326</v>
      </c>
      <c r="K1277">
        <v>130</v>
      </c>
      <c r="L1277" t="s">
        <v>2102</v>
      </c>
      <c r="M1277" t="s">
        <v>2103</v>
      </c>
      <c r="N1277" s="1">
        <v>44420</v>
      </c>
      <c r="O1277">
        <v>101</v>
      </c>
      <c r="P1277">
        <v>27</v>
      </c>
      <c r="Q1277">
        <v>130</v>
      </c>
      <c r="R1277" t="s">
        <v>2156</v>
      </c>
    </row>
    <row r="1278" spans="1:18" x14ac:dyDescent="0.25">
      <c r="A1278" t="s">
        <v>57</v>
      </c>
      <c r="B1278" t="s">
        <v>58</v>
      </c>
      <c r="C1278" s="1">
        <v>44462</v>
      </c>
      <c r="D1278" t="s">
        <v>2101</v>
      </c>
      <c r="E1278">
        <v>15592</v>
      </c>
      <c r="F1278">
        <v>7</v>
      </c>
      <c r="G1278" s="1">
        <v>44462</v>
      </c>
      <c r="H1278" s="1">
        <v>44468</v>
      </c>
      <c r="I1278">
        <v>1</v>
      </c>
      <c r="J1278" t="s">
        <v>1326</v>
      </c>
      <c r="K1278">
        <v>130</v>
      </c>
      <c r="L1278" t="s">
        <v>2102</v>
      </c>
      <c r="M1278" t="s">
        <v>2103</v>
      </c>
      <c r="N1278" s="1">
        <v>44420</v>
      </c>
      <c r="O1278">
        <v>101</v>
      </c>
      <c r="P1278">
        <v>27</v>
      </c>
      <c r="Q1278">
        <v>130</v>
      </c>
      <c r="R1278" t="s">
        <v>2156</v>
      </c>
    </row>
    <row r="1279" spans="1:18" x14ac:dyDescent="0.25">
      <c r="A1279" t="s">
        <v>2105</v>
      </c>
      <c r="B1279" t="s">
        <v>2106</v>
      </c>
      <c r="C1279" s="1">
        <v>44462</v>
      </c>
      <c r="D1279" t="s">
        <v>2101</v>
      </c>
      <c r="E1279">
        <v>15592</v>
      </c>
      <c r="F1279">
        <v>7</v>
      </c>
      <c r="G1279" s="1">
        <v>44462</v>
      </c>
      <c r="H1279" s="1">
        <v>44468</v>
      </c>
      <c r="I1279">
        <v>1</v>
      </c>
      <c r="J1279" t="s">
        <v>1326</v>
      </c>
      <c r="K1279">
        <v>130</v>
      </c>
      <c r="L1279" t="s">
        <v>2102</v>
      </c>
      <c r="M1279" t="s">
        <v>2103</v>
      </c>
      <c r="N1279" s="1">
        <v>44420</v>
      </c>
      <c r="O1279">
        <v>101</v>
      </c>
      <c r="P1279">
        <v>27</v>
      </c>
      <c r="Q1279">
        <v>130</v>
      </c>
      <c r="R1279" t="s">
        <v>2156</v>
      </c>
    </row>
    <row r="1280" spans="1:18" x14ac:dyDescent="0.25">
      <c r="A1280" t="s">
        <v>2140</v>
      </c>
      <c r="B1280" t="s">
        <v>2141</v>
      </c>
      <c r="C1280" s="1">
        <v>44462</v>
      </c>
      <c r="D1280" t="s">
        <v>2101</v>
      </c>
      <c r="E1280">
        <v>15592</v>
      </c>
      <c r="F1280">
        <v>7</v>
      </c>
      <c r="G1280" s="1">
        <v>44462</v>
      </c>
      <c r="H1280" s="1">
        <v>44468</v>
      </c>
      <c r="I1280">
        <v>1</v>
      </c>
      <c r="J1280" t="s">
        <v>1326</v>
      </c>
      <c r="K1280">
        <v>130</v>
      </c>
      <c r="L1280" t="s">
        <v>2102</v>
      </c>
      <c r="M1280" t="s">
        <v>2103</v>
      </c>
      <c r="N1280" s="1">
        <v>44420</v>
      </c>
      <c r="O1280">
        <v>101</v>
      </c>
      <c r="P1280">
        <v>27</v>
      </c>
      <c r="Q1280">
        <v>130</v>
      </c>
      <c r="R1280" t="s">
        <v>2156</v>
      </c>
    </row>
    <row r="1281" spans="1:18" x14ac:dyDescent="0.25">
      <c r="A1281" t="s">
        <v>2105</v>
      </c>
      <c r="B1281" t="s">
        <v>2109</v>
      </c>
      <c r="C1281" s="1">
        <v>44462</v>
      </c>
      <c r="D1281" t="s">
        <v>2101</v>
      </c>
      <c r="E1281">
        <v>15592</v>
      </c>
      <c r="F1281">
        <v>7</v>
      </c>
      <c r="G1281" s="1">
        <v>44462</v>
      </c>
      <c r="H1281" s="1">
        <v>44468</v>
      </c>
      <c r="I1281">
        <v>1</v>
      </c>
      <c r="J1281" t="s">
        <v>1326</v>
      </c>
      <c r="K1281">
        <v>130</v>
      </c>
      <c r="L1281" t="s">
        <v>2102</v>
      </c>
      <c r="M1281" t="s">
        <v>2103</v>
      </c>
      <c r="N1281" s="1">
        <v>44420</v>
      </c>
      <c r="O1281">
        <v>101</v>
      </c>
      <c r="P1281">
        <v>27</v>
      </c>
      <c r="Q1281">
        <v>130</v>
      </c>
      <c r="R1281" t="s">
        <v>2156</v>
      </c>
    </row>
    <row r="1282" spans="1:18" x14ac:dyDescent="0.25">
      <c r="A1282" t="s">
        <v>2140</v>
      </c>
      <c r="B1282" t="s">
        <v>2142</v>
      </c>
      <c r="C1282" s="1">
        <v>44462</v>
      </c>
      <c r="D1282" t="s">
        <v>2101</v>
      </c>
      <c r="E1282">
        <v>15592</v>
      </c>
      <c r="F1282">
        <v>7</v>
      </c>
      <c r="G1282" s="1">
        <v>44462</v>
      </c>
      <c r="H1282" s="1">
        <v>44468</v>
      </c>
      <c r="I1282">
        <v>1</v>
      </c>
      <c r="J1282" t="s">
        <v>1326</v>
      </c>
      <c r="K1282">
        <v>130</v>
      </c>
      <c r="L1282" t="s">
        <v>2102</v>
      </c>
      <c r="M1282" t="s">
        <v>2103</v>
      </c>
      <c r="N1282" s="1">
        <v>44420</v>
      </c>
      <c r="O1282">
        <v>101</v>
      </c>
      <c r="P1282">
        <v>27</v>
      </c>
      <c r="Q1282">
        <v>130</v>
      </c>
      <c r="R1282" t="s">
        <v>2156</v>
      </c>
    </row>
    <row r="1283" spans="1:18" x14ac:dyDescent="0.25">
      <c r="A1283" t="s">
        <v>143</v>
      </c>
      <c r="B1283" t="s">
        <v>145</v>
      </c>
      <c r="C1283" s="1">
        <v>44462</v>
      </c>
      <c r="D1283" t="s">
        <v>2101</v>
      </c>
      <c r="E1283">
        <v>15592</v>
      </c>
      <c r="F1283">
        <v>7</v>
      </c>
      <c r="G1283" s="1">
        <v>44462</v>
      </c>
      <c r="H1283" s="1">
        <v>44468</v>
      </c>
      <c r="I1283">
        <v>1</v>
      </c>
      <c r="J1283" t="s">
        <v>1326</v>
      </c>
      <c r="K1283">
        <v>130</v>
      </c>
      <c r="L1283" t="s">
        <v>2102</v>
      </c>
      <c r="M1283" t="s">
        <v>2103</v>
      </c>
      <c r="N1283" s="1">
        <v>44420</v>
      </c>
      <c r="O1283">
        <v>101</v>
      </c>
      <c r="P1283">
        <v>27</v>
      </c>
      <c r="Q1283">
        <v>130</v>
      </c>
      <c r="R1283" t="s">
        <v>2156</v>
      </c>
    </row>
    <row r="1284" spans="1:18" x14ac:dyDescent="0.25">
      <c r="A1284" t="s">
        <v>167</v>
      </c>
      <c r="B1284" t="s">
        <v>168</v>
      </c>
      <c r="C1284" s="1">
        <v>44462</v>
      </c>
      <c r="D1284" t="s">
        <v>2101</v>
      </c>
      <c r="E1284">
        <v>15592</v>
      </c>
      <c r="F1284">
        <v>7</v>
      </c>
      <c r="G1284" s="1">
        <v>44462</v>
      </c>
      <c r="H1284" s="1">
        <v>44468</v>
      </c>
      <c r="I1284">
        <v>1</v>
      </c>
      <c r="J1284" t="s">
        <v>1326</v>
      </c>
      <c r="K1284">
        <v>130</v>
      </c>
      <c r="L1284" t="s">
        <v>2102</v>
      </c>
      <c r="M1284" t="s">
        <v>2103</v>
      </c>
      <c r="N1284" s="1">
        <v>44420</v>
      </c>
      <c r="O1284">
        <v>101</v>
      </c>
      <c r="P1284">
        <v>27</v>
      </c>
      <c r="Q1284">
        <v>130</v>
      </c>
      <c r="R1284" t="s">
        <v>2156</v>
      </c>
    </row>
    <row r="1285" spans="1:18" x14ac:dyDescent="0.25">
      <c r="A1285" t="s">
        <v>68</v>
      </c>
      <c r="B1285" t="s">
        <v>69</v>
      </c>
      <c r="C1285" s="1">
        <v>44462</v>
      </c>
      <c r="D1285" t="s">
        <v>2101</v>
      </c>
      <c r="E1285">
        <v>15593</v>
      </c>
      <c r="F1285">
        <v>7</v>
      </c>
      <c r="G1285" s="1">
        <v>44462</v>
      </c>
      <c r="H1285" s="1">
        <v>44468</v>
      </c>
      <c r="I1285">
        <v>1</v>
      </c>
      <c r="J1285" t="s">
        <v>1326</v>
      </c>
      <c r="K1285">
        <v>130</v>
      </c>
      <c r="L1285" t="s">
        <v>2102</v>
      </c>
      <c r="M1285" t="s">
        <v>2103</v>
      </c>
      <c r="N1285" s="1">
        <v>44420</v>
      </c>
      <c r="O1285">
        <v>101</v>
      </c>
      <c r="P1285">
        <v>27</v>
      </c>
      <c r="Q1285">
        <v>130</v>
      </c>
      <c r="R1285" t="s">
        <v>2156</v>
      </c>
    </row>
    <row r="1286" spans="1:18" x14ac:dyDescent="0.25">
      <c r="A1286" t="s">
        <v>150</v>
      </c>
      <c r="B1286" t="s">
        <v>152</v>
      </c>
      <c r="C1286" s="1">
        <v>44462</v>
      </c>
      <c r="D1286" t="s">
        <v>2101</v>
      </c>
      <c r="E1286">
        <v>15593</v>
      </c>
      <c r="F1286">
        <v>7</v>
      </c>
      <c r="G1286" s="1">
        <v>44462</v>
      </c>
      <c r="H1286" s="1">
        <v>44468</v>
      </c>
      <c r="I1286">
        <v>1</v>
      </c>
      <c r="J1286" t="s">
        <v>1326</v>
      </c>
      <c r="K1286">
        <v>130</v>
      </c>
      <c r="L1286" t="s">
        <v>2102</v>
      </c>
      <c r="M1286" t="s">
        <v>2103</v>
      </c>
      <c r="N1286" s="1">
        <v>44420</v>
      </c>
      <c r="O1286">
        <v>101</v>
      </c>
      <c r="P1286">
        <v>27</v>
      </c>
      <c r="Q1286">
        <v>130</v>
      </c>
      <c r="R1286" t="s">
        <v>2156</v>
      </c>
    </row>
    <row r="1287" spans="1:18" x14ac:dyDescent="0.25">
      <c r="A1287" t="s">
        <v>2143</v>
      </c>
      <c r="B1287" t="s">
        <v>2145</v>
      </c>
      <c r="C1287" s="1">
        <v>44462</v>
      </c>
      <c r="D1287" t="s">
        <v>2101</v>
      </c>
      <c r="E1287">
        <v>15593</v>
      </c>
      <c r="F1287">
        <v>7</v>
      </c>
      <c r="G1287" s="1">
        <v>44462</v>
      </c>
      <c r="H1287" s="1">
        <v>44468</v>
      </c>
      <c r="I1287">
        <v>1</v>
      </c>
      <c r="J1287" t="s">
        <v>1326</v>
      </c>
      <c r="K1287">
        <v>130</v>
      </c>
      <c r="L1287" t="s">
        <v>2102</v>
      </c>
      <c r="M1287" t="s">
        <v>2103</v>
      </c>
      <c r="N1287" s="1">
        <v>44420</v>
      </c>
      <c r="O1287">
        <v>101</v>
      </c>
      <c r="P1287">
        <v>27</v>
      </c>
      <c r="Q1287">
        <v>130</v>
      </c>
      <c r="R1287" t="s">
        <v>2156</v>
      </c>
    </row>
    <row r="1288" spans="1:18" x14ac:dyDescent="0.25">
      <c r="A1288" t="s">
        <v>209</v>
      </c>
      <c r="B1288" t="s">
        <v>210</v>
      </c>
      <c r="C1288" s="1">
        <v>44462</v>
      </c>
      <c r="D1288" t="s">
        <v>2101</v>
      </c>
      <c r="E1288">
        <v>15593</v>
      </c>
      <c r="F1288">
        <v>7</v>
      </c>
      <c r="G1288" s="1">
        <v>44462</v>
      </c>
      <c r="H1288" s="1">
        <v>44468</v>
      </c>
      <c r="I1288">
        <v>1</v>
      </c>
      <c r="J1288" t="s">
        <v>1326</v>
      </c>
      <c r="K1288">
        <v>130</v>
      </c>
      <c r="L1288" t="s">
        <v>2102</v>
      </c>
      <c r="M1288" t="s">
        <v>2103</v>
      </c>
      <c r="N1288" s="1">
        <v>44420</v>
      </c>
      <c r="O1288">
        <v>101</v>
      </c>
      <c r="P1288">
        <v>27</v>
      </c>
      <c r="Q1288">
        <v>130</v>
      </c>
      <c r="R1288" t="s">
        <v>2156</v>
      </c>
    </row>
    <row r="1289" spans="1:18" x14ac:dyDescent="0.25">
      <c r="A1289" t="s">
        <v>167</v>
      </c>
      <c r="B1289" t="s">
        <v>211</v>
      </c>
      <c r="C1289" s="1">
        <v>44462</v>
      </c>
      <c r="D1289" t="s">
        <v>2101</v>
      </c>
      <c r="E1289">
        <v>15593</v>
      </c>
      <c r="F1289">
        <v>7</v>
      </c>
      <c r="G1289" s="1">
        <v>44462</v>
      </c>
      <c r="H1289" s="1">
        <v>44468</v>
      </c>
      <c r="I1289">
        <v>1</v>
      </c>
      <c r="J1289" t="s">
        <v>1326</v>
      </c>
      <c r="K1289">
        <v>130</v>
      </c>
      <c r="L1289" t="s">
        <v>2102</v>
      </c>
      <c r="M1289" t="s">
        <v>2103</v>
      </c>
      <c r="N1289" s="1">
        <v>44420</v>
      </c>
      <c r="O1289">
        <v>101</v>
      </c>
      <c r="P1289">
        <v>27</v>
      </c>
      <c r="Q1289">
        <v>130</v>
      </c>
      <c r="R1289" t="s">
        <v>2156</v>
      </c>
    </row>
    <row r="1290" spans="1:18" x14ac:dyDescent="0.25">
      <c r="A1290" t="s">
        <v>89</v>
      </c>
      <c r="B1290" t="s">
        <v>90</v>
      </c>
      <c r="C1290" s="1">
        <v>44462</v>
      </c>
      <c r="D1290" t="s">
        <v>2101</v>
      </c>
      <c r="E1290">
        <v>15593</v>
      </c>
      <c r="F1290">
        <v>7</v>
      </c>
      <c r="G1290" s="1">
        <v>44462</v>
      </c>
      <c r="H1290" s="1">
        <v>44468</v>
      </c>
      <c r="I1290">
        <v>1</v>
      </c>
      <c r="J1290" t="s">
        <v>1326</v>
      </c>
      <c r="K1290">
        <v>130</v>
      </c>
      <c r="L1290" t="s">
        <v>2102</v>
      </c>
      <c r="M1290" t="s">
        <v>2103</v>
      </c>
      <c r="N1290" s="1">
        <v>44420</v>
      </c>
      <c r="O1290">
        <v>101</v>
      </c>
      <c r="P1290">
        <v>27</v>
      </c>
      <c r="Q1290">
        <v>130</v>
      </c>
      <c r="R1290" t="s">
        <v>2156</v>
      </c>
    </row>
    <row r="1291" spans="1:18" x14ac:dyDescent="0.25">
      <c r="A1291" t="s">
        <v>146</v>
      </c>
      <c r="B1291" t="s">
        <v>162</v>
      </c>
      <c r="C1291" s="1">
        <v>44462</v>
      </c>
      <c r="D1291" t="s">
        <v>2101</v>
      </c>
      <c r="E1291">
        <v>15593</v>
      </c>
      <c r="F1291">
        <v>7</v>
      </c>
      <c r="G1291" s="1">
        <v>44462</v>
      </c>
      <c r="H1291" s="1">
        <v>44468</v>
      </c>
      <c r="I1291">
        <v>1</v>
      </c>
      <c r="J1291" t="s">
        <v>1326</v>
      </c>
      <c r="K1291">
        <v>130</v>
      </c>
      <c r="L1291" t="s">
        <v>2102</v>
      </c>
      <c r="M1291" t="s">
        <v>2103</v>
      </c>
      <c r="N1291" s="1">
        <v>44420</v>
      </c>
      <c r="O1291">
        <v>101</v>
      </c>
      <c r="P1291">
        <v>27</v>
      </c>
      <c r="Q1291">
        <v>130</v>
      </c>
      <c r="R1291" t="s">
        <v>2156</v>
      </c>
    </row>
    <row r="1292" spans="1:18" x14ac:dyDescent="0.25">
      <c r="A1292" t="s">
        <v>154</v>
      </c>
      <c r="B1292" t="s">
        <v>155</v>
      </c>
      <c r="C1292" s="1">
        <v>44462</v>
      </c>
      <c r="D1292" t="s">
        <v>2101</v>
      </c>
      <c r="E1292">
        <v>15594</v>
      </c>
      <c r="F1292">
        <v>7</v>
      </c>
      <c r="G1292" s="1">
        <v>44462</v>
      </c>
      <c r="H1292" s="1">
        <v>44468</v>
      </c>
      <c r="I1292">
        <v>0</v>
      </c>
      <c r="J1292" t="s">
        <v>1326</v>
      </c>
      <c r="K1292">
        <v>0</v>
      </c>
      <c r="L1292" t="s">
        <v>2102</v>
      </c>
      <c r="M1292" t="s">
        <v>2103</v>
      </c>
      <c r="N1292" s="1">
        <v>44420</v>
      </c>
      <c r="O1292">
        <v>101</v>
      </c>
      <c r="P1292">
        <v>27</v>
      </c>
      <c r="Q1292">
        <v>0</v>
      </c>
      <c r="R1292" t="s">
        <v>2156</v>
      </c>
    </row>
    <row r="1293" spans="1:18" x14ac:dyDescent="0.25">
      <c r="A1293" t="s">
        <v>2107</v>
      </c>
      <c r="B1293" t="s">
        <v>2108</v>
      </c>
      <c r="C1293" s="1">
        <v>44462</v>
      </c>
      <c r="D1293" t="s">
        <v>2101</v>
      </c>
      <c r="E1293">
        <v>15594</v>
      </c>
      <c r="F1293">
        <v>7</v>
      </c>
      <c r="G1293" s="1">
        <v>44462</v>
      </c>
      <c r="H1293" s="1">
        <v>44468</v>
      </c>
      <c r="I1293">
        <v>1</v>
      </c>
      <c r="J1293" t="s">
        <v>1326</v>
      </c>
      <c r="K1293">
        <v>130</v>
      </c>
      <c r="L1293" t="s">
        <v>2102</v>
      </c>
      <c r="M1293" t="s">
        <v>2103</v>
      </c>
      <c r="N1293" s="1">
        <v>44420</v>
      </c>
      <c r="O1293">
        <v>101</v>
      </c>
      <c r="P1293">
        <v>27</v>
      </c>
      <c r="Q1293">
        <v>130</v>
      </c>
      <c r="R1293" t="s">
        <v>2156</v>
      </c>
    </row>
    <row r="1294" spans="1:18" x14ac:dyDescent="0.25">
      <c r="A1294" t="s">
        <v>173</v>
      </c>
      <c r="B1294" t="s">
        <v>174</v>
      </c>
      <c r="C1294" s="1">
        <v>44462</v>
      </c>
      <c r="D1294" t="s">
        <v>2101</v>
      </c>
      <c r="E1294">
        <v>15594</v>
      </c>
      <c r="F1294">
        <v>7</v>
      </c>
      <c r="G1294" s="1">
        <v>44462</v>
      </c>
      <c r="H1294" s="1">
        <v>44468</v>
      </c>
      <c r="I1294">
        <v>0</v>
      </c>
      <c r="J1294" t="s">
        <v>1326</v>
      </c>
      <c r="K1294">
        <v>0</v>
      </c>
      <c r="L1294" t="s">
        <v>2102</v>
      </c>
      <c r="M1294" t="s">
        <v>2103</v>
      </c>
      <c r="N1294" s="1">
        <v>44420</v>
      </c>
      <c r="O1294">
        <v>101</v>
      </c>
      <c r="P1294">
        <v>27</v>
      </c>
      <c r="Q1294">
        <v>0</v>
      </c>
      <c r="R1294" t="s">
        <v>2156</v>
      </c>
    </row>
    <row r="1295" spans="1:18" x14ac:dyDescent="0.25">
      <c r="A1295" t="s">
        <v>173</v>
      </c>
      <c r="B1295" t="s">
        <v>2146</v>
      </c>
      <c r="C1295" s="1">
        <v>44462</v>
      </c>
      <c r="D1295" t="s">
        <v>2101</v>
      </c>
      <c r="E1295">
        <v>15594</v>
      </c>
      <c r="F1295">
        <v>7</v>
      </c>
      <c r="G1295" s="1">
        <v>44462</v>
      </c>
      <c r="H1295" s="1">
        <v>44468</v>
      </c>
      <c r="I1295">
        <v>0</v>
      </c>
      <c r="J1295" t="s">
        <v>1326</v>
      </c>
      <c r="K1295">
        <v>0</v>
      </c>
      <c r="L1295" t="s">
        <v>2102</v>
      </c>
      <c r="M1295" t="s">
        <v>2103</v>
      </c>
      <c r="N1295" s="1">
        <v>44420</v>
      </c>
      <c r="O1295">
        <v>101</v>
      </c>
      <c r="P1295">
        <v>27</v>
      </c>
      <c r="Q1295">
        <v>0</v>
      </c>
      <c r="R1295" t="s">
        <v>2156</v>
      </c>
    </row>
    <row r="1296" spans="1:18" x14ac:dyDescent="0.25">
      <c r="A1296" t="s">
        <v>198</v>
      </c>
      <c r="B1296" t="s">
        <v>199</v>
      </c>
      <c r="C1296" s="1">
        <v>44462</v>
      </c>
      <c r="D1296" t="s">
        <v>2101</v>
      </c>
      <c r="E1296">
        <v>15594</v>
      </c>
      <c r="F1296">
        <v>7</v>
      </c>
      <c r="G1296" s="1">
        <v>44462</v>
      </c>
      <c r="H1296" s="1">
        <v>44468</v>
      </c>
      <c r="I1296">
        <v>0</v>
      </c>
      <c r="J1296" t="s">
        <v>1326</v>
      </c>
      <c r="K1296">
        <v>0</v>
      </c>
      <c r="L1296" t="s">
        <v>2102</v>
      </c>
      <c r="M1296" t="s">
        <v>2103</v>
      </c>
      <c r="N1296" s="1">
        <v>44420</v>
      </c>
      <c r="O1296">
        <v>101</v>
      </c>
      <c r="P1296">
        <v>27</v>
      </c>
      <c r="Q1296">
        <v>0</v>
      </c>
      <c r="R1296" t="s">
        <v>2156</v>
      </c>
    </row>
    <row r="1297" spans="1:18" x14ac:dyDescent="0.25">
      <c r="A1297" t="s">
        <v>2147</v>
      </c>
      <c r="B1297" t="s">
        <v>2148</v>
      </c>
      <c r="C1297" s="1">
        <v>44462</v>
      </c>
      <c r="D1297" t="s">
        <v>2101</v>
      </c>
      <c r="E1297">
        <v>15594</v>
      </c>
      <c r="F1297">
        <v>7</v>
      </c>
      <c r="G1297" s="1">
        <v>44462</v>
      </c>
      <c r="H1297" s="1">
        <v>44468</v>
      </c>
      <c r="I1297">
        <v>1</v>
      </c>
      <c r="J1297" t="s">
        <v>1326</v>
      </c>
      <c r="K1297">
        <v>130</v>
      </c>
      <c r="L1297" t="s">
        <v>2102</v>
      </c>
      <c r="M1297" t="s">
        <v>2103</v>
      </c>
      <c r="N1297" s="1">
        <v>44420</v>
      </c>
      <c r="O1297">
        <v>101</v>
      </c>
      <c r="P1297">
        <v>27</v>
      </c>
      <c r="Q1297">
        <v>130</v>
      </c>
      <c r="R1297" t="s">
        <v>2156</v>
      </c>
    </row>
    <row r="1298" spans="1:18" x14ac:dyDescent="0.25">
      <c r="A1298" t="s">
        <v>2149</v>
      </c>
      <c r="B1298" t="s">
        <v>2150</v>
      </c>
      <c r="C1298" s="1">
        <v>44462</v>
      </c>
      <c r="D1298" t="s">
        <v>2101</v>
      </c>
      <c r="E1298">
        <v>15594</v>
      </c>
      <c r="F1298">
        <v>7</v>
      </c>
      <c r="G1298" s="1">
        <v>44462</v>
      </c>
      <c r="H1298" s="1">
        <v>44468</v>
      </c>
      <c r="I1298">
        <v>1</v>
      </c>
      <c r="J1298" t="s">
        <v>1326</v>
      </c>
      <c r="K1298">
        <v>130</v>
      </c>
      <c r="L1298" t="s">
        <v>2102</v>
      </c>
      <c r="M1298" t="s">
        <v>2103</v>
      </c>
      <c r="N1298" s="1">
        <v>44420</v>
      </c>
      <c r="O1298">
        <v>101</v>
      </c>
      <c r="P1298">
        <v>27</v>
      </c>
      <c r="Q1298">
        <v>130</v>
      </c>
      <c r="R1298" t="s">
        <v>2156</v>
      </c>
    </row>
    <row r="1299" spans="1:18" x14ac:dyDescent="0.25">
      <c r="A1299" t="s">
        <v>175</v>
      </c>
      <c r="B1299" t="s">
        <v>176</v>
      </c>
      <c r="C1299" s="1">
        <v>44462</v>
      </c>
      <c r="D1299" t="s">
        <v>2101</v>
      </c>
      <c r="E1299">
        <v>15594</v>
      </c>
      <c r="F1299">
        <v>7</v>
      </c>
      <c r="G1299" s="1">
        <v>44462</v>
      </c>
      <c r="H1299" s="1">
        <v>44468</v>
      </c>
      <c r="I1299">
        <v>0</v>
      </c>
      <c r="J1299" t="s">
        <v>1326</v>
      </c>
      <c r="K1299">
        <v>0</v>
      </c>
      <c r="L1299" t="s">
        <v>2102</v>
      </c>
      <c r="M1299" t="s">
        <v>2103</v>
      </c>
      <c r="N1299" s="1">
        <v>44420</v>
      </c>
      <c r="O1299">
        <v>101</v>
      </c>
      <c r="P1299">
        <v>27</v>
      </c>
      <c r="Q1299">
        <v>0</v>
      </c>
      <c r="R1299" t="s">
        <v>2156</v>
      </c>
    </row>
    <row r="1300" spans="1:18" x14ac:dyDescent="0.25">
      <c r="A1300" t="s">
        <v>156</v>
      </c>
      <c r="B1300" t="s">
        <v>158</v>
      </c>
      <c r="C1300" s="1">
        <v>44462</v>
      </c>
      <c r="D1300" t="s">
        <v>2101</v>
      </c>
      <c r="E1300">
        <v>15594</v>
      </c>
      <c r="F1300">
        <v>7</v>
      </c>
      <c r="G1300" s="1">
        <v>44462</v>
      </c>
      <c r="H1300" s="1">
        <v>44468</v>
      </c>
      <c r="I1300">
        <v>0</v>
      </c>
      <c r="J1300" t="s">
        <v>1326</v>
      </c>
      <c r="K1300">
        <v>0</v>
      </c>
      <c r="L1300" t="s">
        <v>2102</v>
      </c>
      <c r="M1300" t="s">
        <v>2103</v>
      </c>
      <c r="N1300" s="1">
        <v>44420</v>
      </c>
      <c r="O1300">
        <v>101</v>
      </c>
      <c r="P1300">
        <v>27</v>
      </c>
      <c r="Q1300">
        <v>0</v>
      </c>
      <c r="R1300" t="s">
        <v>2156</v>
      </c>
    </row>
    <row r="1301" spans="1:18" x14ac:dyDescent="0.25">
      <c r="A1301" t="s">
        <v>2151</v>
      </c>
      <c r="B1301" t="s">
        <v>2152</v>
      </c>
      <c r="C1301" s="1">
        <v>44462</v>
      </c>
      <c r="D1301" t="s">
        <v>2101</v>
      </c>
      <c r="E1301">
        <v>15594</v>
      </c>
      <c r="F1301">
        <v>7</v>
      </c>
      <c r="G1301" s="1">
        <v>44462</v>
      </c>
      <c r="H1301" s="1">
        <v>44468</v>
      </c>
      <c r="I1301">
        <v>0</v>
      </c>
      <c r="J1301" t="s">
        <v>1326</v>
      </c>
      <c r="K1301">
        <v>0</v>
      </c>
      <c r="L1301" t="s">
        <v>2102</v>
      </c>
      <c r="M1301" t="s">
        <v>2103</v>
      </c>
      <c r="N1301" s="1">
        <v>44420</v>
      </c>
      <c r="O1301">
        <v>101</v>
      </c>
      <c r="P1301">
        <v>27</v>
      </c>
      <c r="Q1301">
        <v>0</v>
      </c>
      <c r="R1301" t="s">
        <v>2156</v>
      </c>
    </row>
    <row r="1302" spans="1:18" x14ac:dyDescent="0.25">
      <c r="A1302" t="s">
        <v>99</v>
      </c>
      <c r="B1302" t="s">
        <v>100</v>
      </c>
      <c r="C1302" s="1">
        <v>44462</v>
      </c>
      <c r="D1302" t="s">
        <v>2101</v>
      </c>
      <c r="E1302">
        <v>15595</v>
      </c>
      <c r="F1302">
        <v>7</v>
      </c>
      <c r="G1302" s="1">
        <v>44462</v>
      </c>
      <c r="H1302" s="1">
        <v>44468</v>
      </c>
      <c r="I1302">
        <v>1</v>
      </c>
      <c r="J1302" t="s">
        <v>1326</v>
      </c>
      <c r="K1302">
        <v>130</v>
      </c>
      <c r="L1302" t="s">
        <v>2102</v>
      </c>
      <c r="M1302" t="s">
        <v>2103</v>
      </c>
      <c r="N1302" s="1">
        <v>44420</v>
      </c>
      <c r="O1302">
        <v>101</v>
      </c>
      <c r="P1302">
        <v>27</v>
      </c>
      <c r="Q1302">
        <v>130</v>
      </c>
      <c r="R1302" t="s">
        <v>2153</v>
      </c>
    </row>
    <row r="1303" spans="1:18" x14ac:dyDescent="0.25">
      <c r="A1303" t="s">
        <v>194</v>
      </c>
      <c r="B1303" t="s">
        <v>195</v>
      </c>
      <c r="C1303" s="1">
        <v>44462</v>
      </c>
      <c r="D1303" t="s">
        <v>2101</v>
      </c>
      <c r="E1303">
        <v>15595</v>
      </c>
      <c r="F1303">
        <v>7</v>
      </c>
      <c r="G1303" s="1">
        <v>44462</v>
      </c>
      <c r="H1303" s="1">
        <v>44468</v>
      </c>
      <c r="I1303">
        <v>1</v>
      </c>
      <c r="J1303" t="s">
        <v>1326</v>
      </c>
      <c r="K1303">
        <v>130</v>
      </c>
      <c r="L1303" t="s">
        <v>2102</v>
      </c>
      <c r="M1303" t="s">
        <v>2103</v>
      </c>
      <c r="N1303" s="1">
        <v>44420</v>
      </c>
      <c r="O1303">
        <v>101</v>
      </c>
      <c r="P1303">
        <v>27</v>
      </c>
      <c r="Q1303">
        <v>130</v>
      </c>
      <c r="R1303" t="s">
        <v>2156</v>
      </c>
    </row>
    <row r="1304" spans="1:18" x14ac:dyDescent="0.25">
      <c r="A1304" t="s">
        <v>215</v>
      </c>
      <c r="B1304" t="s">
        <v>2154</v>
      </c>
      <c r="C1304" s="1">
        <v>44462</v>
      </c>
      <c r="D1304" t="s">
        <v>2101</v>
      </c>
      <c r="E1304">
        <v>15595</v>
      </c>
      <c r="F1304">
        <v>7</v>
      </c>
      <c r="G1304" s="1">
        <v>44462</v>
      </c>
      <c r="H1304" s="1">
        <v>44468</v>
      </c>
      <c r="I1304">
        <v>1</v>
      </c>
      <c r="J1304" t="s">
        <v>1326</v>
      </c>
      <c r="K1304">
        <v>130</v>
      </c>
      <c r="L1304" t="s">
        <v>2102</v>
      </c>
      <c r="M1304" t="s">
        <v>2103</v>
      </c>
      <c r="N1304" s="1">
        <v>44420</v>
      </c>
      <c r="O1304">
        <v>101</v>
      </c>
      <c r="P1304">
        <v>27</v>
      </c>
      <c r="Q1304">
        <v>130</v>
      </c>
      <c r="R1304" t="s">
        <v>2156</v>
      </c>
    </row>
    <row r="1305" spans="1:18" x14ac:dyDescent="0.25">
      <c r="A1305" t="s">
        <v>215</v>
      </c>
      <c r="B1305" t="s">
        <v>2155</v>
      </c>
      <c r="C1305" s="1">
        <v>44462</v>
      </c>
      <c r="D1305" t="s">
        <v>2101</v>
      </c>
      <c r="E1305">
        <v>15595</v>
      </c>
      <c r="F1305">
        <v>7</v>
      </c>
      <c r="G1305" s="1">
        <v>44462</v>
      </c>
      <c r="H1305" s="1">
        <v>44468</v>
      </c>
      <c r="I1305">
        <v>1</v>
      </c>
      <c r="J1305" t="s">
        <v>1326</v>
      </c>
      <c r="K1305">
        <v>130</v>
      </c>
      <c r="L1305" t="s">
        <v>2102</v>
      </c>
      <c r="M1305" t="s">
        <v>2103</v>
      </c>
      <c r="N1305" s="1">
        <v>44420</v>
      </c>
      <c r="O1305">
        <v>101</v>
      </c>
      <c r="P1305">
        <v>27</v>
      </c>
      <c r="Q1305">
        <v>130</v>
      </c>
      <c r="R1305" t="s">
        <v>2156</v>
      </c>
    </row>
    <row r="1306" spans="1:18" x14ac:dyDescent="0.25">
      <c r="A1306" t="s">
        <v>215</v>
      </c>
      <c r="B1306" t="s">
        <v>216</v>
      </c>
      <c r="C1306" s="1">
        <v>44462</v>
      </c>
      <c r="D1306" t="s">
        <v>2101</v>
      </c>
      <c r="E1306">
        <v>15595</v>
      </c>
      <c r="F1306">
        <v>7</v>
      </c>
      <c r="G1306" s="1">
        <v>44462</v>
      </c>
      <c r="H1306" s="1">
        <v>44468</v>
      </c>
      <c r="I1306">
        <v>1</v>
      </c>
      <c r="J1306" t="s">
        <v>1326</v>
      </c>
      <c r="K1306">
        <v>130</v>
      </c>
      <c r="L1306" t="s">
        <v>2102</v>
      </c>
      <c r="M1306" t="s">
        <v>2103</v>
      </c>
      <c r="N1306" s="1">
        <v>44420</v>
      </c>
      <c r="O1306">
        <v>101</v>
      </c>
      <c r="P1306">
        <v>27</v>
      </c>
      <c r="Q1306">
        <v>130</v>
      </c>
      <c r="R1306" t="s">
        <v>2156</v>
      </c>
    </row>
    <row r="1307" spans="1:18" x14ac:dyDescent="0.25">
      <c r="A1307" t="s">
        <v>196</v>
      </c>
      <c r="B1307" t="s">
        <v>197</v>
      </c>
      <c r="C1307" s="1">
        <v>44462</v>
      </c>
      <c r="D1307" t="s">
        <v>2101</v>
      </c>
      <c r="E1307">
        <v>15595</v>
      </c>
      <c r="F1307">
        <v>7</v>
      </c>
      <c r="G1307" s="1">
        <v>44462</v>
      </c>
      <c r="H1307" s="1">
        <v>44468</v>
      </c>
      <c r="I1307">
        <v>1</v>
      </c>
      <c r="J1307" t="s">
        <v>1326</v>
      </c>
      <c r="K1307">
        <v>130</v>
      </c>
      <c r="L1307" t="s">
        <v>2102</v>
      </c>
      <c r="M1307" t="s">
        <v>2103</v>
      </c>
      <c r="N1307" s="1">
        <v>44420</v>
      </c>
      <c r="O1307">
        <v>101</v>
      </c>
      <c r="P1307">
        <v>27</v>
      </c>
      <c r="Q1307">
        <v>130</v>
      </c>
      <c r="R1307" t="s">
        <v>2156</v>
      </c>
    </row>
    <row r="1308" spans="1:18" x14ac:dyDescent="0.25">
      <c r="A1308" t="s">
        <v>2114</v>
      </c>
      <c r="B1308" t="s">
        <v>2115</v>
      </c>
      <c r="C1308" s="1">
        <v>44462</v>
      </c>
      <c r="D1308" t="s">
        <v>2101</v>
      </c>
      <c r="E1308">
        <v>15595</v>
      </c>
      <c r="F1308">
        <v>7</v>
      </c>
      <c r="G1308" s="1">
        <v>44462</v>
      </c>
      <c r="H1308" s="1">
        <v>44468</v>
      </c>
      <c r="I1308">
        <v>1</v>
      </c>
      <c r="J1308" t="s">
        <v>1326</v>
      </c>
      <c r="K1308">
        <v>130</v>
      </c>
      <c r="L1308" t="s">
        <v>2102</v>
      </c>
      <c r="M1308" t="s">
        <v>2103</v>
      </c>
      <c r="N1308" s="1">
        <v>44420</v>
      </c>
      <c r="O1308">
        <v>101</v>
      </c>
      <c r="P1308">
        <v>27</v>
      </c>
      <c r="Q1308">
        <v>130</v>
      </c>
      <c r="R1308" t="s">
        <v>2156</v>
      </c>
    </row>
    <row r="1309" spans="1:18" x14ac:dyDescent="0.25">
      <c r="A1309" t="s">
        <v>217</v>
      </c>
      <c r="B1309" t="s">
        <v>76</v>
      </c>
      <c r="C1309" s="1">
        <v>44462</v>
      </c>
      <c r="D1309" t="s">
        <v>2101</v>
      </c>
      <c r="E1309">
        <v>15595</v>
      </c>
      <c r="F1309">
        <v>7</v>
      </c>
      <c r="G1309" s="1">
        <v>44462</v>
      </c>
      <c r="H1309" s="1">
        <v>44468</v>
      </c>
      <c r="I1309">
        <v>1</v>
      </c>
      <c r="J1309" t="s">
        <v>1326</v>
      </c>
      <c r="K1309">
        <v>130</v>
      </c>
      <c r="L1309" t="s">
        <v>2102</v>
      </c>
      <c r="M1309" t="s">
        <v>2103</v>
      </c>
      <c r="N1309" s="1">
        <v>44420</v>
      </c>
      <c r="O1309">
        <v>101</v>
      </c>
      <c r="P1309">
        <v>27</v>
      </c>
      <c r="Q1309">
        <v>130</v>
      </c>
      <c r="R1309" t="s">
        <v>2156</v>
      </c>
    </row>
    <row r="1310" spans="1:18" x14ac:dyDescent="0.25">
      <c r="A1310" t="s">
        <v>177</v>
      </c>
      <c r="B1310" t="s">
        <v>178</v>
      </c>
      <c r="C1310" s="1">
        <v>44462</v>
      </c>
      <c r="D1310" t="s">
        <v>2101</v>
      </c>
      <c r="E1310">
        <v>15595</v>
      </c>
      <c r="F1310">
        <v>7</v>
      </c>
      <c r="G1310" s="1">
        <v>44462</v>
      </c>
      <c r="H1310" s="1">
        <v>44468</v>
      </c>
      <c r="I1310">
        <v>1</v>
      </c>
      <c r="J1310" t="s">
        <v>1326</v>
      </c>
      <c r="K1310">
        <v>130</v>
      </c>
      <c r="L1310" t="s">
        <v>2102</v>
      </c>
      <c r="M1310" t="s">
        <v>2103</v>
      </c>
      <c r="N1310" s="1">
        <v>44420</v>
      </c>
      <c r="O1310">
        <v>101</v>
      </c>
      <c r="P1310">
        <v>27</v>
      </c>
      <c r="Q1310">
        <v>130</v>
      </c>
      <c r="R1310" t="s">
        <v>2156</v>
      </c>
    </row>
    <row r="1311" spans="1:18" x14ac:dyDescent="0.25">
      <c r="A1311" t="s">
        <v>1092</v>
      </c>
      <c r="B1311" t="s">
        <v>2177</v>
      </c>
      <c r="C1311" s="1">
        <v>44462</v>
      </c>
      <c r="D1311" t="s">
        <v>2166</v>
      </c>
      <c r="E1311">
        <v>15599</v>
      </c>
      <c r="F1311">
        <v>7</v>
      </c>
      <c r="G1311" s="1">
        <v>44462</v>
      </c>
      <c r="H1311" s="1">
        <v>44468</v>
      </c>
      <c r="I1311">
        <v>1</v>
      </c>
      <c r="J1311" t="s">
        <v>1326</v>
      </c>
      <c r="K1311">
        <v>157</v>
      </c>
      <c r="L1311" t="s">
        <v>2167</v>
      </c>
      <c r="M1311" t="s">
        <v>2168</v>
      </c>
      <c r="N1311" s="1">
        <v>44420</v>
      </c>
      <c r="O1311">
        <v>101</v>
      </c>
      <c r="P1311">
        <v>26</v>
      </c>
      <c r="Q1311">
        <v>157</v>
      </c>
      <c r="R1311" t="s">
        <v>2179</v>
      </c>
    </row>
    <row r="1312" spans="1:18" x14ac:dyDescent="0.25">
      <c r="A1312" t="s">
        <v>114</v>
      </c>
      <c r="B1312" t="s">
        <v>115</v>
      </c>
      <c r="C1312" s="1">
        <v>44462</v>
      </c>
      <c r="D1312" t="s">
        <v>2166</v>
      </c>
      <c r="E1312">
        <v>15599</v>
      </c>
      <c r="F1312">
        <v>7</v>
      </c>
      <c r="G1312" s="1">
        <v>44462</v>
      </c>
      <c r="H1312" s="1">
        <v>44468</v>
      </c>
      <c r="I1312">
        <v>1</v>
      </c>
      <c r="J1312" t="s">
        <v>1326</v>
      </c>
      <c r="K1312">
        <v>157</v>
      </c>
      <c r="L1312" t="s">
        <v>2167</v>
      </c>
      <c r="M1312" t="s">
        <v>2168</v>
      </c>
      <c r="N1312" s="1">
        <v>44420</v>
      </c>
      <c r="O1312">
        <v>101</v>
      </c>
      <c r="P1312">
        <v>26</v>
      </c>
      <c r="Q1312">
        <v>157</v>
      </c>
      <c r="R1312" t="s">
        <v>2179</v>
      </c>
    </row>
    <row r="1313" spans="1:18" x14ac:dyDescent="0.25">
      <c r="A1313" t="s">
        <v>106</v>
      </c>
      <c r="B1313" t="s">
        <v>107</v>
      </c>
      <c r="C1313" s="1">
        <v>44462</v>
      </c>
      <c r="D1313" t="s">
        <v>2166</v>
      </c>
      <c r="E1313">
        <v>15599</v>
      </c>
      <c r="F1313">
        <v>7</v>
      </c>
      <c r="G1313" s="1">
        <v>44462</v>
      </c>
      <c r="H1313" s="1">
        <v>44468</v>
      </c>
      <c r="I1313">
        <v>1</v>
      </c>
      <c r="J1313" t="s">
        <v>1326</v>
      </c>
      <c r="K1313">
        <v>157</v>
      </c>
      <c r="L1313" t="s">
        <v>2167</v>
      </c>
      <c r="M1313" t="s">
        <v>2168</v>
      </c>
      <c r="N1313" s="1">
        <v>44420</v>
      </c>
      <c r="O1313">
        <v>101</v>
      </c>
      <c r="P1313">
        <v>26</v>
      </c>
      <c r="Q1313">
        <v>157</v>
      </c>
      <c r="R1313" t="s">
        <v>2179</v>
      </c>
    </row>
    <row r="1314" spans="1:18" x14ac:dyDescent="0.25">
      <c r="A1314" t="s">
        <v>108</v>
      </c>
      <c r="B1314" t="s">
        <v>79</v>
      </c>
      <c r="C1314" s="1">
        <v>44462</v>
      </c>
      <c r="D1314" t="s">
        <v>2166</v>
      </c>
      <c r="E1314">
        <v>15599</v>
      </c>
      <c r="F1314">
        <v>7</v>
      </c>
      <c r="G1314" s="1">
        <v>44462</v>
      </c>
      <c r="H1314" s="1">
        <v>44468</v>
      </c>
      <c r="I1314">
        <v>0</v>
      </c>
      <c r="J1314" t="s">
        <v>1326</v>
      </c>
      <c r="K1314">
        <v>0</v>
      </c>
      <c r="L1314" t="s">
        <v>2167</v>
      </c>
      <c r="M1314" t="s">
        <v>2168</v>
      </c>
      <c r="N1314" s="1">
        <v>44420</v>
      </c>
      <c r="O1314">
        <v>101</v>
      </c>
      <c r="P1314">
        <v>26</v>
      </c>
      <c r="Q1314">
        <v>0</v>
      </c>
      <c r="R1314" t="s">
        <v>2179</v>
      </c>
    </row>
    <row r="1315" spans="1:18" x14ac:dyDescent="0.25">
      <c r="A1315" t="s">
        <v>200</v>
      </c>
      <c r="B1315" t="s">
        <v>201</v>
      </c>
      <c r="C1315" s="1">
        <v>44462</v>
      </c>
      <c r="D1315" t="s">
        <v>2166</v>
      </c>
      <c r="E1315">
        <v>15599</v>
      </c>
      <c r="F1315">
        <v>7</v>
      </c>
      <c r="G1315" s="1">
        <v>44462</v>
      </c>
      <c r="H1315" s="1">
        <v>44468</v>
      </c>
      <c r="I1315">
        <v>0</v>
      </c>
      <c r="J1315" t="s">
        <v>1326</v>
      </c>
      <c r="K1315">
        <v>0</v>
      </c>
      <c r="L1315" t="s">
        <v>2167</v>
      </c>
      <c r="M1315" t="s">
        <v>2168</v>
      </c>
      <c r="N1315" s="1">
        <v>44420</v>
      </c>
      <c r="O1315">
        <v>101</v>
      </c>
      <c r="P1315">
        <v>26</v>
      </c>
      <c r="Q1315">
        <v>0</v>
      </c>
      <c r="R1315" t="s">
        <v>2179</v>
      </c>
    </row>
    <row r="1316" spans="1:18" x14ac:dyDescent="0.25">
      <c r="A1316" t="s">
        <v>112</v>
      </c>
      <c r="B1316" t="s">
        <v>116</v>
      </c>
      <c r="C1316" s="1">
        <v>44462</v>
      </c>
      <c r="D1316" t="s">
        <v>2166</v>
      </c>
      <c r="E1316">
        <v>15599</v>
      </c>
      <c r="F1316">
        <v>7</v>
      </c>
      <c r="G1316" s="1">
        <v>44462</v>
      </c>
      <c r="H1316" s="1">
        <v>44468</v>
      </c>
      <c r="I1316">
        <v>1</v>
      </c>
      <c r="J1316" t="s">
        <v>1326</v>
      </c>
      <c r="K1316">
        <v>157</v>
      </c>
      <c r="L1316" t="s">
        <v>2167</v>
      </c>
      <c r="M1316" t="s">
        <v>2168</v>
      </c>
      <c r="N1316" s="1">
        <v>44420</v>
      </c>
      <c r="O1316">
        <v>101</v>
      </c>
      <c r="P1316">
        <v>26</v>
      </c>
      <c r="Q1316">
        <v>157</v>
      </c>
      <c r="R1316" t="s">
        <v>2179</v>
      </c>
    </row>
    <row r="1317" spans="1:18" x14ac:dyDescent="0.25">
      <c r="A1317" t="s">
        <v>171</v>
      </c>
      <c r="B1317" t="s">
        <v>172</v>
      </c>
      <c r="C1317" s="1">
        <v>44462</v>
      </c>
      <c r="D1317" t="s">
        <v>2166</v>
      </c>
      <c r="E1317">
        <v>15599</v>
      </c>
      <c r="F1317">
        <v>7</v>
      </c>
      <c r="G1317" s="1">
        <v>44462</v>
      </c>
      <c r="H1317" s="1">
        <v>44468</v>
      </c>
      <c r="I1317">
        <v>1</v>
      </c>
      <c r="J1317" t="s">
        <v>1326</v>
      </c>
      <c r="K1317">
        <v>157</v>
      </c>
      <c r="L1317" t="s">
        <v>2167</v>
      </c>
      <c r="M1317" t="s">
        <v>2168</v>
      </c>
      <c r="N1317" s="1">
        <v>44420</v>
      </c>
      <c r="O1317">
        <v>101</v>
      </c>
      <c r="P1317">
        <v>26</v>
      </c>
      <c r="Q1317">
        <v>157</v>
      </c>
      <c r="R1317" t="s">
        <v>2179</v>
      </c>
    </row>
    <row r="1318" spans="1:18" x14ac:dyDescent="0.25">
      <c r="A1318" t="s">
        <v>117</v>
      </c>
      <c r="B1318" t="s">
        <v>118</v>
      </c>
      <c r="C1318" s="1">
        <v>44462</v>
      </c>
      <c r="D1318" t="s">
        <v>2166</v>
      </c>
      <c r="E1318">
        <v>15599</v>
      </c>
      <c r="F1318">
        <v>7</v>
      </c>
      <c r="G1318" s="1">
        <v>44462</v>
      </c>
      <c r="H1318" s="1">
        <v>44468</v>
      </c>
      <c r="I1318">
        <v>0</v>
      </c>
      <c r="J1318" t="s">
        <v>1326</v>
      </c>
      <c r="K1318">
        <v>0</v>
      </c>
      <c r="L1318" t="s">
        <v>2167</v>
      </c>
      <c r="M1318" t="s">
        <v>2168</v>
      </c>
      <c r="N1318" s="1">
        <v>44420</v>
      </c>
      <c r="O1318">
        <v>101</v>
      </c>
      <c r="P1318">
        <v>26</v>
      </c>
      <c r="Q1318">
        <v>0</v>
      </c>
      <c r="R1318" t="s">
        <v>2179</v>
      </c>
    </row>
    <row r="1319" spans="1:18" x14ac:dyDescent="0.25">
      <c r="A1319" t="s">
        <v>120</v>
      </c>
      <c r="B1319" t="s">
        <v>79</v>
      </c>
      <c r="C1319" s="1">
        <v>44462</v>
      </c>
      <c r="D1319" t="s">
        <v>2166</v>
      </c>
      <c r="E1319">
        <v>15599</v>
      </c>
      <c r="F1319">
        <v>7</v>
      </c>
      <c r="G1319" s="1">
        <v>44462</v>
      </c>
      <c r="H1319" s="1">
        <v>44468</v>
      </c>
      <c r="I1319">
        <v>0</v>
      </c>
      <c r="J1319" t="s">
        <v>1326</v>
      </c>
      <c r="K1319">
        <v>0</v>
      </c>
      <c r="L1319" t="s">
        <v>2167</v>
      </c>
      <c r="M1319" t="s">
        <v>2168</v>
      </c>
      <c r="N1319" s="1">
        <v>44420</v>
      </c>
      <c r="O1319">
        <v>101</v>
      </c>
      <c r="P1319">
        <v>26</v>
      </c>
      <c r="Q1319">
        <v>0</v>
      </c>
      <c r="R1319" t="s">
        <v>2179</v>
      </c>
    </row>
    <row r="1320" spans="1:18" x14ac:dyDescent="0.25">
      <c r="A1320" t="s">
        <v>179</v>
      </c>
      <c r="B1320" t="s">
        <v>180</v>
      </c>
      <c r="C1320" s="1">
        <v>44462</v>
      </c>
      <c r="D1320" t="s">
        <v>2166</v>
      </c>
      <c r="E1320">
        <v>15599</v>
      </c>
      <c r="F1320">
        <v>7</v>
      </c>
      <c r="G1320" s="1">
        <v>44462</v>
      </c>
      <c r="H1320" s="1">
        <v>44468</v>
      </c>
      <c r="I1320">
        <v>0</v>
      </c>
      <c r="J1320" t="s">
        <v>1326</v>
      </c>
      <c r="K1320">
        <v>0</v>
      </c>
      <c r="L1320" t="s">
        <v>2167</v>
      </c>
      <c r="M1320" t="s">
        <v>2168</v>
      </c>
      <c r="N1320" s="1">
        <v>44420</v>
      </c>
      <c r="O1320">
        <v>101</v>
      </c>
      <c r="P1320">
        <v>26</v>
      </c>
      <c r="Q1320">
        <v>0</v>
      </c>
      <c r="R1320" t="s">
        <v>2179</v>
      </c>
    </row>
    <row r="1321" spans="1:18" x14ac:dyDescent="0.25">
      <c r="A1321" t="s">
        <v>148</v>
      </c>
      <c r="B1321" t="s">
        <v>153</v>
      </c>
      <c r="C1321" s="1">
        <v>44462</v>
      </c>
      <c r="D1321" t="s">
        <v>2166</v>
      </c>
      <c r="E1321">
        <v>15600</v>
      </c>
      <c r="F1321">
        <v>7</v>
      </c>
      <c r="G1321" s="1">
        <v>44462</v>
      </c>
      <c r="H1321" s="1">
        <v>44468</v>
      </c>
      <c r="I1321">
        <v>1</v>
      </c>
      <c r="J1321" t="s">
        <v>1326</v>
      </c>
      <c r="K1321">
        <v>157</v>
      </c>
      <c r="L1321" t="s">
        <v>2167</v>
      </c>
      <c r="M1321" t="s">
        <v>2168</v>
      </c>
      <c r="N1321" s="1">
        <v>44420</v>
      </c>
      <c r="O1321">
        <v>101</v>
      </c>
      <c r="P1321">
        <v>26</v>
      </c>
      <c r="Q1321">
        <v>157</v>
      </c>
      <c r="R1321" t="s">
        <v>2179</v>
      </c>
    </row>
    <row r="1322" spans="1:18" x14ac:dyDescent="0.25">
      <c r="A1322" t="s">
        <v>218</v>
      </c>
      <c r="B1322" t="s">
        <v>219</v>
      </c>
      <c r="C1322" s="1">
        <v>44462</v>
      </c>
      <c r="D1322" t="s">
        <v>2166</v>
      </c>
      <c r="E1322">
        <v>15600</v>
      </c>
      <c r="F1322">
        <v>7</v>
      </c>
      <c r="G1322" s="1">
        <v>44462</v>
      </c>
      <c r="H1322" s="1">
        <v>44468</v>
      </c>
      <c r="I1322">
        <v>0</v>
      </c>
      <c r="J1322" t="s">
        <v>1326</v>
      </c>
      <c r="K1322">
        <v>0</v>
      </c>
      <c r="L1322" t="s">
        <v>2167</v>
      </c>
      <c r="M1322" t="s">
        <v>2168</v>
      </c>
      <c r="N1322" s="1">
        <v>44420</v>
      </c>
      <c r="O1322">
        <v>101</v>
      </c>
      <c r="P1322">
        <v>26</v>
      </c>
      <c r="Q1322">
        <v>0</v>
      </c>
      <c r="R1322" t="s">
        <v>2179</v>
      </c>
    </row>
    <row r="1323" spans="1:18" x14ac:dyDescent="0.25">
      <c r="A1323" t="s">
        <v>126</v>
      </c>
      <c r="B1323" t="s">
        <v>127</v>
      </c>
      <c r="C1323" s="1">
        <v>44462</v>
      </c>
      <c r="D1323" t="s">
        <v>2166</v>
      </c>
      <c r="E1323">
        <v>15600</v>
      </c>
      <c r="F1323">
        <v>7</v>
      </c>
      <c r="G1323" s="1">
        <v>44462</v>
      </c>
      <c r="H1323" s="1">
        <v>44468</v>
      </c>
      <c r="I1323">
        <v>0</v>
      </c>
      <c r="J1323" t="s">
        <v>1326</v>
      </c>
      <c r="K1323">
        <v>0</v>
      </c>
      <c r="L1323" t="s">
        <v>2167</v>
      </c>
      <c r="M1323" t="s">
        <v>2168</v>
      </c>
      <c r="N1323" s="1">
        <v>44420</v>
      </c>
      <c r="O1323">
        <v>101</v>
      </c>
      <c r="P1323">
        <v>26</v>
      </c>
      <c r="Q1323">
        <v>0</v>
      </c>
      <c r="R1323" t="s">
        <v>2179</v>
      </c>
    </row>
    <row r="1324" spans="1:18" x14ac:dyDescent="0.25">
      <c r="A1324" t="s">
        <v>2178</v>
      </c>
      <c r="B1324" t="s">
        <v>162</v>
      </c>
      <c r="C1324" s="1">
        <v>44462</v>
      </c>
      <c r="D1324" t="s">
        <v>2166</v>
      </c>
      <c r="E1324">
        <v>15600</v>
      </c>
      <c r="F1324">
        <v>7</v>
      </c>
      <c r="G1324" s="1">
        <v>44462</v>
      </c>
      <c r="H1324" s="1">
        <v>44468</v>
      </c>
      <c r="I1324">
        <v>0</v>
      </c>
      <c r="J1324" t="s">
        <v>1326</v>
      </c>
      <c r="K1324">
        <v>0</v>
      </c>
      <c r="L1324" t="s">
        <v>2167</v>
      </c>
      <c r="M1324" t="s">
        <v>2168</v>
      </c>
      <c r="N1324" s="1">
        <v>44420</v>
      </c>
      <c r="O1324">
        <v>101</v>
      </c>
      <c r="P1324">
        <v>26</v>
      </c>
      <c r="Q1324">
        <v>0</v>
      </c>
      <c r="R1324" t="s">
        <v>2179</v>
      </c>
    </row>
    <row r="1325" spans="1:18" x14ac:dyDescent="0.25">
      <c r="A1325" t="s">
        <v>159</v>
      </c>
      <c r="B1325" t="s">
        <v>161</v>
      </c>
      <c r="C1325" s="1">
        <v>44462</v>
      </c>
      <c r="D1325" t="s">
        <v>2166</v>
      </c>
      <c r="E1325">
        <v>15600</v>
      </c>
      <c r="F1325">
        <v>7</v>
      </c>
      <c r="G1325" s="1">
        <v>44462</v>
      </c>
      <c r="H1325" s="1">
        <v>44468</v>
      </c>
      <c r="I1325">
        <v>1</v>
      </c>
      <c r="J1325" t="s">
        <v>1326</v>
      </c>
      <c r="K1325">
        <v>157</v>
      </c>
      <c r="L1325" t="s">
        <v>2167</v>
      </c>
      <c r="M1325" t="s">
        <v>2168</v>
      </c>
      <c r="N1325" s="1">
        <v>44420</v>
      </c>
      <c r="O1325">
        <v>101</v>
      </c>
      <c r="P1325">
        <v>26</v>
      </c>
      <c r="Q1325">
        <v>157</v>
      </c>
      <c r="R1325" t="s">
        <v>2179</v>
      </c>
    </row>
    <row r="1326" spans="1:18" x14ac:dyDescent="0.25">
      <c r="A1326" t="s">
        <v>124</v>
      </c>
      <c r="B1326" t="s">
        <v>125</v>
      </c>
      <c r="C1326" s="1">
        <v>44462</v>
      </c>
      <c r="D1326" t="s">
        <v>2166</v>
      </c>
      <c r="E1326">
        <v>15600</v>
      </c>
      <c r="F1326">
        <v>7</v>
      </c>
      <c r="G1326" s="1">
        <v>44462</v>
      </c>
      <c r="H1326" s="1">
        <v>44468</v>
      </c>
      <c r="I1326">
        <v>1</v>
      </c>
      <c r="J1326" t="s">
        <v>1326</v>
      </c>
      <c r="K1326">
        <v>157</v>
      </c>
      <c r="L1326" t="s">
        <v>2167</v>
      </c>
      <c r="M1326" t="s">
        <v>2168</v>
      </c>
      <c r="N1326" s="1">
        <v>44420</v>
      </c>
      <c r="O1326">
        <v>101</v>
      </c>
      <c r="P1326">
        <v>26</v>
      </c>
      <c r="Q1326">
        <v>157</v>
      </c>
      <c r="R1326" t="s">
        <v>2179</v>
      </c>
    </row>
    <row r="1327" spans="1:18" x14ac:dyDescent="0.25">
      <c r="A1327" t="s">
        <v>2228</v>
      </c>
      <c r="B1327" t="s">
        <v>2229</v>
      </c>
      <c r="C1327" s="1">
        <v>44468</v>
      </c>
      <c r="D1327" t="s">
        <v>2194</v>
      </c>
      <c r="E1327">
        <v>16509</v>
      </c>
      <c r="F1327">
        <v>6</v>
      </c>
      <c r="G1327" s="1">
        <v>44468</v>
      </c>
      <c r="H1327" s="1">
        <v>44473</v>
      </c>
      <c r="I1327">
        <v>4</v>
      </c>
      <c r="J1327" t="s">
        <v>231</v>
      </c>
      <c r="K1327">
        <v>676</v>
      </c>
      <c r="L1327" t="s">
        <v>2195</v>
      </c>
      <c r="M1327" t="s">
        <v>2196</v>
      </c>
      <c r="N1327" s="1">
        <v>44419</v>
      </c>
      <c r="O1327">
        <v>101</v>
      </c>
      <c r="P1327">
        <v>27</v>
      </c>
      <c r="Q1327">
        <v>169</v>
      </c>
      <c r="R1327" t="s">
        <v>2230</v>
      </c>
    </row>
    <row r="1328" spans="1:18" x14ac:dyDescent="0.25">
      <c r="A1328" t="s">
        <v>1951</v>
      </c>
      <c r="B1328" t="s">
        <v>2231</v>
      </c>
      <c r="C1328" s="1">
        <v>44468</v>
      </c>
      <c r="D1328" t="s">
        <v>2194</v>
      </c>
      <c r="E1328">
        <v>16509</v>
      </c>
      <c r="F1328">
        <v>6</v>
      </c>
      <c r="G1328" s="1">
        <v>44468</v>
      </c>
      <c r="H1328" s="1">
        <v>44473</v>
      </c>
      <c r="I1328">
        <v>6</v>
      </c>
      <c r="J1328" t="s">
        <v>231</v>
      </c>
      <c r="K1328">
        <v>1014</v>
      </c>
      <c r="L1328" t="s">
        <v>2195</v>
      </c>
      <c r="M1328" t="s">
        <v>2196</v>
      </c>
      <c r="N1328" s="1">
        <v>44419</v>
      </c>
      <c r="O1328">
        <v>101</v>
      </c>
      <c r="P1328">
        <v>27</v>
      </c>
      <c r="Q1328">
        <v>169</v>
      </c>
      <c r="R1328" t="s">
        <v>2230</v>
      </c>
    </row>
    <row r="1329" spans="1:18" x14ac:dyDescent="0.25">
      <c r="A1329" t="s">
        <v>1976</v>
      </c>
      <c r="B1329" t="s">
        <v>1977</v>
      </c>
      <c r="C1329" s="1">
        <v>44468</v>
      </c>
      <c r="D1329" t="s">
        <v>2194</v>
      </c>
      <c r="E1329">
        <v>16509</v>
      </c>
      <c r="F1329">
        <v>6</v>
      </c>
      <c r="G1329" s="1">
        <v>44468</v>
      </c>
      <c r="H1329" s="1">
        <v>44473</v>
      </c>
      <c r="I1329">
        <v>6</v>
      </c>
      <c r="J1329" t="s">
        <v>231</v>
      </c>
      <c r="K1329">
        <v>1014</v>
      </c>
      <c r="L1329" t="s">
        <v>2195</v>
      </c>
      <c r="M1329" t="s">
        <v>2196</v>
      </c>
      <c r="N1329" s="1">
        <v>44419</v>
      </c>
      <c r="O1329">
        <v>101</v>
      </c>
      <c r="P1329">
        <v>27</v>
      </c>
      <c r="Q1329">
        <v>169</v>
      </c>
      <c r="R1329" t="s">
        <v>2230</v>
      </c>
    </row>
    <row r="1330" spans="1:18" x14ac:dyDescent="0.25">
      <c r="A1330" t="s">
        <v>1986</v>
      </c>
      <c r="B1330" t="s">
        <v>1987</v>
      </c>
      <c r="C1330" s="1">
        <v>44468</v>
      </c>
      <c r="D1330" t="s">
        <v>2194</v>
      </c>
      <c r="E1330">
        <v>16509</v>
      </c>
      <c r="F1330">
        <v>6</v>
      </c>
      <c r="G1330" s="1">
        <v>44468</v>
      </c>
      <c r="H1330" s="1">
        <v>44473</v>
      </c>
      <c r="I1330">
        <v>6</v>
      </c>
      <c r="J1330" t="s">
        <v>231</v>
      </c>
      <c r="K1330">
        <v>1014</v>
      </c>
      <c r="L1330" t="s">
        <v>2195</v>
      </c>
      <c r="M1330" t="s">
        <v>2196</v>
      </c>
      <c r="N1330" s="1">
        <v>44419</v>
      </c>
      <c r="O1330">
        <v>101</v>
      </c>
      <c r="P1330">
        <v>27</v>
      </c>
      <c r="Q1330">
        <v>169</v>
      </c>
      <c r="R1330" t="s">
        <v>2230</v>
      </c>
    </row>
    <row r="1331" spans="1:18" x14ac:dyDescent="0.25">
      <c r="A1331" t="s">
        <v>2200</v>
      </c>
      <c r="B1331" t="s">
        <v>2201</v>
      </c>
      <c r="C1331" s="1">
        <v>44468</v>
      </c>
      <c r="D1331" t="s">
        <v>2194</v>
      </c>
      <c r="E1331">
        <v>16509</v>
      </c>
      <c r="F1331">
        <v>6</v>
      </c>
      <c r="G1331" s="1">
        <v>44468</v>
      </c>
      <c r="H1331" s="1">
        <v>44473</v>
      </c>
      <c r="I1331">
        <v>5</v>
      </c>
      <c r="J1331" t="s">
        <v>231</v>
      </c>
      <c r="K1331">
        <v>845</v>
      </c>
      <c r="L1331" t="s">
        <v>2195</v>
      </c>
      <c r="M1331" t="s">
        <v>2196</v>
      </c>
      <c r="N1331" s="1">
        <v>44419</v>
      </c>
      <c r="O1331">
        <v>101</v>
      </c>
      <c r="P1331">
        <v>27</v>
      </c>
      <c r="Q1331">
        <v>169</v>
      </c>
      <c r="R1331" t="s">
        <v>2230</v>
      </c>
    </row>
    <row r="1332" spans="1:18" x14ac:dyDescent="0.25">
      <c r="A1332" t="s">
        <v>1966</v>
      </c>
      <c r="B1332" t="s">
        <v>1967</v>
      </c>
      <c r="C1332" s="1">
        <v>44468</v>
      </c>
      <c r="D1332" t="s">
        <v>2194</v>
      </c>
      <c r="E1332">
        <v>16509</v>
      </c>
      <c r="F1332">
        <v>6</v>
      </c>
      <c r="G1332" s="1">
        <v>44468</v>
      </c>
      <c r="H1332" s="1">
        <v>44473</v>
      </c>
      <c r="I1332">
        <v>6</v>
      </c>
      <c r="J1332" t="s">
        <v>231</v>
      </c>
      <c r="K1332">
        <v>1014</v>
      </c>
      <c r="L1332" t="s">
        <v>2195</v>
      </c>
      <c r="M1332" t="s">
        <v>2196</v>
      </c>
      <c r="N1332" s="1">
        <v>44419</v>
      </c>
      <c r="O1332">
        <v>101</v>
      </c>
      <c r="P1332">
        <v>27</v>
      </c>
      <c r="Q1332">
        <v>169</v>
      </c>
      <c r="R1332" t="s">
        <v>2230</v>
      </c>
    </row>
    <row r="1333" spans="1:18" x14ac:dyDescent="0.25">
      <c r="A1333" t="s">
        <v>2232</v>
      </c>
      <c r="B1333" t="s">
        <v>2233</v>
      </c>
      <c r="C1333" s="1">
        <v>44468</v>
      </c>
      <c r="D1333" t="s">
        <v>2194</v>
      </c>
      <c r="E1333">
        <v>16509</v>
      </c>
      <c r="F1333">
        <v>6</v>
      </c>
      <c r="G1333" s="1">
        <v>44468</v>
      </c>
      <c r="H1333" s="1">
        <v>44473</v>
      </c>
      <c r="I1333">
        <v>6</v>
      </c>
      <c r="J1333" t="s">
        <v>231</v>
      </c>
      <c r="K1333">
        <v>1014</v>
      </c>
      <c r="L1333" t="s">
        <v>2195</v>
      </c>
      <c r="M1333" t="s">
        <v>2196</v>
      </c>
      <c r="N1333" s="1">
        <v>44419</v>
      </c>
      <c r="O1333">
        <v>101</v>
      </c>
      <c r="P1333">
        <v>27</v>
      </c>
      <c r="Q1333">
        <v>169</v>
      </c>
      <c r="R1333" t="s">
        <v>2230</v>
      </c>
    </row>
    <row r="1334" spans="1:18" x14ac:dyDescent="0.25">
      <c r="A1334" t="s">
        <v>2047</v>
      </c>
      <c r="B1334" t="s">
        <v>2048</v>
      </c>
      <c r="C1334" s="1">
        <v>44468</v>
      </c>
      <c r="D1334" t="s">
        <v>2194</v>
      </c>
      <c r="E1334">
        <v>16509</v>
      </c>
      <c r="F1334">
        <v>6</v>
      </c>
      <c r="G1334" s="1">
        <v>44468</v>
      </c>
      <c r="H1334" s="1">
        <v>44473</v>
      </c>
      <c r="I1334">
        <v>5</v>
      </c>
      <c r="J1334" t="s">
        <v>231</v>
      </c>
      <c r="K1334">
        <v>845</v>
      </c>
      <c r="L1334" t="s">
        <v>2195</v>
      </c>
      <c r="M1334" t="s">
        <v>2196</v>
      </c>
      <c r="N1334" s="1">
        <v>44419</v>
      </c>
      <c r="O1334">
        <v>101</v>
      </c>
      <c r="P1334">
        <v>27</v>
      </c>
      <c r="Q1334">
        <v>169</v>
      </c>
      <c r="R1334" t="s">
        <v>2230</v>
      </c>
    </row>
    <row r="1335" spans="1:18" x14ac:dyDescent="0.25">
      <c r="A1335" t="s">
        <v>1994</v>
      </c>
      <c r="B1335" t="s">
        <v>1995</v>
      </c>
      <c r="C1335" s="1">
        <v>44468</v>
      </c>
      <c r="D1335" t="s">
        <v>2194</v>
      </c>
      <c r="E1335">
        <v>16509</v>
      </c>
      <c r="F1335">
        <v>6</v>
      </c>
      <c r="G1335" s="1">
        <v>44468</v>
      </c>
      <c r="H1335" s="1">
        <v>44473</v>
      </c>
      <c r="I1335">
        <v>6</v>
      </c>
      <c r="J1335" t="s">
        <v>231</v>
      </c>
      <c r="K1335">
        <v>1014</v>
      </c>
      <c r="L1335" t="s">
        <v>2195</v>
      </c>
      <c r="M1335" t="s">
        <v>2196</v>
      </c>
      <c r="N1335" s="1">
        <v>44419</v>
      </c>
      <c r="O1335">
        <v>101</v>
      </c>
      <c r="P1335">
        <v>27</v>
      </c>
      <c r="Q1335">
        <v>169</v>
      </c>
      <c r="R1335" t="s">
        <v>2230</v>
      </c>
    </row>
    <row r="1336" spans="1:18" x14ac:dyDescent="0.25">
      <c r="A1336" t="s">
        <v>2234</v>
      </c>
      <c r="B1336" t="s">
        <v>2054</v>
      </c>
      <c r="C1336" s="1">
        <v>44468</v>
      </c>
      <c r="D1336" t="s">
        <v>2194</v>
      </c>
      <c r="E1336">
        <v>16509</v>
      </c>
      <c r="F1336">
        <v>6</v>
      </c>
      <c r="G1336" s="1">
        <v>44468</v>
      </c>
      <c r="H1336" s="1">
        <v>44473</v>
      </c>
      <c r="I1336">
        <v>6</v>
      </c>
      <c r="J1336" t="s">
        <v>231</v>
      </c>
      <c r="K1336">
        <v>1014</v>
      </c>
      <c r="L1336" t="s">
        <v>2195</v>
      </c>
      <c r="M1336" t="s">
        <v>2196</v>
      </c>
      <c r="N1336" s="1">
        <v>44419</v>
      </c>
      <c r="O1336">
        <v>101</v>
      </c>
      <c r="P1336">
        <v>27</v>
      </c>
      <c r="Q1336">
        <v>169</v>
      </c>
      <c r="R1336" t="s">
        <v>2230</v>
      </c>
    </row>
    <row r="1337" spans="1:18" x14ac:dyDescent="0.25">
      <c r="A1337" t="s">
        <v>2049</v>
      </c>
      <c r="B1337" t="s">
        <v>2050</v>
      </c>
      <c r="C1337" s="1">
        <v>44468</v>
      </c>
      <c r="D1337" t="s">
        <v>2194</v>
      </c>
      <c r="E1337">
        <v>16510</v>
      </c>
      <c r="F1337">
        <v>6</v>
      </c>
      <c r="G1337" s="1">
        <v>44468</v>
      </c>
      <c r="H1337" s="1">
        <v>44473</v>
      </c>
      <c r="I1337">
        <v>6</v>
      </c>
      <c r="J1337" t="s">
        <v>231</v>
      </c>
      <c r="K1337">
        <v>1014</v>
      </c>
      <c r="L1337" t="s">
        <v>2195</v>
      </c>
      <c r="M1337" t="s">
        <v>2196</v>
      </c>
      <c r="N1337" s="1">
        <v>44419</v>
      </c>
      <c r="O1337">
        <v>101</v>
      </c>
      <c r="P1337">
        <v>27</v>
      </c>
      <c r="Q1337">
        <v>169</v>
      </c>
      <c r="R1337" t="s">
        <v>2230</v>
      </c>
    </row>
    <row r="1338" spans="1:18" x14ac:dyDescent="0.25">
      <c r="A1338" t="s">
        <v>2204</v>
      </c>
      <c r="B1338" t="s">
        <v>2205</v>
      </c>
      <c r="C1338" s="1">
        <v>44468</v>
      </c>
      <c r="D1338" t="s">
        <v>2194</v>
      </c>
      <c r="E1338">
        <v>16510</v>
      </c>
      <c r="F1338">
        <v>6</v>
      </c>
      <c r="G1338" s="1">
        <v>44468</v>
      </c>
      <c r="H1338" s="1">
        <v>44473</v>
      </c>
      <c r="I1338">
        <v>6</v>
      </c>
      <c r="J1338" t="s">
        <v>231</v>
      </c>
      <c r="K1338">
        <v>1014</v>
      </c>
      <c r="L1338" t="s">
        <v>2195</v>
      </c>
      <c r="M1338" t="s">
        <v>2196</v>
      </c>
      <c r="N1338" s="1">
        <v>44419</v>
      </c>
      <c r="O1338">
        <v>101</v>
      </c>
      <c r="P1338">
        <v>27</v>
      </c>
      <c r="Q1338">
        <v>169</v>
      </c>
      <c r="R1338" t="s">
        <v>2230</v>
      </c>
    </row>
    <row r="1339" spans="1:18" x14ac:dyDescent="0.25">
      <c r="A1339" t="s">
        <v>1939</v>
      </c>
      <c r="B1339" t="s">
        <v>1940</v>
      </c>
      <c r="C1339" s="1">
        <v>44468</v>
      </c>
      <c r="D1339" t="s">
        <v>2194</v>
      </c>
      <c r="E1339">
        <v>16510</v>
      </c>
      <c r="F1339">
        <v>6</v>
      </c>
      <c r="G1339" s="1">
        <v>44468</v>
      </c>
      <c r="H1339" s="1">
        <v>44473</v>
      </c>
      <c r="I1339">
        <v>6</v>
      </c>
      <c r="J1339" t="s">
        <v>231</v>
      </c>
      <c r="K1339">
        <v>1014</v>
      </c>
      <c r="L1339" t="s">
        <v>2195</v>
      </c>
      <c r="M1339" t="s">
        <v>2196</v>
      </c>
      <c r="N1339" s="1">
        <v>44419</v>
      </c>
      <c r="O1339">
        <v>101</v>
      </c>
      <c r="P1339">
        <v>27</v>
      </c>
      <c r="Q1339">
        <v>169</v>
      </c>
      <c r="R1339" t="s">
        <v>2230</v>
      </c>
    </row>
    <row r="1340" spans="1:18" x14ac:dyDescent="0.25">
      <c r="A1340" t="s">
        <v>2004</v>
      </c>
      <c r="B1340" t="s">
        <v>2005</v>
      </c>
      <c r="C1340" s="1">
        <v>44468</v>
      </c>
      <c r="D1340" t="s">
        <v>2194</v>
      </c>
      <c r="E1340">
        <v>16510</v>
      </c>
      <c r="F1340">
        <v>6</v>
      </c>
      <c r="G1340" s="1">
        <v>44468</v>
      </c>
      <c r="H1340" s="1">
        <v>44473</v>
      </c>
      <c r="I1340">
        <v>6</v>
      </c>
      <c r="J1340" t="s">
        <v>231</v>
      </c>
      <c r="K1340">
        <v>1014</v>
      </c>
      <c r="L1340" t="s">
        <v>2195</v>
      </c>
      <c r="M1340" t="s">
        <v>2196</v>
      </c>
      <c r="N1340" s="1">
        <v>44419</v>
      </c>
      <c r="O1340">
        <v>101</v>
      </c>
      <c r="P1340">
        <v>27</v>
      </c>
      <c r="Q1340">
        <v>169</v>
      </c>
      <c r="R1340" t="s">
        <v>2230</v>
      </c>
    </row>
    <row r="1341" spans="1:18" x14ac:dyDescent="0.25">
      <c r="A1341" t="s">
        <v>2235</v>
      </c>
      <c r="B1341" t="s">
        <v>2236</v>
      </c>
      <c r="C1341" s="1">
        <v>44468</v>
      </c>
      <c r="D1341" t="s">
        <v>2194</v>
      </c>
      <c r="E1341">
        <v>16510</v>
      </c>
      <c r="F1341">
        <v>6</v>
      </c>
      <c r="G1341" s="1">
        <v>44468</v>
      </c>
      <c r="H1341" s="1">
        <v>44473</v>
      </c>
      <c r="I1341">
        <v>6</v>
      </c>
      <c r="J1341" t="s">
        <v>231</v>
      </c>
      <c r="K1341">
        <v>1014</v>
      </c>
      <c r="L1341" t="s">
        <v>2195</v>
      </c>
      <c r="M1341" t="s">
        <v>2196</v>
      </c>
      <c r="N1341" s="1">
        <v>44419</v>
      </c>
      <c r="O1341">
        <v>101</v>
      </c>
      <c r="P1341">
        <v>27</v>
      </c>
      <c r="Q1341">
        <v>169</v>
      </c>
      <c r="R1341" t="s">
        <v>2230</v>
      </c>
    </row>
    <row r="1342" spans="1:18" x14ac:dyDescent="0.25">
      <c r="A1342" t="s">
        <v>2237</v>
      </c>
      <c r="B1342" t="s">
        <v>2238</v>
      </c>
      <c r="C1342" s="1">
        <v>44468</v>
      </c>
      <c r="D1342" t="s">
        <v>2194</v>
      </c>
      <c r="E1342">
        <v>16510</v>
      </c>
      <c r="F1342">
        <v>6</v>
      </c>
      <c r="G1342" s="1">
        <v>44468</v>
      </c>
      <c r="H1342" s="1">
        <v>44473</v>
      </c>
      <c r="I1342">
        <v>6</v>
      </c>
      <c r="J1342" t="s">
        <v>231</v>
      </c>
      <c r="K1342">
        <v>1014</v>
      </c>
      <c r="L1342" t="s">
        <v>2195</v>
      </c>
      <c r="M1342" t="s">
        <v>2196</v>
      </c>
      <c r="N1342" s="1">
        <v>44419</v>
      </c>
      <c r="O1342">
        <v>101</v>
      </c>
      <c r="P1342">
        <v>27</v>
      </c>
      <c r="Q1342">
        <v>169</v>
      </c>
      <c r="R1342" t="s">
        <v>2230</v>
      </c>
    </row>
    <row r="1343" spans="1:18" x14ac:dyDescent="0.25">
      <c r="A1343" t="s">
        <v>2000</v>
      </c>
      <c r="B1343" t="s">
        <v>2001</v>
      </c>
      <c r="C1343" s="1">
        <v>44468</v>
      </c>
      <c r="D1343" t="s">
        <v>2194</v>
      </c>
      <c r="E1343">
        <v>16510</v>
      </c>
      <c r="F1343">
        <v>6</v>
      </c>
      <c r="G1343" s="1">
        <v>44468</v>
      </c>
      <c r="H1343" s="1">
        <v>44473</v>
      </c>
      <c r="I1343">
        <v>4</v>
      </c>
      <c r="J1343" t="s">
        <v>231</v>
      </c>
      <c r="K1343">
        <v>676</v>
      </c>
      <c r="L1343" t="s">
        <v>2195</v>
      </c>
      <c r="M1343" t="s">
        <v>2196</v>
      </c>
      <c r="N1343" s="1">
        <v>44419</v>
      </c>
      <c r="O1343">
        <v>101</v>
      </c>
      <c r="P1343">
        <v>27</v>
      </c>
      <c r="Q1343">
        <v>169</v>
      </c>
      <c r="R1343" t="s">
        <v>2230</v>
      </c>
    </row>
    <row r="1344" spans="1:18" x14ac:dyDescent="0.25">
      <c r="A1344" t="s">
        <v>2209</v>
      </c>
      <c r="B1344" t="s">
        <v>2210</v>
      </c>
      <c r="C1344" s="1">
        <v>44468</v>
      </c>
      <c r="D1344" t="s">
        <v>2194</v>
      </c>
      <c r="E1344">
        <v>16510</v>
      </c>
      <c r="F1344">
        <v>6</v>
      </c>
      <c r="G1344" s="1">
        <v>44468</v>
      </c>
      <c r="H1344" s="1">
        <v>44473</v>
      </c>
      <c r="I1344">
        <v>6</v>
      </c>
      <c r="J1344" t="s">
        <v>231</v>
      </c>
      <c r="K1344">
        <v>1014</v>
      </c>
      <c r="L1344" t="s">
        <v>2195</v>
      </c>
      <c r="M1344" t="s">
        <v>2196</v>
      </c>
      <c r="N1344" s="1">
        <v>44419</v>
      </c>
      <c r="O1344">
        <v>101</v>
      </c>
      <c r="P1344">
        <v>27</v>
      </c>
      <c r="Q1344">
        <v>169</v>
      </c>
      <c r="R1344" t="s">
        <v>2230</v>
      </c>
    </row>
    <row r="1345" spans="1:18" x14ac:dyDescent="0.25">
      <c r="A1345" t="s">
        <v>2002</v>
      </c>
      <c r="B1345" t="s">
        <v>2003</v>
      </c>
      <c r="C1345" s="1">
        <v>44468</v>
      </c>
      <c r="D1345" t="s">
        <v>2194</v>
      </c>
      <c r="E1345">
        <v>16510</v>
      </c>
      <c r="F1345">
        <v>6</v>
      </c>
      <c r="G1345" s="1">
        <v>44468</v>
      </c>
      <c r="H1345" s="1">
        <v>44473</v>
      </c>
      <c r="I1345">
        <v>6</v>
      </c>
      <c r="J1345" t="s">
        <v>231</v>
      </c>
      <c r="K1345">
        <v>1014</v>
      </c>
      <c r="L1345" t="s">
        <v>2195</v>
      </c>
      <c r="M1345" t="s">
        <v>2196</v>
      </c>
      <c r="N1345" s="1">
        <v>44419</v>
      </c>
      <c r="O1345">
        <v>101</v>
      </c>
      <c r="P1345">
        <v>27</v>
      </c>
      <c r="Q1345">
        <v>169</v>
      </c>
      <c r="R1345" t="s">
        <v>2230</v>
      </c>
    </row>
    <row r="1346" spans="1:18" x14ac:dyDescent="0.25">
      <c r="A1346" t="s">
        <v>2211</v>
      </c>
      <c r="B1346" t="s">
        <v>2212</v>
      </c>
      <c r="C1346" s="1">
        <v>44468</v>
      </c>
      <c r="D1346" t="s">
        <v>2194</v>
      </c>
      <c r="E1346">
        <v>16510</v>
      </c>
      <c r="F1346">
        <v>6</v>
      </c>
      <c r="G1346" s="1">
        <v>44468</v>
      </c>
      <c r="H1346" s="1">
        <v>44473</v>
      </c>
      <c r="I1346">
        <v>6</v>
      </c>
      <c r="J1346" t="s">
        <v>231</v>
      </c>
      <c r="K1346">
        <v>1014</v>
      </c>
      <c r="L1346" t="s">
        <v>2195</v>
      </c>
      <c r="M1346" t="s">
        <v>2196</v>
      </c>
      <c r="N1346" s="1">
        <v>44419</v>
      </c>
      <c r="O1346">
        <v>101</v>
      </c>
      <c r="P1346">
        <v>27</v>
      </c>
      <c r="Q1346">
        <v>169</v>
      </c>
      <c r="R1346" t="s">
        <v>2230</v>
      </c>
    </row>
    <row r="1347" spans="1:18" x14ac:dyDescent="0.25">
      <c r="A1347" t="s">
        <v>2239</v>
      </c>
      <c r="B1347" t="s">
        <v>2240</v>
      </c>
      <c r="C1347" s="1">
        <v>44468</v>
      </c>
      <c r="D1347" t="s">
        <v>2194</v>
      </c>
      <c r="E1347">
        <v>16511</v>
      </c>
      <c r="F1347">
        <v>6</v>
      </c>
      <c r="G1347" s="1">
        <v>44468</v>
      </c>
      <c r="H1347" s="1">
        <v>44473</v>
      </c>
      <c r="I1347">
        <v>6</v>
      </c>
      <c r="J1347" t="s">
        <v>231</v>
      </c>
      <c r="K1347">
        <v>1014</v>
      </c>
      <c r="L1347" t="s">
        <v>2195</v>
      </c>
      <c r="M1347" t="s">
        <v>2196</v>
      </c>
      <c r="N1347" s="1">
        <v>44419</v>
      </c>
      <c r="O1347">
        <v>101</v>
      </c>
      <c r="P1347">
        <v>27</v>
      </c>
      <c r="Q1347">
        <v>169</v>
      </c>
      <c r="R1347" t="s">
        <v>2230</v>
      </c>
    </row>
    <row r="1348" spans="1:18" x14ac:dyDescent="0.25">
      <c r="A1348" t="s">
        <v>2222</v>
      </c>
      <c r="B1348" t="s">
        <v>2223</v>
      </c>
      <c r="C1348" s="1">
        <v>44468</v>
      </c>
      <c r="D1348" t="s">
        <v>2194</v>
      </c>
      <c r="E1348">
        <v>16511</v>
      </c>
      <c r="F1348">
        <v>6</v>
      </c>
      <c r="G1348" s="1">
        <v>44468</v>
      </c>
      <c r="H1348" s="1">
        <v>44473</v>
      </c>
      <c r="I1348">
        <v>6</v>
      </c>
      <c r="J1348" t="s">
        <v>231</v>
      </c>
      <c r="K1348">
        <v>1014</v>
      </c>
      <c r="L1348" t="s">
        <v>2195</v>
      </c>
      <c r="M1348" t="s">
        <v>2196</v>
      </c>
      <c r="N1348" s="1">
        <v>44419</v>
      </c>
      <c r="O1348">
        <v>101</v>
      </c>
      <c r="P1348">
        <v>27</v>
      </c>
      <c r="Q1348">
        <v>169</v>
      </c>
      <c r="R1348" t="s">
        <v>2230</v>
      </c>
    </row>
    <row r="1349" spans="1:18" x14ac:dyDescent="0.25">
      <c r="A1349" t="s">
        <v>2241</v>
      </c>
      <c r="B1349" t="s">
        <v>2242</v>
      </c>
      <c r="C1349" s="1">
        <v>44468</v>
      </c>
      <c r="D1349" t="s">
        <v>2194</v>
      </c>
      <c r="E1349">
        <v>16511</v>
      </c>
      <c r="F1349">
        <v>6</v>
      </c>
      <c r="G1349" s="1">
        <v>44468</v>
      </c>
      <c r="H1349" s="1">
        <v>44473</v>
      </c>
      <c r="I1349">
        <v>6</v>
      </c>
      <c r="J1349" t="s">
        <v>231</v>
      </c>
      <c r="K1349">
        <v>1014</v>
      </c>
      <c r="L1349" t="s">
        <v>2195</v>
      </c>
      <c r="M1349" t="s">
        <v>2196</v>
      </c>
      <c r="N1349" s="1">
        <v>44419</v>
      </c>
      <c r="O1349">
        <v>101</v>
      </c>
      <c r="P1349">
        <v>27</v>
      </c>
      <c r="Q1349">
        <v>169</v>
      </c>
      <c r="R1349" t="s">
        <v>2230</v>
      </c>
    </row>
    <row r="1350" spans="1:18" x14ac:dyDescent="0.25">
      <c r="A1350" t="s">
        <v>2016</v>
      </c>
      <c r="B1350" t="s">
        <v>2017</v>
      </c>
      <c r="C1350" s="1">
        <v>44468</v>
      </c>
      <c r="D1350" t="s">
        <v>2194</v>
      </c>
      <c r="E1350">
        <v>16511</v>
      </c>
      <c r="F1350">
        <v>6</v>
      </c>
      <c r="G1350" s="1">
        <v>44468</v>
      </c>
      <c r="H1350" s="1">
        <v>44473</v>
      </c>
      <c r="I1350">
        <v>6</v>
      </c>
      <c r="J1350" t="s">
        <v>231</v>
      </c>
      <c r="K1350">
        <v>1014</v>
      </c>
      <c r="L1350" t="s">
        <v>2195</v>
      </c>
      <c r="M1350" t="s">
        <v>2196</v>
      </c>
      <c r="N1350" s="1">
        <v>44419</v>
      </c>
      <c r="O1350">
        <v>101</v>
      </c>
      <c r="P1350">
        <v>27</v>
      </c>
      <c r="Q1350">
        <v>169</v>
      </c>
      <c r="R1350" t="s">
        <v>2230</v>
      </c>
    </row>
    <row r="1351" spans="1:18" x14ac:dyDescent="0.25">
      <c r="A1351" t="s">
        <v>2243</v>
      </c>
      <c r="B1351" t="s">
        <v>2244</v>
      </c>
      <c r="C1351" s="1">
        <v>44468</v>
      </c>
      <c r="D1351" t="s">
        <v>2194</v>
      </c>
      <c r="E1351">
        <v>16511</v>
      </c>
      <c r="F1351">
        <v>6</v>
      </c>
      <c r="G1351" s="1">
        <v>44468</v>
      </c>
      <c r="H1351" s="1">
        <v>44473</v>
      </c>
      <c r="I1351">
        <v>6</v>
      </c>
      <c r="J1351" t="s">
        <v>231</v>
      </c>
      <c r="K1351">
        <v>1014</v>
      </c>
      <c r="L1351" t="s">
        <v>2195</v>
      </c>
      <c r="M1351" t="s">
        <v>2196</v>
      </c>
      <c r="N1351" s="1">
        <v>44419</v>
      </c>
      <c r="O1351">
        <v>101</v>
      </c>
      <c r="P1351">
        <v>27</v>
      </c>
      <c r="Q1351">
        <v>169</v>
      </c>
      <c r="R1351" t="s">
        <v>2230</v>
      </c>
    </row>
    <row r="1352" spans="1:18" x14ac:dyDescent="0.25">
      <c r="A1352" t="s">
        <v>2216</v>
      </c>
      <c r="B1352" t="s">
        <v>2217</v>
      </c>
      <c r="C1352" s="1">
        <v>44468</v>
      </c>
      <c r="D1352" t="s">
        <v>2194</v>
      </c>
      <c r="E1352">
        <v>16511</v>
      </c>
      <c r="F1352">
        <v>6</v>
      </c>
      <c r="G1352" s="1">
        <v>44468</v>
      </c>
      <c r="H1352" s="1">
        <v>44473</v>
      </c>
      <c r="I1352">
        <v>6</v>
      </c>
      <c r="J1352" t="s">
        <v>231</v>
      </c>
      <c r="K1352">
        <v>1014</v>
      </c>
      <c r="L1352" t="s">
        <v>2195</v>
      </c>
      <c r="M1352" t="s">
        <v>2196</v>
      </c>
      <c r="N1352" s="1">
        <v>44419</v>
      </c>
      <c r="O1352">
        <v>101</v>
      </c>
      <c r="P1352">
        <v>27</v>
      </c>
      <c r="Q1352">
        <v>169</v>
      </c>
      <c r="R1352" t="s">
        <v>2230</v>
      </c>
    </row>
    <row r="1353" spans="1:18" x14ac:dyDescent="0.25">
      <c r="A1353" t="s">
        <v>1957</v>
      </c>
      <c r="B1353" t="s">
        <v>1958</v>
      </c>
      <c r="C1353" s="1">
        <v>44468</v>
      </c>
      <c r="D1353" t="s">
        <v>2194</v>
      </c>
      <c r="E1353">
        <v>16511</v>
      </c>
      <c r="F1353">
        <v>6</v>
      </c>
      <c r="G1353" s="1">
        <v>44468</v>
      </c>
      <c r="H1353" s="1">
        <v>44473</v>
      </c>
      <c r="I1353">
        <v>6</v>
      </c>
      <c r="J1353" t="s">
        <v>231</v>
      </c>
      <c r="K1353">
        <v>1014</v>
      </c>
      <c r="L1353" t="s">
        <v>2195</v>
      </c>
      <c r="M1353" t="s">
        <v>2196</v>
      </c>
      <c r="N1353" s="1">
        <v>44419</v>
      </c>
      <c r="O1353">
        <v>101</v>
      </c>
      <c r="P1353">
        <v>27</v>
      </c>
      <c r="Q1353">
        <v>169</v>
      </c>
      <c r="R1353" t="s">
        <v>2230</v>
      </c>
    </row>
    <row r="1354" spans="1:18" x14ac:dyDescent="0.25">
      <c r="A1354" t="s">
        <v>2018</v>
      </c>
      <c r="B1354" t="s">
        <v>2019</v>
      </c>
      <c r="C1354" s="1">
        <v>44468</v>
      </c>
      <c r="D1354" t="s">
        <v>2194</v>
      </c>
      <c r="E1354">
        <v>16511</v>
      </c>
      <c r="F1354">
        <v>6</v>
      </c>
      <c r="G1354" s="1">
        <v>44468</v>
      </c>
      <c r="H1354" s="1">
        <v>44473</v>
      </c>
      <c r="I1354">
        <v>6</v>
      </c>
      <c r="J1354" t="s">
        <v>231</v>
      </c>
      <c r="K1354">
        <v>1014</v>
      </c>
      <c r="L1354" t="s">
        <v>2195</v>
      </c>
      <c r="M1354" t="s">
        <v>2196</v>
      </c>
      <c r="N1354" s="1">
        <v>44419</v>
      </c>
      <c r="O1354">
        <v>101</v>
      </c>
      <c r="P1354">
        <v>27</v>
      </c>
      <c r="Q1354">
        <v>169</v>
      </c>
      <c r="R1354" t="s">
        <v>2230</v>
      </c>
    </row>
    <row r="1355" spans="1:18" x14ac:dyDescent="0.25">
      <c r="A1355" t="s">
        <v>1961</v>
      </c>
      <c r="B1355" t="s">
        <v>1962</v>
      </c>
      <c r="C1355" s="1">
        <v>44468</v>
      </c>
      <c r="D1355" t="s">
        <v>2194</v>
      </c>
      <c r="E1355">
        <v>16511</v>
      </c>
      <c r="F1355">
        <v>6</v>
      </c>
      <c r="G1355" s="1">
        <v>44468</v>
      </c>
      <c r="H1355" s="1">
        <v>44473</v>
      </c>
      <c r="I1355">
        <v>6</v>
      </c>
      <c r="J1355" t="s">
        <v>231</v>
      </c>
      <c r="K1355">
        <v>1014</v>
      </c>
      <c r="L1355" t="s">
        <v>2195</v>
      </c>
      <c r="M1355" t="s">
        <v>2196</v>
      </c>
      <c r="N1355" s="1">
        <v>44419</v>
      </c>
      <c r="O1355">
        <v>101</v>
      </c>
      <c r="P1355">
        <v>27</v>
      </c>
      <c r="Q1355">
        <v>169</v>
      </c>
      <c r="R1355" t="s">
        <v>2230</v>
      </c>
    </row>
    <row r="1356" spans="1:18" x14ac:dyDescent="0.25">
      <c r="A1356" t="s">
        <v>27</v>
      </c>
      <c r="B1356" t="s">
        <v>28</v>
      </c>
      <c r="C1356" s="1">
        <v>44468</v>
      </c>
      <c r="D1356" t="s">
        <v>2194</v>
      </c>
      <c r="E1356">
        <v>16511</v>
      </c>
      <c r="F1356">
        <v>6</v>
      </c>
      <c r="G1356" s="1">
        <v>44468</v>
      </c>
      <c r="H1356" s="1">
        <v>44473</v>
      </c>
      <c r="I1356">
        <v>6</v>
      </c>
      <c r="J1356" t="s">
        <v>231</v>
      </c>
      <c r="K1356">
        <v>1014</v>
      </c>
      <c r="L1356" t="s">
        <v>2195</v>
      </c>
      <c r="M1356" t="s">
        <v>2196</v>
      </c>
      <c r="N1356" s="1">
        <v>44419</v>
      </c>
      <c r="O1356">
        <v>101</v>
      </c>
      <c r="P1356">
        <v>27</v>
      </c>
      <c r="Q1356">
        <v>169</v>
      </c>
      <c r="R1356" t="s">
        <v>2230</v>
      </c>
    </row>
    <row r="1357" spans="1:18" x14ac:dyDescent="0.25">
      <c r="A1357" t="s">
        <v>2036</v>
      </c>
      <c r="B1357" t="s">
        <v>2037</v>
      </c>
      <c r="C1357" s="1">
        <v>44468</v>
      </c>
      <c r="D1357" t="s">
        <v>2194</v>
      </c>
      <c r="E1357">
        <v>16512</v>
      </c>
      <c r="F1357">
        <v>6</v>
      </c>
      <c r="G1357" s="1">
        <v>44468</v>
      </c>
      <c r="H1357" s="1">
        <v>44473</v>
      </c>
      <c r="I1357">
        <v>6</v>
      </c>
      <c r="J1357" t="s">
        <v>231</v>
      </c>
      <c r="K1357">
        <v>1014</v>
      </c>
      <c r="L1357" t="s">
        <v>2195</v>
      </c>
      <c r="M1357" t="s">
        <v>2196</v>
      </c>
      <c r="N1357" s="1">
        <v>44419</v>
      </c>
      <c r="O1357">
        <v>101</v>
      </c>
      <c r="P1357">
        <v>27</v>
      </c>
      <c r="Q1357">
        <v>169</v>
      </c>
      <c r="R1357" t="s">
        <v>2230</v>
      </c>
    </row>
    <row r="1358" spans="1:18" x14ac:dyDescent="0.25">
      <c r="A1358" t="s">
        <v>1955</v>
      </c>
      <c r="B1358" t="s">
        <v>1956</v>
      </c>
      <c r="C1358" s="1">
        <v>44468</v>
      </c>
      <c r="D1358" t="s">
        <v>2194</v>
      </c>
      <c r="E1358">
        <v>16512</v>
      </c>
      <c r="F1358">
        <v>6</v>
      </c>
      <c r="G1358" s="1">
        <v>44468</v>
      </c>
      <c r="H1358" s="1">
        <v>44473</v>
      </c>
      <c r="I1358">
        <v>6</v>
      </c>
      <c r="J1358" t="s">
        <v>231</v>
      </c>
      <c r="K1358">
        <v>1014</v>
      </c>
      <c r="L1358" t="s">
        <v>2195</v>
      </c>
      <c r="M1358" t="s">
        <v>2196</v>
      </c>
      <c r="N1358" s="1">
        <v>44419</v>
      </c>
      <c r="O1358">
        <v>101</v>
      </c>
      <c r="P1358">
        <v>27</v>
      </c>
      <c r="Q1358">
        <v>169</v>
      </c>
      <c r="R1358" t="s">
        <v>2230</v>
      </c>
    </row>
    <row r="1359" spans="1:18" x14ac:dyDescent="0.25">
      <c r="A1359" t="s">
        <v>2245</v>
      </c>
      <c r="B1359" t="s">
        <v>2246</v>
      </c>
      <c r="C1359" s="1">
        <v>44468</v>
      </c>
      <c r="D1359" t="s">
        <v>2194</v>
      </c>
      <c r="E1359">
        <v>16512</v>
      </c>
      <c r="F1359">
        <v>6</v>
      </c>
      <c r="G1359" s="1">
        <v>44468</v>
      </c>
      <c r="H1359" s="1">
        <v>44473</v>
      </c>
      <c r="I1359">
        <v>6</v>
      </c>
      <c r="J1359" t="s">
        <v>231</v>
      </c>
      <c r="K1359">
        <v>1014</v>
      </c>
      <c r="L1359" t="s">
        <v>2195</v>
      </c>
      <c r="M1359" t="s">
        <v>2196</v>
      </c>
      <c r="N1359" s="1">
        <v>44419</v>
      </c>
      <c r="O1359">
        <v>101</v>
      </c>
      <c r="P1359">
        <v>27</v>
      </c>
      <c r="Q1359">
        <v>169</v>
      </c>
      <c r="R1359" t="s">
        <v>2230</v>
      </c>
    </row>
    <row r="1360" spans="1:18" x14ac:dyDescent="0.25">
      <c r="A1360" t="s">
        <v>2118</v>
      </c>
      <c r="B1360" t="s">
        <v>2119</v>
      </c>
      <c r="C1360" s="1">
        <v>44471</v>
      </c>
      <c r="D1360" t="s">
        <v>2181</v>
      </c>
      <c r="E1360">
        <v>16684</v>
      </c>
      <c r="F1360">
        <v>6</v>
      </c>
      <c r="G1360" s="1">
        <v>44471</v>
      </c>
      <c r="H1360" s="1">
        <v>44476</v>
      </c>
      <c r="I1360">
        <v>4</v>
      </c>
      <c r="J1360" t="s">
        <v>2182</v>
      </c>
      <c r="K1360">
        <v>680</v>
      </c>
      <c r="L1360" t="s">
        <v>2183</v>
      </c>
      <c r="M1360" t="s">
        <v>2184</v>
      </c>
      <c r="N1360" s="1">
        <v>44421</v>
      </c>
      <c r="O1360">
        <v>101</v>
      </c>
      <c r="P1360">
        <v>29</v>
      </c>
      <c r="Q1360">
        <v>170</v>
      </c>
      <c r="R1360" t="s">
        <v>2185</v>
      </c>
    </row>
    <row r="1361" spans="1:18" x14ac:dyDescent="0.25">
      <c r="A1361" t="s">
        <v>2118</v>
      </c>
      <c r="B1361" t="s">
        <v>2121</v>
      </c>
      <c r="C1361" s="1">
        <v>44471</v>
      </c>
      <c r="D1361" t="s">
        <v>2181</v>
      </c>
      <c r="E1361">
        <v>16684</v>
      </c>
      <c r="F1361">
        <v>6</v>
      </c>
      <c r="G1361" s="1">
        <v>44471</v>
      </c>
      <c r="H1361" s="1">
        <v>44476</v>
      </c>
      <c r="I1361">
        <v>4</v>
      </c>
      <c r="J1361" t="s">
        <v>2182</v>
      </c>
      <c r="K1361">
        <v>680</v>
      </c>
      <c r="L1361" t="s">
        <v>2183</v>
      </c>
      <c r="M1361" t="s">
        <v>2184</v>
      </c>
      <c r="N1361" s="1">
        <v>44421</v>
      </c>
      <c r="O1361">
        <v>101</v>
      </c>
      <c r="P1361">
        <v>29</v>
      </c>
      <c r="Q1361">
        <v>170</v>
      </c>
      <c r="R1361" t="s">
        <v>2185</v>
      </c>
    </row>
    <row r="1362" spans="1:18" x14ac:dyDescent="0.25">
      <c r="A1362" t="s">
        <v>2122</v>
      </c>
      <c r="B1362" t="s">
        <v>2123</v>
      </c>
      <c r="C1362" s="1">
        <v>44471</v>
      </c>
      <c r="D1362" t="s">
        <v>2181</v>
      </c>
      <c r="E1362">
        <v>16684</v>
      </c>
      <c r="F1362">
        <v>6</v>
      </c>
      <c r="G1362" s="1">
        <v>44471</v>
      </c>
      <c r="H1362" s="1">
        <v>44476</v>
      </c>
      <c r="I1362">
        <v>4</v>
      </c>
      <c r="J1362" t="s">
        <v>2182</v>
      </c>
      <c r="K1362">
        <v>680</v>
      </c>
      <c r="L1362" t="s">
        <v>2183</v>
      </c>
      <c r="M1362" t="s">
        <v>2184</v>
      </c>
      <c r="N1362" s="1">
        <v>44421</v>
      </c>
      <c r="O1362">
        <v>101</v>
      </c>
      <c r="P1362">
        <v>29</v>
      </c>
      <c r="Q1362">
        <v>170</v>
      </c>
      <c r="R1362" t="s">
        <v>2185</v>
      </c>
    </row>
    <row r="1363" spans="1:18" x14ac:dyDescent="0.25">
      <c r="A1363" t="s">
        <v>2124</v>
      </c>
      <c r="B1363" t="s">
        <v>2125</v>
      </c>
      <c r="C1363" s="1">
        <v>44471</v>
      </c>
      <c r="D1363" t="s">
        <v>2181</v>
      </c>
      <c r="E1363">
        <v>16684</v>
      </c>
      <c r="F1363">
        <v>6</v>
      </c>
      <c r="G1363" s="1">
        <v>44471</v>
      </c>
      <c r="H1363" s="1">
        <v>44476</v>
      </c>
      <c r="I1363">
        <v>4</v>
      </c>
      <c r="J1363" t="s">
        <v>2182</v>
      </c>
      <c r="K1363">
        <v>680</v>
      </c>
      <c r="L1363" t="s">
        <v>2183</v>
      </c>
      <c r="M1363" t="s">
        <v>2184</v>
      </c>
      <c r="N1363" s="1">
        <v>44421</v>
      </c>
      <c r="O1363">
        <v>101</v>
      </c>
      <c r="P1363">
        <v>29</v>
      </c>
      <c r="Q1363">
        <v>170</v>
      </c>
      <c r="R1363" t="s">
        <v>2185</v>
      </c>
    </row>
    <row r="1364" spans="1:18" x14ac:dyDescent="0.25">
      <c r="A1364" t="s">
        <v>2126</v>
      </c>
      <c r="B1364" t="s">
        <v>2127</v>
      </c>
      <c r="C1364" s="1">
        <v>44471</v>
      </c>
      <c r="D1364" t="s">
        <v>2181</v>
      </c>
      <c r="E1364">
        <v>16684</v>
      </c>
      <c r="F1364">
        <v>6</v>
      </c>
      <c r="G1364" s="1">
        <v>44471</v>
      </c>
      <c r="H1364" s="1">
        <v>44476</v>
      </c>
      <c r="I1364">
        <v>4</v>
      </c>
      <c r="J1364" t="s">
        <v>2182</v>
      </c>
      <c r="K1364">
        <v>680</v>
      </c>
      <c r="L1364" t="s">
        <v>2183</v>
      </c>
      <c r="M1364" t="s">
        <v>2184</v>
      </c>
      <c r="N1364" s="1">
        <v>44421</v>
      </c>
      <c r="O1364">
        <v>101</v>
      </c>
      <c r="P1364">
        <v>29</v>
      </c>
      <c r="Q1364">
        <v>170</v>
      </c>
      <c r="R1364" t="s">
        <v>2185</v>
      </c>
    </row>
    <row r="1365" spans="1:18" x14ac:dyDescent="0.25">
      <c r="A1365" t="s">
        <v>2128</v>
      </c>
      <c r="B1365" t="s">
        <v>2129</v>
      </c>
      <c r="C1365" s="1">
        <v>44471</v>
      </c>
      <c r="D1365" t="s">
        <v>2181</v>
      </c>
      <c r="E1365">
        <v>16684</v>
      </c>
      <c r="F1365">
        <v>6</v>
      </c>
      <c r="G1365" s="1">
        <v>44471</v>
      </c>
      <c r="H1365" s="1">
        <v>44476</v>
      </c>
      <c r="I1365">
        <v>4</v>
      </c>
      <c r="J1365" t="s">
        <v>2182</v>
      </c>
      <c r="K1365">
        <v>680</v>
      </c>
      <c r="L1365" t="s">
        <v>2183</v>
      </c>
      <c r="M1365" t="s">
        <v>2184</v>
      </c>
      <c r="N1365" s="1">
        <v>44421</v>
      </c>
      <c r="O1365">
        <v>101</v>
      </c>
      <c r="P1365">
        <v>29</v>
      </c>
      <c r="Q1365">
        <v>170</v>
      </c>
      <c r="R1365" t="s">
        <v>2185</v>
      </c>
    </row>
    <row r="1366" spans="1:18" x14ac:dyDescent="0.25">
      <c r="A1366" t="s">
        <v>2130</v>
      </c>
      <c r="B1366" t="s">
        <v>2131</v>
      </c>
      <c r="C1366" s="1">
        <v>44471</v>
      </c>
      <c r="D1366" t="s">
        <v>2181</v>
      </c>
      <c r="E1366">
        <v>16684</v>
      </c>
      <c r="F1366">
        <v>6</v>
      </c>
      <c r="G1366" s="1">
        <v>44471</v>
      </c>
      <c r="H1366" s="1">
        <v>44476</v>
      </c>
      <c r="I1366">
        <v>4</v>
      </c>
      <c r="J1366" t="s">
        <v>2182</v>
      </c>
      <c r="K1366">
        <v>680</v>
      </c>
      <c r="L1366" t="s">
        <v>2183</v>
      </c>
      <c r="M1366" t="s">
        <v>2184</v>
      </c>
      <c r="N1366" s="1">
        <v>44421</v>
      </c>
      <c r="O1366">
        <v>101</v>
      </c>
      <c r="P1366">
        <v>29</v>
      </c>
      <c r="Q1366">
        <v>170</v>
      </c>
      <c r="R1366" t="s">
        <v>2185</v>
      </c>
    </row>
    <row r="1367" spans="1:18" x14ac:dyDescent="0.25">
      <c r="A1367" t="s">
        <v>2124</v>
      </c>
      <c r="B1367" t="s">
        <v>2132</v>
      </c>
      <c r="C1367" s="1">
        <v>44471</v>
      </c>
      <c r="D1367" t="s">
        <v>2181</v>
      </c>
      <c r="E1367">
        <v>16684</v>
      </c>
      <c r="F1367">
        <v>6</v>
      </c>
      <c r="G1367" s="1">
        <v>44471</v>
      </c>
      <c r="H1367" s="1">
        <v>44476</v>
      </c>
      <c r="I1367">
        <v>4</v>
      </c>
      <c r="J1367" t="s">
        <v>2182</v>
      </c>
      <c r="K1367">
        <v>680</v>
      </c>
      <c r="L1367" t="s">
        <v>2183</v>
      </c>
      <c r="M1367" t="s">
        <v>2184</v>
      </c>
      <c r="N1367" s="1">
        <v>44421</v>
      </c>
      <c r="O1367">
        <v>101</v>
      </c>
      <c r="P1367">
        <v>29</v>
      </c>
      <c r="Q1367">
        <v>170</v>
      </c>
      <c r="R1367" t="s">
        <v>2185</v>
      </c>
    </row>
    <row r="1368" spans="1:18" x14ac:dyDescent="0.25">
      <c r="A1368" t="s">
        <v>2133</v>
      </c>
      <c r="B1368" t="s">
        <v>2134</v>
      </c>
      <c r="C1368" s="1">
        <v>44471</v>
      </c>
      <c r="D1368" t="s">
        <v>2181</v>
      </c>
      <c r="E1368">
        <v>16684</v>
      </c>
      <c r="F1368">
        <v>6</v>
      </c>
      <c r="G1368" s="1">
        <v>44471</v>
      </c>
      <c r="H1368" s="1">
        <v>44476</v>
      </c>
      <c r="I1368">
        <v>3</v>
      </c>
      <c r="J1368" t="s">
        <v>2182</v>
      </c>
      <c r="K1368">
        <v>510</v>
      </c>
      <c r="L1368" t="s">
        <v>2183</v>
      </c>
      <c r="M1368" t="s">
        <v>2184</v>
      </c>
      <c r="N1368" s="1">
        <v>44421</v>
      </c>
      <c r="O1368">
        <v>101</v>
      </c>
      <c r="P1368">
        <v>29</v>
      </c>
      <c r="Q1368">
        <v>170</v>
      </c>
      <c r="R1368" t="s">
        <v>2185</v>
      </c>
    </row>
    <row r="1369" spans="1:18" x14ac:dyDescent="0.25">
      <c r="A1369" t="s">
        <v>2135</v>
      </c>
      <c r="B1369" t="s">
        <v>2136</v>
      </c>
      <c r="C1369" s="1">
        <v>44471</v>
      </c>
      <c r="D1369" t="s">
        <v>2181</v>
      </c>
      <c r="E1369">
        <v>16684</v>
      </c>
      <c r="F1369">
        <v>6</v>
      </c>
      <c r="G1369" s="1">
        <v>44471</v>
      </c>
      <c r="H1369" s="1">
        <v>44476</v>
      </c>
      <c r="I1369">
        <v>4</v>
      </c>
      <c r="J1369" t="s">
        <v>2182</v>
      </c>
      <c r="K1369">
        <v>680</v>
      </c>
      <c r="L1369" t="s">
        <v>2183</v>
      </c>
      <c r="M1369" t="s">
        <v>2184</v>
      </c>
      <c r="N1369" s="1">
        <v>44421</v>
      </c>
      <c r="O1369">
        <v>101</v>
      </c>
      <c r="P1369">
        <v>29</v>
      </c>
      <c r="Q1369">
        <v>170</v>
      </c>
      <c r="R1369" t="s">
        <v>2185</v>
      </c>
    </row>
    <row r="1370" spans="1:18" x14ac:dyDescent="0.25">
      <c r="A1370" t="s">
        <v>2137</v>
      </c>
      <c r="B1370" t="s">
        <v>2138</v>
      </c>
      <c r="C1370" s="1">
        <v>44471</v>
      </c>
      <c r="D1370" t="s">
        <v>2181</v>
      </c>
      <c r="E1370">
        <v>16685</v>
      </c>
      <c r="F1370">
        <v>6</v>
      </c>
      <c r="G1370" s="1">
        <v>44471</v>
      </c>
      <c r="H1370" s="1">
        <v>44476</v>
      </c>
      <c r="I1370">
        <v>4</v>
      </c>
      <c r="J1370" t="s">
        <v>2182</v>
      </c>
      <c r="K1370">
        <v>680</v>
      </c>
      <c r="L1370" t="s">
        <v>2183</v>
      </c>
      <c r="M1370" t="s">
        <v>2184</v>
      </c>
      <c r="N1370" s="1">
        <v>44421</v>
      </c>
      <c r="O1370">
        <v>101</v>
      </c>
      <c r="P1370">
        <v>29</v>
      </c>
      <c r="Q1370">
        <v>170</v>
      </c>
      <c r="R1370" t="s">
        <v>2185</v>
      </c>
    </row>
    <row r="1371" spans="1:18" x14ac:dyDescent="0.25">
      <c r="A1371" t="s">
        <v>137</v>
      </c>
      <c r="B1371" t="s">
        <v>138</v>
      </c>
      <c r="C1371" s="1">
        <v>44471</v>
      </c>
      <c r="D1371" t="s">
        <v>2181</v>
      </c>
      <c r="E1371">
        <v>16685</v>
      </c>
      <c r="F1371">
        <v>6</v>
      </c>
      <c r="G1371" s="1">
        <v>44471</v>
      </c>
      <c r="H1371" s="1">
        <v>44476</v>
      </c>
      <c r="I1371">
        <v>4</v>
      </c>
      <c r="J1371" t="s">
        <v>2182</v>
      </c>
      <c r="K1371">
        <v>680</v>
      </c>
      <c r="L1371" t="s">
        <v>2183</v>
      </c>
      <c r="M1371" t="s">
        <v>2184</v>
      </c>
      <c r="N1371" s="1">
        <v>44421</v>
      </c>
      <c r="O1371">
        <v>101</v>
      </c>
      <c r="P1371">
        <v>29</v>
      </c>
      <c r="Q1371">
        <v>170</v>
      </c>
      <c r="R1371" t="s">
        <v>2185</v>
      </c>
    </row>
    <row r="1372" spans="1:18" x14ac:dyDescent="0.25">
      <c r="A1372" t="s">
        <v>2126</v>
      </c>
      <c r="B1372" t="s">
        <v>2139</v>
      </c>
      <c r="C1372" s="1">
        <v>44471</v>
      </c>
      <c r="D1372" t="s">
        <v>2181</v>
      </c>
      <c r="E1372">
        <v>16685</v>
      </c>
      <c r="F1372">
        <v>6</v>
      </c>
      <c r="G1372" s="1">
        <v>44471</v>
      </c>
      <c r="H1372" s="1">
        <v>44476</v>
      </c>
      <c r="I1372">
        <v>4</v>
      </c>
      <c r="J1372" t="s">
        <v>2182</v>
      </c>
      <c r="K1372">
        <v>680</v>
      </c>
      <c r="L1372" t="s">
        <v>2183</v>
      </c>
      <c r="M1372" t="s">
        <v>2184</v>
      </c>
      <c r="N1372" s="1">
        <v>44421</v>
      </c>
      <c r="O1372">
        <v>101</v>
      </c>
      <c r="P1372">
        <v>29</v>
      </c>
      <c r="Q1372">
        <v>170</v>
      </c>
      <c r="R1372" t="s">
        <v>2185</v>
      </c>
    </row>
    <row r="1373" spans="1:18" x14ac:dyDescent="0.25">
      <c r="A1373" t="s">
        <v>57</v>
      </c>
      <c r="B1373" t="s">
        <v>58</v>
      </c>
      <c r="C1373" s="1">
        <v>44471</v>
      </c>
      <c r="D1373" t="s">
        <v>2181</v>
      </c>
      <c r="E1373">
        <v>16685</v>
      </c>
      <c r="F1373">
        <v>6</v>
      </c>
      <c r="G1373" s="1">
        <v>44471</v>
      </c>
      <c r="H1373" s="1">
        <v>44476</v>
      </c>
      <c r="I1373">
        <v>3</v>
      </c>
      <c r="J1373" t="s">
        <v>2182</v>
      </c>
      <c r="K1373">
        <v>510</v>
      </c>
      <c r="L1373" t="s">
        <v>2183</v>
      </c>
      <c r="M1373" t="s">
        <v>2184</v>
      </c>
      <c r="N1373" s="1">
        <v>44421</v>
      </c>
      <c r="O1373">
        <v>101</v>
      </c>
      <c r="P1373">
        <v>29</v>
      </c>
      <c r="Q1373">
        <v>170</v>
      </c>
      <c r="R1373" t="s">
        <v>2185</v>
      </c>
    </row>
    <row r="1374" spans="1:18" x14ac:dyDescent="0.25">
      <c r="A1374" t="s">
        <v>2105</v>
      </c>
      <c r="B1374" t="s">
        <v>2106</v>
      </c>
      <c r="C1374" s="1">
        <v>44471</v>
      </c>
      <c r="D1374" t="s">
        <v>2181</v>
      </c>
      <c r="E1374">
        <v>16685</v>
      </c>
      <c r="F1374">
        <v>6</v>
      </c>
      <c r="G1374" s="1">
        <v>44471</v>
      </c>
      <c r="H1374" s="1">
        <v>44476</v>
      </c>
      <c r="I1374">
        <v>4</v>
      </c>
      <c r="J1374" t="s">
        <v>2182</v>
      </c>
      <c r="K1374">
        <v>680</v>
      </c>
      <c r="L1374" t="s">
        <v>2183</v>
      </c>
      <c r="M1374" t="s">
        <v>2184</v>
      </c>
      <c r="N1374" s="1">
        <v>44421</v>
      </c>
      <c r="O1374">
        <v>101</v>
      </c>
      <c r="P1374">
        <v>29</v>
      </c>
      <c r="Q1374">
        <v>170</v>
      </c>
      <c r="R1374" t="s">
        <v>2185</v>
      </c>
    </row>
    <row r="1375" spans="1:18" x14ac:dyDescent="0.25">
      <c r="A1375" t="s">
        <v>2140</v>
      </c>
      <c r="B1375" t="s">
        <v>2141</v>
      </c>
      <c r="C1375" s="1">
        <v>44471</v>
      </c>
      <c r="D1375" t="s">
        <v>2181</v>
      </c>
      <c r="E1375">
        <v>16685</v>
      </c>
      <c r="F1375">
        <v>6</v>
      </c>
      <c r="G1375" s="1">
        <v>44471</v>
      </c>
      <c r="H1375" s="1">
        <v>44476</v>
      </c>
      <c r="I1375">
        <v>4</v>
      </c>
      <c r="J1375" t="s">
        <v>2182</v>
      </c>
      <c r="K1375">
        <v>680</v>
      </c>
      <c r="L1375" t="s">
        <v>2183</v>
      </c>
      <c r="M1375" t="s">
        <v>2184</v>
      </c>
      <c r="N1375" s="1">
        <v>44421</v>
      </c>
      <c r="O1375">
        <v>101</v>
      </c>
      <c r="P1375">
        <v>29</v>
      </c>
      <c r="Q1375">
        <v>170</v>
      </c>
      <c r="R1375" t="s">
        <v>2185</v>
      </c>
    </row>
    <row r="1376" spans="1:18" x14ac:dyDescent="0.25">
      <c r="A1376" t="s">
        <v>2105</v>
      </c>
      <c r="B1376" t="s">
        <v>2109</v>
      </c>
      <c r="C1376" s="1">
        <v>44471</v>
      </c>
      <c r="D1376" t="s">
        <v>2181</v>
      </c>
      <c r="E1376">
        <v>16685</v>
      </c>
      <c r="F1376">
        <v>6</v>
      </c>
      <c r="G1376" s="1">
        <v>44471</v>
      </c>
      <c r="H1376" s="1">
        <v>44476</v>
      </c>
      <c r="I1376">
        <v>4</v>
      </c>
      <c r="J1376" t="s">
        <v>2182</v>
      </c>
      <c r="K1376">
        <v>680</v>
      </c>
      <c r="L1376" t="s">
        <v>2183</v>
      </c>
      <c r="M1376" t="s">
        <v>2184</v>
      </c>
      <c r="N1376" s="1">
        <v>44421</v>
      </c>
      <c r="O1376">
        <v>101</v>
      </c>
      <c r="P1376">
        <v>29</v>
      </c>
      <c r="Q1376">
        <v>170</v>
      </c>
      <c r="R1376" t="s">
        <v>2185</v>
      </c>
    </row>
    <row r="1377" spans="1:18" x14ac:dyDescent="0.25">
      <c r="A1377" t="s">
        <v>2140</v>
      </c>
      <c r="B1377" t="s">
        <v>2142</v>
      </c>
      <c r="C1377" s="1">
        <v>44471</v>
      </c>
      <c r="D1377" t="s">
        <v>2181</v>
      </c>
      <c r="E1377">
        <v>16685</v>
      </c>
      <c r="F1377">
        <v>6</v>
      </c>
      <c r="G1377" s="1">
        <v>44471</v>
      </c>
      <c r="H1377" s="1">
        <v>44476</v>
      </c>
      <c r="I1377">
        <v>4</v>
      </c>
      <c r="J1377" t="s">
        <v>2182</v>
      </c>
      <c r="K1377">
        <v>680</v>
      </c>
      <c r="L1377" t="s">
        <v>2183</v>
      </c>
      <c r="M1377" t="s">
        <v>2184</v>
      </c>
      <c r="N1377" s="1">
        <v>44421</v>
      </c>
      <c r="O1377">
        <v>101</v>
      </c>
      <c r="P1377">
        <v>29</v>
      </c>
      <c r="Q1377">
        <v>170</v>
      </c>
      <c r="R1377" t="s">
        <v>2185</v>
      </c>
    </row>
    <row r="1378" spans="1:18" x14ac:dyDescent="0.25">
      <c r="A1378" t="s">
        <v>143</v>
      </c>
      <c r="B1378" t="s">
        <v>145</v>
      </c>
      <c r="C1378" s="1">
        <v>44471</v>
      </c>
      <c r="D1378" t="s">
        <v>2181</v>
      </c>
      <c r="E1378">
        <v>16685</v>
      </c>
      <c r="F1378">
        <v>6</v>
      </c>
      <c r="G1378" s="1">
        <v>44471</v>
      </c>
      <c r="H1378" s="1">
        <v>44476</v>
      </c>
      <c r="I1378">
        <v>4</v>
      </c>
      <c r="J1378" t="s">
        <v>2182</v>
      </c>
      <c r="K1378">
        <v>680</v>
      </c>
      <c r="L1378" t="s">
        <v>2183</v>
      </c>
      <c r="M1378" t="s">
        <v>2184</v>
      </c>
      <c r="N1378" s="1">
        <v>44421</v>
      </c>
      <c r="O1378">
        <v>101</v>
      </c>
      <c r="P1378">
        <v>29</v>
      </c>
      <c r="Q1378">
        <v>170</v>
      </c>
      <c r="R1378" t="s">
        <v>2185</v>
      </c>
    </row>
    <row r="1379" spans="1:18" x14ac:dyDescent="0.25">
      <c r="A1379" t="s">
        <v>167</v>
      </c>
      <c r="B1379" t="s">
        <v>168</v>
      </c>
      <c r="C1379" s="1">
        <v>44471</v>
      </c>
      <c r="D1379" t="s">
        <v>2181</v>
      </c>
      <c r="E1379">
        <v>16685</v>
      </c>
      <c r="F1379">
        <v>6</v>
      </c>
      <c r="G1379" s="1">
        <v>44471</v>
      </c>
      <c r="H1379" s="1">
        <v>44476</v>
      </c>
      <c r="I1379">
        <v>3</v>
      </c>
      <c r="J1379" t="s">
        <v>2182</v>
      </c>
      <c r="K1379">
        <v>510</v>
      </c>
      <c r="L1379" t="s">
        <v>2183</v>
      </c>
      <c r="M1379" t="s">
        <v>2184</v>
      </c>
      <c r="N1379" s="1">
        <v>44421</v>
      </c>
      <c r="O1379">
        <v>101</v>
      </c>
      <c r="P1379">
        <v>29</v>
      </c>
      <c r="Q1379">
        <v>170</v>
      </c>
      <c r="R1379" t="s">
        <v>2185</v>
      </c>
    </row>
    <row r="1380" spans="1:18" x14ac:dyDescent="0.25">
      <c r="A1380" t="s">
        <v>68</v>
      </c>
      <c r="B1380" t="s">
        <v>69</v>
      </c>
      <c r="C1380" s="1">
        <v>44471</v>
      </c>
      <c r="D1380" t="s">
        <v>2181</v>
      </c>
      <c r="E1380">
        <v>16686</v>
      </c>
      <c r="F1380">
        <v>6</v>
      </c>
      <c r="G1380" s="1">
        <v>44471</v>
      </c>
      <c r="H1380" s="1">
        <v>44476</v>
      </c>
      <c r="I1380">
        <v>2</v>
      </c>
      <c r="J1380" t="s">
        <v>2182</v>
      </c>
      <c r="K1380">
        <v>340</v>
      </c>
      <c r="L1380" t="s">
        <v>2183</v>
      </c>
      <c r="M1380" t="s">
        <v>2184</v>
      </c>
      <c r="N1380" s="1">
        <v>44421</v>
      </c>
      <c r="O1380">
        <v>101</v>
      </c>
      <c r="P1380">
        <v>29</v>
      </c>
      <c r="Q1380">
        <v>170</v>
      </c>
      <c r="R1380" t="s">
        <v>2185</v>
      </c>
    </row>
    <row r="1381" spans="1:18" x14ac:dyDescent="0.25">
      <c r="A1381" t="s">
        <v>150</v>
      </c>
      <c r="B1381" t="s">
        <v>152</v>
      </c>
      <c r="C1381" s="1">
        <v>44471</v>
      </c>
      <c r="D1381" t="s">
        <v>2181</v>
      </c>
      <c r="E1381">
        <v>16686</v>
      </c>
      <c r="F1381">
        <v>6</v>
      </c>
      <c r="G1381" s="1">
        <v>44471</v>
      </c>
      <c r="H1381" s="1">
        <v>44476</v>
      </c>
      <c r="I1381">
        <v>4</v>
      </c>
      <c r="J1381" t="s">
        <v>2182</v>
      </c>
      <c r="K1381">
        <v>680</v>
      </c>
      <c r="L1381" t="s">
        <v>2183</v>
      </c>
      <c r="M1381" t="s">
        <v>2184</v>
      </c>
      <c r="N1381" s="1">
        <v>44421</v>
      </c>
      <c r="O1381">
        <v>101</v>
      </c>
      <c r="P1381">
        <v>29</v>
      </c>
      <c r="Q1381">
        <v>170</v>
      </c>
      <c r="R1381" t="s">
        <v>2185</v>
      </c>
    </row>
    <row r="1382" spans="1:18" x14ac:dyDescent="0.25">
      <c r="A1382" t="s">
        <v>154</v>
      </c>
      <c r="B1382" t="s">
        <v>155</v>
      </c>
      <c r="C1382" s="1">
        <v>44471</v>
      </c>
      <c r="D1382" t="s">
        <v>2181</v>
      </c>
      <c r="E1382">
        <v>16686</v>
      </c>
      <c r="F1382">
        <v>6</v>
      </c>
      <c r="G1382" s="1">
        <v>44471</v>
      </c>
      <c r="H1382" s="1">
        <v>44476</v>
      </c>
      <c r="I1382">
        <v>4</v>
      </c>
      <c r="J1382" t="s">
        <v>2182</v>
      </c>
      <c r="K1382">
        <v>680</v>
      </c>
      <c r="L1382" t="s">
        <v>2183</v>
      </c>
      <c r="M1382" t="s">
        <v>2184</v>
      </c>
      <c r="N1382" s="1">
        <v>44421</v>
      </c>
      <c r="O1382">
        <v>101</v>
      </c>
      <c r="P1382">
        <v>29</v>
      </c>
      <c r="Q1382">
        <v>170</v>
      </c>
      <c r="R1382" t="s">
        <v>2185</v>
      </c>
    </row>
    <row r="1383" spans="1:18" x14ac:dyDescent="0.25">
      <c r="A1383" t="s">
        <v>2143</v>
      </c>
      <c r="B1383" t="s">
        <v>2145</v>
      </c>
      <c r="C1383" s="1">
        <v>44471</v>
      </c>
      <c r="D1383" t="s">
        <v>2181</v>
      </c>
      <c r="E1383">
        <v>16686</v>
      </c>
      <c r="F1383">
        <v>6</v>
      </c>
      <c r="G1383" s="1">
        <v>44471</v>
      </c>
      <c r="H1383" s="1">
        <v>44476</v>
      </c>
      <c r="I1383">
        <v>1</v>
      </c>
      <c r="J1383" t="s">
        <v>2182</v>
      </c>
      <c r="K1383">
        <v>170</v>
      </c>
      <c r="L1383" t="s">
        <v>2183</v>
      </c>
      <c r="M1383" t="s">
        <v>2184</v>
      </c>
      <c r="N1383" s="1">
        <v>44421</v>
      </c>
      <c r="O1383">
        <v>101</v>
      </c>
      <c r="P1383">
        <v>29</v>
      </c>
      <c r="Q1383">
        <v>170</v>
      </c>
      <c r="R1383" t="s">
        <v>2185</v>
      </c>
    </row>
    <row r="1384" spans="1:18" x14ac:dyDescent="0.25">
      <c r="A1384" t="s">
        <v>173</v>
      </c>
      <c r="B1384" t="s">
        <v>174</v>
      </c>
      <c r="C1384" s="1">
        <v>44471</v>
      </c>
      <c r="D1384" t="s">
        <v>2181</v>
      </c>
      <c r="E1384">
        <v>16686</v>
      </c>
      <c r="F1384">
        <v>6</v>
      </c>
      <c r="G1384" s="1">
        <v>44471</v>
      </c>
      <c r="H1384" s="1">
        <v>44476</v>
      </c>
      <c r="I1384">
        <v>3</v>
      </c>
      <c r="J1384" t="s">
        <v>2182</v>
      </c>
      <c r="K1384">
        <v>510</v>
      </c>
      <c r="L1384" t="s">
        <v>2183</v>
      </c>
      <c r="M1384" t="s">
        <v>2184</v>
      </c>
      <c r="N1384" s="1">
        <v>44421</v>
      </c>
      <c r="O1384">
        <v>101</v>
      </c>
      <c r="P1384">
        <v>29</v>
      </c>
      <c r="Q1384">
        <v>170</v>
      </c>
      <c r="R1384" t="s">
        <v>2185</v>
      </c>
    </row>
    <row r="1385" spans="1:18" x14ac:dyDescent="0.25">
      <c r="A1385" t="s">
        <v>198</v>
      </c>
      <c r="B1385" t="s">
        <v>199</v>
      </c>
      <c r="C1385" s="1">
        <v>44471</v>
      </c>
      <c r="D1385" t="s">
        <v>2181</v>
      </c>
      <c r="E1385">
        <v>16686</v>
      </c>
      <c r="F1385">
        <v>6</v>
      </c>
      <c r="G1385" s="1">
        <v>44471</v>
      </c>
      <c r="H1385" s="1">
        <v>44476</v>
      </c>
      <c r="I1385">
        <v>1</v>
      </c>
      <c r="J1385" t="s">
        <v>2182</v>
      </c>
      <c r="K1385">
        <v>170</v>
      </c>
      <c r="L1385" t="s">
        <v>2183</v>
      </c>
      <c r="M1385" t="s">
        <v>2184</v>
      </c>
      <c r="N1385" s="1">
        <v>44421</v>
      </c>
      <c r="O1385">
        <v>101</v>
      </c>
      <c r="P1385">
        <v>29</v>
      </c>
      <c r="Q1385">
        <v>170</v>
      </c>
      <c r="R1385" t="s">
        <v>2185</v>
      </c>
    </row>
    <row r="1386" spans="1:18" x14ac:dyDescent="0.25">
      <c r="A1386" t="s">
        <v>91</v>
      </c>
      <c r="B1386" t="s">
        <v>93</v>
      </c>
      <c r="C1386" s="1">
        <v>44471</v>
      </c>
      <c r="D1386" t="s">
        <v>2181</v>
      </c>
      <c r="E1386">
        <v>16686</v>
      </c>
      <c r="F1386">
        <v>6</v>
      </c>
      <c r="G1386" s="1">
        <v>44471</v>
      </c>
      <c r="H1386" s="1">
        <v>44476</v>
      </c>
      <c r="I1386">
        <v>1</v>
      </c>
      <c r="J1386" t="s">
        <v>2182</v>
      </c>
      <c r="K1386">
        <v>170</v>
      </c>
      <c r="L1386" t="s">
        <v>2183</v>
      </c>
      <c r="M1386" t="s">
        <v>2184</v>
      </c>
      <c r="N1386" s="1">
        <v>44421</v>
      </c>
      <c r="O1386">
        <v>101</v>
      </c>
      <c r="P1386">
        <v>29</v>
      </c>
      <c r="Q1386">
        <v>170</v>
      </c>
      <c r="R1386" t="s">
        <v>2185</v>
      </c>
    </row>
    <row r="1387" spans="1:18" x14ac:dyDescent="0.25">
      <c r="A1387" t="s">
        <v>89</v>
      </c>
      <c r="B1387" t="s">
        <v>90</v>
      </c>
      <c r="C1387" s="1">
        <v>44471</v>
      </c>
      <c r="D1387" t="s">
        <v>2181</v>
      </c>
      <c r="E1387">
        <v>16686</v>
      </c>
      <c r="F1387">
        <v>6</v>
      </c>
      <c r="G1387" s="1">
        <v>44471</v>
      </c>
      <c r="H1387" s="1">
        <v>44476</v>
      </c>
      <c r="I1387">
        <v>3</v>
      </c>
      <c r="J1387" t="s">
        <v>2182</v>
      </c>
      <c r="K1387">
        <v>510</v>
      </c>
      <c r="L1387" t="s">
        <v>2183</v>
      </c>
      <c r="M1387" t="s">
        <v>2184</v>
      </c>
      <c r="N1387" s="1">
        <v>44421</v>
      </c>
      <c r="O1387">
        <v>101</v>
      </c>
      <c r="P1387">
        <v>29</v>
      </c>
      <c r="Q1387">
        <v>170</v>
      </c>
      <c r="R1387" t="s">
        <v>2185</v>
      </c>
    </row>
    <row r="1388" spans="1:18" x14ac:dyDescent="0.25">
      <c r="A1388" t="s">
        <v>215</v>
      </c>
      <c r="B1388" t="s">
        <v>2155</v>
      </c>
      <c r="C1388" s="1">
        <v>44471</v>
      </c>
      <c r="D1388" t="s">
        <v>2181</v>
      </c>
      <c r="E1388">
        <v>16687</v>
      </c>
      <c r="F1388">
        <v>6</v>
      </c>
      <c r="G1388" s="1">
        <v>44471</v>
      </c>
      <c r="H1388" s="1">
        <v>44476</v>
      </c>
      <c r="I1388">
        <v>4</v>
      </c>
      <c r="J1388" t="s">
        <v>2182</v>
      </c>
      <c r="K1388">
        <v>680</v>
      </c>
      <c r="L1388" t="s">
        <v>2183</v>
      </c>
      <c r="M1388" t="s">
        <v>2184</v>
      </c>
      <c r="N1388" s="1">
        <v>44421</v>
      </c>
      <c r="O1388">
        <v>101</v>
      </c>
      <c r="P1388">
        <v>29</v>
      </c>
      <c r="Q1388">
        <v>170</v>
      </c>
      <c r="R1388" t="s">
        <v>2185</v>
      </c>
    </row>
    <row r="1389" spans="1:18" x14ac:dyDescent="0.25">
      <c r="A1389" t="s">
        <v>2186</v>
      </c>
      <c r="B1389" t="s">
        <v>2187</v>
      </c>
      <c r="C1389" s="1">
        <v>44471</v>
      </c>
      <c r="D1389" t="s">
        <v>2181</v>
      </c>
      <c r="E1389">
        <v>16687</v>
      </c>
      <c r="F1389">
        <v>6</v>
      </c>
      <c r="G1389" s="1">
        <v>44471</v>
      </c>
      <c r="H1389" s="1">
        <v>44476</v>
      </c>
      <c r="I1389">
        <v>4</v>
      </c>
      <c r="J1389" t="s">
        <v>2182</v>
      </c>
      <c r="K1389">
        <v>680</v>
      </c>
      <c r="L1389" t="s">
        <v>2183</v>
      </c>
      <c r="M1389" t="s">
        <v>2184</v>
      </c>
      <c r="N1389" s="1">
        <v>44421</v>
      </c>
      <c r="O1389">
        <v>101</v>
      </c>
      <c r="P1389">
        <v>29</v>
      </c>
      <c r="Q1389">
        <v>170</v>
      </c>
      <c r="R1389" t="s">
        <v>2185</v>
      </c>
    </row>
    <row r="1390" spans="1:18" x14ac:dyDescent="0.25">
      <c r="A1390" t="s">
        <v>106</v>
      </c>
      <c r="B1390" t="s">
        <v>107</v>
      </c>
      <c r="C1390" s="1">
        <v>44471</v>
      </c>
      <c r="D1390" t="s">
        <v>2181</v>
      </c>
      <c r="E1390">
        <v>16687</v>
      </c>
      <c r="F1390">
        <v>6</v>
      </c>
      <c r="G1390" s="1">
        <v>44471</v>
      </c>
      <c r="H1390" s="1">
        <v>44476</v>
      </c>
      <c r="I1390">
        <v>2</v>
      </c>
      <c r="J1390" t="s">
        <v>2182</v>
      </c>
      <c r="K1390">
        <v>340</v>
      </c>
      <c r="L1390" t="s">
        <v>2183</v>
      </c>
      <c r="M1390" t="s">
        <v>2184</v>
      </c>
      <c r="N1390" s="1">
        <v>44421</v>
      </c>
      <c r="O1390">
        <v>101</v>
      </c>
      <c r="P1390">
        <v>29</v>
      </c>
      <c r="Q1390">
        <v>170</v>
      </c>
      <c r="R1390" t="s">
        <v>2185</v>
      </c>
    </row>
    <row r="1391" spans="1:18" x14ac:dyDescent="0.25">
      <c r="A1391" t="s">
        <v>200</v>
      </c>
      <c r="B1391" t="s">
        <v>202</v>
      </c>
      <c r="C1391" s="1">
        <v>44471</v>
      </c>
      <c r="D1391" t="s">
        <v>2181</v>
      </c>
      <c r="E1391">
        <v>16687</v>
      </c>
      <c r="F1391">
        <v>6</v>
      </c>
      <c r="G1391" s="1">
        <v>44471</v>
      </c>
      <c r="H1391" s="1">
        <v>44476</v>
      </c>
      <c r="I1391">
        <v>4</v>
      </c>
      <c r="J1391" t="s">
        <v>2182</v>
      </c>
      <c r="K1391">
        <v>680</v>
      </c>
      <c r="L1391" t="s">
        <v>2183</v>
      </c>
      <c r="M1391" t="s">
        <v>2184</v>
      </c>
      <c r="N1391" s="1">
        <v>44421</v>
      </c>
      <c r="O1391">
        <v>101</v>
      </c>
      <c r="P1391">
        <v>29</v>
      </c>
      <c r="Q1391">
        <v>170</v>
      </c>
      <c r="R1391" t="s">
        <v>2185</v>
      </c>
    </row>
    <row r="1392" spans="1:18" x14ac:dyDescent="0.25">
      <c r="A1392" t="s">
        <v>2147</v>
      </c>
      <c r="B1392" t="s">
        <v>2148</v>
      </c>
      <c r="C1392" s="1">
        <v>44471</v>
      </c>
      <c r="D1392" t="s">
        <v>2181</v>
      </c>
      <c r="E1392">
        <v>16687</v>
      </c>
      <c r="F1392">
        <v>6</v>
      </c>
      <c r="G1392" s="1">
        <v>44471</v>
      </c>
      <c r="H1392" s="1">
        <v>44476</v>
      </c>
      <c r="I1392">
        <v>3</v>
      </c>
      <c r="J1392" t="s">
        <v>2182</v>
      </c>
      <c r="K1392">
        <v>510</v>
      </c>
      <c r="L1392" t="s">
        <v>2183</v>
      </c>
      <c r="M1392" t="s">
        <v>2184</v>
      </c>
      <c r="N1392" s="1">
        <v>44421</v>
      </c>
      <c r="O1392">
        <v>101</v>
      </c>
      <c r="P1392">
        <v>29</v>
      </c>
      <c r="Q1392">
        <v>170</v>
      </c>
      <c r="R1392" t="s">
        <v>2185</v>
      </c>
    </row>
    <row r="1393" spans="1:18" x14ac:dyDescent="0.25">
      <c r="A1393" t="s">
        <v>2149</v>
      </c>
      <c r="B1393" t="s">
        <v>2150</v>
      </c>
      <c r="C1393" s="1">
        <v>44471</v>
      </c>
      <c r="D1393" t="s">
        <v>2181</v>
      </c>
      <c r="E1393">
        <v>16687</v>
      </c>
      <c r="F1393">
        <v>6</v>
      </c>
      <c r="G1393" s="1">
        <v>44471</v>
      </c>
      <c r="H1393" s="1">
        <v>44476</v>
      </c>
      <c r="I1393">
        <v>3</v>
      </c>
      <c r="J1393" t="s">
        <v>2182</v>
      </c>
      <c r="K1393">
        <v>510</v>
      </c>
      <c r="L1393" t="s">
        <v>2183</v>
      </c>
      <c r="M1393" t="s">
        <v>2184</v>
      </c>
      <c r="N1393" s="1">
        <v>44421</v>
      </c>
      <c r="O1393">
        <v>101</v>
      </c>
      <c r="P1393">
        <v>29</v>
      </c>
      <c r="Q1393">
        <v>170</v>
      </c>
      <c r="R1393" t="s">
        <v>2185</v>
      </c>
    </row>
    <row r="1394" spans="1:18" x14ac:dyDescent="0.25">
      <c r="A1394" t="s">
        <v>2114</v>
      </c>
      <c r="B1394" t="s">
        <v>2115</v>
      </c>
      <c r="C1394" s="1">
        <v>44471</v>
      </c>
      <c r="D1394" t="s">
        <v>2181</v>
      </c>
      <c r="E1394">
        <v>16687</v>
      </c>
      <c r="F1394">
        <v>6</v>
      </c>
      <c r="G1394" s="1">
        <v>44471</v>
      </c>
      <c r="H1394" s="1">
        <v>44476</v>
      </c>
      <c r="I1394">
        <v>4</v>
      </c>
      <c r="J1394" t="s">
        <v>2182</v>
      </c>
      <c r="K1394">
        <v>680</v>
      </c>
      <c r="L1394" t="s">
        <v>2183</v>
      </c>
      <c r="M1394" t="s">
        <v>2184</v>
      </c>
      <c r="N1394" s="1">
        <v>44421</v>
      </c>
      <c r="O1394">
        <v>101</v>
      </c>
      <c r="P1394">
        <v>29</v>
      </c>
      <c r="Q1394">
        <v>170</v>
      </c>
      <c r="R1394" t="s">
        <v>2185</v>
      </c>
    </row>
    <row r="1395" spans="1:18" x14ac:dyDescent="0.25">
      <c r="A1395" t="s">
        <v>217</v>
      </c>
      <c r="B1395" t="s">
        <v>76</v>
      </c>
      <c r="C1395" s="1">
        <v>44471</v>
      </c>
      <c r="D1395" t="s">
        <v>2181</v>
      </c>
      <c r="E1395">
        <v>16687</v>
      </c>
      <c r="F1395">
        <v>6</v>
      </c>
      <c r="G1395" s="1">
        <v>44471</v>
      </c>
      <c r="H1395" s="1">
        <v>44476</v>
      </c>
      <c r="I1395">
        <v>4</v>
      </c>
      <c r="J1395" t="s">
        <v>2182</v>
      </c>
      <c r="K1395">
        <v>680</v>
      </c>
      <c r="L1395" t="s">
        <v>2183</v>
      </c>
      <c r="M1395" t="s">
        <v>2184</v>
      </c>
      <c r="N1395" s="1">
        <v>44421</v>
      </c>
      <c r="O1395">
        <v>101</v>
      </c>
      <c r="P1395">
        <v>29</v>
      </c>
      <c r="Q1395">
        <v>170</v>
      </c>
      <c r="R1395" t="s">
        <v>2185</v>
      </c>
    </row>
    <row r="1396" spans="1:18" x14ac:dyDescent="0.25">
      <c r="A1396" t="s">
        <v>177</v>
      </c>
      <c r="B1396" t="s">
        <v>178</v>
      </c>
      <c r="C1396" s="1">
        <v>44471</v>
      </c>
      <c r="D1396" t="s">
        <v>2181</v>
      </c>
      <c r="E1396">
        <v>16687</v>
      </c>
      <c r="F1396">
        <v>6</v>
      </c>
      <c r="G1396" s="1">
        <v>44471</v>
      </c>
      <c r="H1396" s="1">
        <v>44476</v>
      </c>
      <c r="I1396">
        <v>2</v>
      </c>
      <c r="J1396" t="s">
        <v>2182</v>
      </c>
      <c r="K1396">
        <v>340</v>
      </c>
      <c r="L1396" t="s">
        <v>2183</v>
      </c>
      <c r="M1396" t="s">
        <v>2184</v>
      </c>
      <c r="N1396" s="1">
        <v>44421</v>
      </c>
      <c r="O1396">
        <v>101</v>
      </c>
      <c r="P1396">
        <v>29</v>
      </c>
      <c r="Q1396">
        <v>170</v>
      </c>
      <c r="R1396" t="s">
        <v>2185</v>
      </c>
    </row>
    <row r="1397" spans="1:18" x14ac:dyDescent="0.25">
      <c r="A1397" t="s">
        <v>1092</v>
      </c>
      <c r="B1397" t="s">
        <v>2177</v>
      </c>
      <c r="C1397" s="1">
        <v>44471</v>
      </c>
      <c r="D1397" t="s">
        <v>2181</v>
      </c>
      <c r="E1397">
        <v>16688</v>
      </c>
      <c r="F1397">
        <v>6</v>
      </c>
      <c r="G1397" s="1">
        <v>44471</v>
      </c>
      <c r="H1397" s="1">
        <v>44476</v>
      </c>
      <c r="I1397">
        <v>4</v>
      </c>
      <c r="J1397" t="s">
        <v>2182</v>
      </c>
      <c r="K1397">
        <v>680</v>
      </c>
      <c r="L1397" t="s">
        <v>2183</v>
      </c>
      <c r="M1397" t="s">
        <v>2184</v>
      </c>
      <c r="N1397" s="1">
        <v>44421</v>
      </c>
      <c r="O1397">
        <v>101</v>
      </c>
      <c r="P1397">
        <v>29</v>
      </c>
      <c r="Q1397">
        <v>170</v>
      </c>
      <c r="R1397" t="s">
        <v>2185</v>
      </c>
    </row>
    <row r="1398" spans="1:18" x14ac:dyDescent="0.25">
      <c r="A1398" t="s">
        <v>148</v>
      </c>
      <c r="B1398" t="s">
        <v>153</v>
      </c>
      <c r="C1398" s="1">
        <v>44471</v>
      </c>
      <c r="D1398" t="s">
        <v>2181</v>
      </c>
      <c r="E1398">
        <v>16688</v>
      </c>
      <c r="F1398">
        <v>6</v>
      </c>
      <c r="G1398" s="1">
        <v>44471</v>
      </c>
      <c r="H1398" s="1">
        <v>44476</v>
      </c>
      <c r="I1398">
        <v>1</v>
      </c>
      <c r="J1398" t="s">
        <v>2182</v>
      </c>
      <c r="K1398">
        <v>170</v>
      </c>
      <c r="L1398" t="s">
        <v>2183</v>
      </c>
      <c r="M1398" t="s">
        <v>2184</v>
      </c>
      <c r="N1398" s="1">
        <v>44421</v>
      </c>
      <c r="O1398">
        <v>101</v>
      </c>
      <c r="P1398">
        <v>29</v>
      </c>
      <c r="Q1398">
        <v>170</v>
      </c>
      <c r="R1398" t="s">
        <v>2185</v>
      </c>
    </row>
    <row r="1399" spans="1:18" x14ac:dyDescent="0.25">
      <c r="A1399" t="s">
        <v>218</v>
      </c>
      <c r="B1399" t="s">
        <v>219</v>
      </c>
      <c r="C1399" s="1">
        <v>44471</v>
      </c>
      <c r="D1399" t="s">
        <v>2181</v>
      </c>
      <c r="E1399">
        <v>16688</v>
      </c>
      <c r="F1399">
        <v>6</v>
      </c>
      <c r="G1399" s="1">
        <v>44471</v>
      </c>
      <c r="H1399" s="1">
        <v>44476</v>
      </c>
      <c r="I1399">
        <v>3</v>
      </c>
      <c r="J1399" t="s">
        <v>2182</v>
      </c>
      <c r="K1399">
        <v>510</v>
      </c>
      <c r="L1399" t="s">
        <v>2183</v>
      </c>
      <c r="M1399" t="s">
        <v>2184</v>
      </c>
      <c r="N1399" s="1">
        <v>44421</v>
      </c>
      <c r="O1399">
        <v>101</v>
      </c>
      <c r="P1399">
        <v>29</v>
      </c>
      <c r="Q1399">
        <v>170</v>
      </c>
      <c r="R1399" t="s">
        <v>2185</v>
      </c>
    </row>
    <row r="1400" spans="1:18" x14ac:dyDescent="0.25">
      <c r="A1400" t="s">
        <v>112</v>
      </c>
      <c r="B1400" t="s">
        <v>116</v>
      </c>
      <c r="C1400" s="1">
        <v>44471</v>
      </c>
      <c r="D1400" t="s">
        <v>2181</v>
      </c>
      <c r="E1400">
        <v>16688</v>
      </c>
      <c r="F1400">
        <v>6</v>
      </c>
      <c r="G1400" s="1">
        <v>44471</v>
      </c>
      <c r="H1400" s="1">
        <v>44476</v>
      </c>
      <c r="I1400">
        <v>4</v>
      </c>
      <c r="J1400" t="s">
        <v>2182</v>
      </c>
      <c r="K1400">
        <v>680</v>
      </c>
      <c r="L1400" t="s">
        <v>2183</v>
      </c>
      <c r="M1400" t="s">
        <v>2184</v>
      </c>
      <c r="N1400" s="1">
        <v>44421</v>
      </c>
      <c r="O1400">
        <v>101</v>
      </c>
      <c r="P1400">
        <v>29</v>
      </c>
      <c r="Q1400">
        <v>170</v>
      </c>
      <c r="R1400" t="s">
        <v>2185</v>
      </c>
    </row>
    <row r="1401" spans="1:18" x14ac:dyDescent="0.25">
      <c r="A1401" t="s">
        <v>120</v>
      </c>
      <c r="B1401" t="s">
        <v>79</v>
      </c>
      <c r="C1401" s="1">
        <v>44471</v>
      </c>
      <c r="D1401" t="s">
        <v>2181</v>
      </c>
      <c r="E1401">
        <v>16688</v>
      </c>
      <c r="F1401">
        <v>6</v>
      </c>
      <c r="G1401" s="1">
        <v>44471</v>
      </c>
      <c r="H1401" s="1">
        <v>44476</v>
      </c>
      <c r="I1401">
        <v>4</v>
      </c>
      <c r="J1401" t="s">
        <v>2182</v>
      </c>
      <c r="K1401">
        <v>680</v>
      </c>
      <c r="L1401" t="s">
        <v>2183</v>
      </c>
      <c r="M1401" t="s">
        <v>2184</v>
      </c>
      <c r="N1401" s="1">
        <v>44421</v>
      </c>
      <c r="O1401">
        <v>101</v>
      </c>
      <c r="P1401">
        <v>29</v>
      </c>
      <c r="Q1401">
        <v>170</v>
      </c>
      <c r="R1401" t="s">
        <v>2185</v>
      </c>
    </row>
    <row r="1402" spans="1:18" x14ac:dyDescent="0.25">
      <c r="A1402" t="s">
        <v>124</v>
      </c>
      <c r="B1402" t="s">
        <v>125</v>
      </c>
      <c r="C1402" s="1">
        <v>44471</v>
      </c>
      <c r="D1402" t="s">
        <v>2181</v>
      </c>
      <c r="E1402">
        <v>16688</v>
      </c>
      <c r="F1402">
        <v>6</v>
      </c>
      <c r="G1402" s="1">
        <v>44471</v>
      </c>
      <c r="H1402" s="1">
        <v>44476</v>
      </c>
      <c r="I1402">
        <v>3</v>
      </c>
      <c r="J1402" t="s">
        <v>2182</v>
      </c>
      <c r="K1402">
        <v>510</v>
      </c>
      <c r="L1402" t="s">
        <v>2183</v>
      </c>
      <c r="M1402" t="s">
        <v>2184</v>
      </c>
      <c r="N1402" s="1">
        <v>44421</v>
      </c>
      <c r="O1402">
        <v>101</v>
      </c>
      <c r="P1402">
        <v>29</v>
      </c>
      <c r="Q1402">
        <v>170</v>
      </c>
      <c r="R1402" t="s">
        <v>2185</v>
      </c>
    </row>
    <row r="1403" spans="1:18" x14ac:dyDescent="0.25">
      <c r="A1403" t="s">
        <v>2178</v>
      </c>
      <c r="B1403" t="s">
        <v>162</v>
      </c>
      <c r="C1403" s="1">
        <v>44471</v>
      </c>
      <c r="D1403" t="s">
        <v>2181</v>
      </c>
      <c r="E1403">
        <v>16688</v>
      </c>
      <c r="F1403">
        <v>6</v>
      </c>
      <c r="G1403" s="1">
        <v>44471</v>
      </c>
      <c r="H1403" s="1">
        <v>44476</v>
      </c>
      <c r="I1403">
        <v>3</v>
      </c>
      <c r="J1403" t="s">
        <v>2182</v>
      </c>
      <c r="K1403">
        <v>510</v>
      </c>
      <c r="L1403" t="s">
        <v>2183</v>
      </c>
      <c r="M1403" t="s">
        <v>2184</v>
      </c>
      <c r="N1403" s="1">
        <v>44421</v>
      </c>
      <c r="O1403">
        <v>101</v>
      </c>
      <c r="P1403">
        <v>29</v>
      </c>
      <c r="Q1403">
        <v>170</v>
      </c>
      <c r="R1403" t="s">
        <v>2185</v>
      </c>
    </row>
    <row r="1404" spans="1:18" x14ac:dyDescent="0.25">
      <c r="A1404" t="s">
        <v>159</v>
      </c>
      <c r="B1404" t="s">
        <v>161</v>
      </c>
      <c r="C1404" s="1">
        <v>44471</v>
      </c>
      <c r="D1404" t="s">
        <v>2181</v>
      </c>
      <c r="E1404">
        <v>16688</v>
      </c>
      <c r="F1404">
        <v>6</v>
      </c>
      <c r="G1404" s="1">
        <v>44471</v>
      </c>
      <c r="H1404" s="1">
        <v>44476</v>
      </c>
      <c r="I1404">
        <v>2</v>
      </c>
      <c r="J1404" t="s">
        <v>2182</v>
      </c>
      <c r="K1404">
        <v>340</v>
      </c>
      <c r="L1404" t="s">
        <v>2183</v>
      </c>
      <c r="M1404" t="s">
        <v>2184</v>
      </c>
      <c r="N1404" s="1">
        <v>44421</v>
      </c>
      <c r="O1404">
        <v>101</v>
      </c>
      <c r="P1404">
        <v>29</v>
      </c>
      <c r="Q1404">
        <v>170</v>
      </c>
      <c r="R1404" t="s">
        <v>2185</v>
      </c>
    </row>
    <row r="1405" spans="1:18" x14ac:dyDescent="0.25">
      <c r="A1405" t="s">
        <v>2228</v>
      </c>
      <c r="B1405" t="s">
        <v>2229</v>
      </c>
      <c r="C1405" s="1">
        <v>44475</v>
      </c>
      <c r="D1405" t="s">
        <v>2194</v>
      </c>
      <c r="E1405">
        <v>16513</v>
      </c>
      <c r="F1405">
        <v>6</v>
      </c>
      <c r="G1405" s="1">
        <v>44475</v>
      </c>
      <c r="H1405" s="1">
        <v>44480</v>
      </c>
      <c r="I1405">
        <v>4</v>
      </c>
      <c r="J1405" t="s">
        <v>1769</v>
      </c>
      <c r="K1405">
        <v>676</v>
      </c>
      <c r="L1405" t="s">
        <v>2195</v>
      </c>
      <c r="M1405" t="s">
        <v>2196</v>
      </c>
      <c r="N1405" s="1">
        <v>44419</v>
      </c>
      <c r="O1405">
        <v>101</v>
      </c>
      <c r="P1405">
        <v>31</v>
      </c>
      <c r="Q1405">
        <v>169</v>
      </c>
      <c r="R1405" t="s">
        <v>2247</v>
      </c>
    </row>
    <row r="1406" spans="1:18" x14ac:dyDescent="0.25">
      <c r="A1406" t="s">
        <v>1951</v>
      </c>
      <c r="B1406" t="s">
        <v>2231</v>
      </c>
      <c r="C1406" s="1">
        <v>44475</v>
      </c>
      <c r="D1406" t="s">
        <v>2194</v>
      </c>
      <c r="E1406">
        <v>16513</v>
      </c>
      <c r="F1406">
        <v>6</v>
      </c>
      <c r="G1406" s="1">
        <v>44475</v>
      </c>
      <c r="H1406" s="1">
        <v>44480</v>
      </c>
      <c r="I1406">
        <v>4</v>
      </c>
      <c r="J1406" t="s">
        <v>1769</v>
      </c>
      <c r="K1406">
        <v>676</v>
      </c>
      <c r="L1406" t="s">
        <v>2195</v>
      </c>
      <c r="M1406" t="s">
        <v>2196</v>
      </c>
      <c r="N1406" s="1">
        <v>44419</v>
      </c>
      <c r="O1406">
        <v>101</v>
      </c>
      <c r="P1406">
        <v>31</v>
      </c>
      <c r="Q1406">
        <v>169</v>
      </c>
      <c r="R1406" t="s">
        <v>2247</v>
      </c>
    </row>
    <row r="1407" spans="1:18" x14ac:dyDescent="0.25">
      <c r="A1407" t="s">
        <v>1976</v>
      </c>
      <c r="B1407" t="s">
        <v>1977</v>
      </c>
      <c r="C1407" s="1">
        <v>44475</v>
      </c>
      <c r="D1407" t="s">
        <v>2194</v>
      </c>
      <c r="E1407">
        <v>16513</v>
      </c>
      <c r="F1407">
        <v>6</v>
      </c>
      <c r="G1407" s="1">
        <v>44475</v>
      </c>
      <c r="H1407" s="1">
        <v>44480</v>
      </c>
      <c r="I1407">
        <v>4</v>
      </c>
      <c r="J1407" t="s">
        <v>1769</v>
      </c>
      <c r="K1407">
        <v>676</v>
      </c>
      <c r="L1407" t="s">
        <v>2195</v>
      </c>
      <c r="M1407" t="s">
        <v>2196</v>
      </c>
      <c r="N1407" s="1">
        <v>44419</v>
      </c>
      <c r="O1407">
        <v>101</v>
      </c>
      <c r="P1407">
        <v>31</v>
      </c>
      <c r="Q1407">
        <v>169</v>
      </c>
      <c r="R1407" t="s">
        <v>2247</v>
      </c>
    </row>
    <row r="1408" spans="1:18" x14ac:dyDescent="0.25">
      <c r="A1408" t="s">
        <v>1986</v>
      </c>
      <c r="B1408" t="s">
        <v>1987</v>
      </c>
      <c r="C1408" s="1">
        <v>44475</v>
      </c>
      <c r="D1408" t="s">
        <v>2194</v>
      </c>
      <c r="E1408">
        <v>16513</v>
      </c>
      <c r="F1408">
        <v>6</v>
      </c>
      <c r="G1408" s="1">
        <v>44475</v>
      </c>
      <c r="H1408" s="1">
        <v>44480</v>
      </c>
      <c r="I1408">
        <v>4</v>
      </c>
      <c r="J1408" t="s">
        <v>1769</v>
      </c>
      <c r="K1408">
        <v>676</v>
      </c>
      <c r="L1408" t="s">
        <v>2195</v>
      </c>
      <c r="M1408" t="s">
        <v>2196</v>
      </c>
      <c r="N1408" s="1">
        <v>44419</v>
      </c>
      <c r="O1408">
        <v>101</v>
      </c>
      <c r="P1408">
        <v>31</v>
      </c>
      <c r="Q1408">
        <v>169</v>
      </c>
      <c r="R1408" t="s">
        <v>2247</v>
      </c>
    </row>
    <row r="1409" spans="1:18" x14ac:dyDescent="0.25">
      <c r="A1409" t="s">
        <v>2200</v>
      </c>
      <c r="B1409" t="s">
        <v>2201</v>
      </c>
      <c r="C1409" s="1">
        <v>44475</v>
      </c>
      <c r="D1409" t="s">
        <v>2194</v>
      </c>
      <c r="E1409">
        <v>16513</v>
      </c>
      <c r="F1409">
        <v>6</v>
      </c>
      <c r="G1409" s="1">
        <v>44475</v>
      </c>
      <c r="H1409" s="1">
        <v>44480</v>
      </c>
      <c r="I1409">
        <v>3</v>
      </c>
      <c r="J1409" t="s">
        <v>1769</v>
      </c>
      <c r="K1409">
        <v>507</v>
      </c>
      <c r="L1409" t="s">
        <v>2195</v>
      </c>
      <c r="M1409" t="s">
        <v>2196</v>
      </c>
      <c r="N1409" s="1">
        <v>44419</v>
      </c>
      <c r="O1409">
        <v>101</v>
      </c>
      <c r="P1409">
        <v>31</v>
      </c>
      <c r="Q1409">
        <v>169</v>
      </c>
      <c r="R1409" t="s">
        <v>2247</v>
      </c>
    </row>
    <row r="1410" spans="1:18" x14ac:dyDescent="0.25">
      <c r="A1410" t="s">
        <v>1966</v>
      </c>
      <c r="B1410" t="s">
        <v>1967</v>
      </c>
      <c r="C1410" s="1">
        <v>44475</v>
      </c>
      <c r="D1410" t="s">
        <v>2194</v>
      </c>
      <c r="E1410">
        <v>16513</v>
      </c>
      <c r="F1410">
        <v>6</v>
      </c>
      <c r="G1410" s="1">
        <v>44475</v>
      </c>
      <c r="H1410" s="1">
        <v>44480</v>
      </c>
      <c r="I1410">
        <v>4</v>
      </c>
      <c r="J1410" t="s">
        <v>1769</v>
      </c>
      <c r="K1410">
        <v>676</v>
      </c>
      <c r="L1410" t="s">
        <v>2195</v>
      </c>
      <c r="M1410" t="s">
        <v>2196</v>
      </c>
      <c r="N1410" s="1">
        <v>44419</v>
      </c>
      <c r="O1410">
        <v>101</v>
      </c>
      <c r="P1410">
        <v>31</v>
      </c>
      <c r="Q1410">
        <v>169</v>
      </c>
      <c r="R1410" t="s">
        <v>2247</v>
      </c>
    </row>
    <row r="1411" spans="1:18" x14ac:dyDescent="0.25">
      <c r="A1411" t="s">
        <v>2232</v>
      </c>
      <c r="B1411" t="s">
        <v>2233</v>
      </c>
      <c r="C1411" s="1">
        <v>44475</v>
      </c>
      <c r="D1411" t="s">
        <v>2194</v>
      </c>
      <c r="E1411">
        <v>16513</v>
      </c>
      <c r="F1411">
        <v>6</v>
      </c>
      <c r="G1411" s="1">
        <v>44475</v>
      </c>
      <c r="H1411" s="1">
        <v>44480</v>
      </c>
      <c r="I1411">
        <v>4</v>
      </c>
      <c r="J1411" t="s">
        <v>1769</v>
      </c>
      <c r="K1411">
        <v>676</v>
      </c>
      <c r="L1411" t="s">
        <v>2195</v>
      </c>
      <c r="M1411" t="s">
        <v>2196</v>
      </c>
      <c r="N1411" s="1">
        <v>44419</v>
      </c>
      <c r="O1411">
        <v>101</v>
      </c>
      <c r="P1411">
        <v>31</v>
      </c>
      <c r="Q1411">
        <v>169</v>
      </c>
      <c r="R1411" t="s">
        <v>2247</v>
      </c>
    </row>
    <row r="1412" spans="1:18" x14ac:dyDescent="0.25">
      <c r="A1412" t="s">
        <v>2047</v>
      </c>
      <c r="B1412" t="s">
        <v>2048</v>
      </c>
      <c r="C1412" s="1">
        <v>44475</v>
      </c>
      <c r="D1412" t="s">
        <v>2194</v>
      </c>
      <c r="E1412">
        <v>16513</v>
      </c>
      <c r="F1412">
        <v>6</v>
      </c>
      <c r="G1412" s="1">
        <v>44475</v>
      </c>
      <c r="H1412" s="1">
        <v>44480</v>
      </c>
      <c r="I1412">
        <v>3</v>
      </c>
      <c r="J1412" t="s">
        <v>1769</v>
      </c>
      <c r="K1412">
        <v>507</v>
      </c>
      <c r="L1412" t="s">
        <v>2195</v>
      </c>
      <c r="M1412" t="s">
        <v>2196</v>
      </c>
      <c r="N1412" s="1">
        <v>44419</v>
      </c>
      <c r="O1412">
        <v>101</v>
      </c>
      <c r="P1412">
        <v>31</v>
      </c>
      <c r="Q1412">
        <v>169</v>
      </c>
      <c r="R1412" t="s">
        <v>2247</v>
      </c>
    </row>
    <row r="1413" spans="1:18" x14ac:dyDescent="0.25">
      <c r="A1413" t="s">
        <v>1994</v>
      </c>
      <c r="B1413" t="s">
        <v>1995</v>
      </c>
      <c r="C1413" s="1">
        <v>44475</v>
      </c>
      <c r="D1413" t="s">
        <v>2194</v>
      </c>
      <c r="E1413">
        <v>16513</v>
      </c>
      <c r="F1413">
        <v>6</v>
      </c>
      <c r="G1413" s="1">
        <v>44475</v>
      </c>
      <c r="H1413" s="1">
        <v>44480</v>
      </c>
      <c r="I1413">
        <v>4</v>
      </c>
      <c r="J1413" t="s">
        <v>1769</v>
      </c>
      <c r="K1413">
        <v>676</v>
      </c>
      <c r="L1413" t="s">
        <v>2195</v>
      </c>
      <c r="M1413" t="s">
        <v>2196</v>
      </c>
      <c r="N1413" s="1">
        <v>44419</v>
      </c>
      <c r="O1413">
        <v>101</v>
      </c>
      <c r="P1413">
        <v>31</v>
      </c>
      <c r="Q1413">
        <v>169</v>
      </c>
      <c r="R1413" t="s">
        <v>2247</v>
      </c>
    </row>
    <row r="1414" spans="1:18" x14ac:dyDescent="0.25">
      <c r="A1414" t="s">
        <v>2234</v>
      </c>
      <c r="B1414" t="s">
        <v>2054</v>
      </c>
      <c r="C1414" s="1">
        <v>44475</v>
      </c>
      <c r="D1414" t="s">
        <v>2194</v>
      </c>
      <c r="E1414">
        <v>16513</v>
      </c>
      <c r="F1414">
        <v>6</v>
      </c>
      <c r="G1414" s="1">
        <v>44475</v>
      </c>
      <c r="H1414" s="1">
        <v>44480</v>
      </c>
      <c r="I1414">
        <v>4</v>
      </c>
      <c r="J1414" t="s">
        <v>1769</v>
      </c>
      <c r="K1414">
        <v>676</v>
      </c>
      <c r="L1414" t="s">
        <v>2195</v>
      </c>
      <c r="M1414" t="s">
        <v>2196</v>
      </c>
      <c r="N1414" s="1">
        <v>44419</v>
      </c>
      <c r="O1414">
        <v>101</v>
      </c>
      <c r="P1414">
        <v>31</v>
      </c>
      <c r="Q1414">
        <v>169</v>
      </c>
      <c r="R1414" t="s">
        <v>2247</v>
      </c>
    </row>
    <row r="1415" spans="1:18" x14ac:dyDescent="0.25">
      <c r="A1415" t="s">
        <v>2049</v>
      </c>
      <c r="B1415" t="s">
        <v>2050</v>
      </c>
      <c r="C1415" s="1">
        <v>44475</v>
      </c>
      <c r="D1415" t="s">
        <v>2194</v>
      </c>
      <c r="E1415">
        <v>16514</v>
      </c>
      <c r="F1415">
        <v>6</v>
      </c>
      <c r="G1415" s="1">
        <v>44475</v>
      </c>
      <c r="H1415" s="1">
        <v>44480</v>
      </c>
      <c r="I1415">
        <v>4</v>
      </c>
      <c r="J1415" t="s">
        <v>1769</v>
      </c>
      <c r="K1415">
        <v>676</v>
      </c>
      <c r="L1415" t="s">
        <v>2195</v>
      </c>
      <c r="M1415" t="s">
        <v>2196</v>
      </c>
      <c r="N1415" s="1">
        <v>44419</v>
      </c>
      <c r="O1415">
        <v>101</v>
      </c>
      <c r="P1415">
        <v>31</v>
      </c>
      <c r="Q1415">
        <v>169</v>
      </c>
      <c r="R1415" t="s">
        <v>2247</v>
      </c>
    </row>
    <row r="1416" spans="1:18" x14ac:dyDescent="0.25">
      <c r="A1416" t="s">
        <v>2204</v>
      </c>
      <c r="B1416" t="s">
        <v>2205</v>
      </c>
      <c r="C1416" s="1">
        <v>44475</v>
      </c>
      <c r="D1416" t="s">
        <v>2194</v>
      </c>
      <c r="E1416">
        <v>16514</v>
      </c>
      <c r="F1416">
        <v>6</v>
      </c>
      <c r="G1416" s="1">
        <v>44475</v>
      </c>
      <c r="H1416" s="1">
        <v>44480</v>
      </c>
      <c r="I1416">
        <v>4</v>
      </c>
      <c r="J1416" t="s">
        <v>1769</v>
      </c>
      <c r="K1416">
        <v>676</v>
      </c>
      <c r="L1416" t="s">
        <v>2195</v>
      </c>
      <c r="M1416" t="s">
        <v>2196</v>
      </c>
      <c r="N1416" s="1">
        <v>44419</v>
      </c>
      <c r="O1416">
        <v>101</v>
      </c>
      <c r="P1416">
        <v>31</v>
      </c>
      <c r="Q1416">
        <v>169</v>
      </c>
      <c r="R1416" t="s">
        <v>2247</v>
      </c>
    </row>
    <row r="1417" spans="1:18" x14ac:dyDescent="0.25">
      <c r="A1417" t="s">
        <v>1939</v>
      </c>
      <c r="B1417" t="s">
        <v>1940</v>
      </c>
      <c r="C1417" s="1">
        <v>44475</v>
      </c>
      <c r="D1417" t="s">
        <v>2194</v>
      </c>
      <c r="E1417">
        <v>16514</v>
      </c>
      <c r="F1417">
        <v>6</v>
      </c>
      <c r="G1417" s="1">
        <v>44475</v>
      </c>
      <c r="H1417" s="1">
        <v>44480</v>
      </c>
      <c r="I1417">
        <v>4</v>
      </c>
      <c r="J1417" t="s">
        <v>1769</v>
      </c>
      <c r="K1417">
        <v>676</v>
      </c>
      <c r="L1417" t="s">
        <v>2195</v>
      </c>
      <c r="M1417" t="s">
        <v>2196</v>
      </c>
      <c r="N1417" s="1">
        <v>44419</v>
      </c>
      <c r="O1417">
        <v>101</v>
      </c>
      <c r="P1417">
        <v>31</v>
      </c>
      <c r="Q1417">
        <v>169</v>
      </c>
      <c r="R1417" t="s">
        <v>2247</v>
      </c>
    </row>
    <row r="1418" spans="1:18" x14ac:dyDescent="0.25">
      <c r="A1418" t="s">
        <v>2004</v>
      </c>
      <c r="B1418" t="s">
        <v>2005</v>
      </c>
      <c r="C1418" s="1">
        <v>44475</v>
      </c>
      <c r="D1418" t="s">
        <v>2194</v>
      </c>
      <c r="E1418">
        <v>16514</v>
      </c>
      <c r="F1418">
        <v>6</v>
      </c>
      <c r="G1418" s="1">
        <v>44475</v>
      </c>
      <c r="H1418" s="1">
        <v>44480</v>
      </c>
      <c r="I1418">
        <v>4</v>
      </c>
      <c r="J1418" t="s">
        <v>1769</v>
      </c>
      <c r="K1418">
        <v>676</v>
      </c>
      <c r="L1418" t="s">
        <v>2195</v>
      </c>
      <c r="M1418" t="s">
        <v>2196</v>
      </c>
      <c r="N1418" s="1">
        <v>44419</v>
      </c>
      <c r="O1418">
        <v>101</v>
      </c>
      <c r="P1418">
        <v>31</v>
      </c>
      <c r="Q1418">
        <v>169</v>
      </c>
      <c r="R1418" t="s">
        <v>2247</v>
      </c>
    </row>
    <row r="1419" spans="1:18" x14ac:dyDescent="0.25">
      <c r="A1419" t="s">
        <v>2235</v>
      </c>
      <c r="B1419" t="s">
        <v>2236</v>
      </c>
      <c r="C1419" s="1">
        <v>44475</v>
      </c>
      <c r="D1419" t="s">
        <v>2194</v>
      </c>
      <c r="E1419">
        <v>16514</v>
      </c>
      <c r="F1419">
        <v>6</v>
      </c>
      <c r="G1419" s="1">
        <v>44475</v>
      </c>
      <c r="H1419" s="1">
        <v>44480</v>
      </c>
      <c r="I1419">
        <v>0</v>
      </c>
      <c r="J1419" t="s">
        <v>1769</v>
      </c>
      <c r="K1419">
        <v>0</v>
      </c>
      <c r="L1419" t="s">
        <v>2195</v>
      </c>
      <c r="M1419" t="s">
        <v>2196</v>
      </c>
      <c r="N1419" s="1">
        <v>44419</v>
      </c>
      <c r="O1419">
        <v>101</v>
      </c>
      <c r="P1419">
        <v>31</v>
      </c>
      <c r="Q1419">
        <v>0</v>
      </c>
      <c r="R1419" t="s">
        <v>2247</v>
      </c>
    </row>
    <row r="1420" spans="1:18" x14ac:dyDescent="0.25">
      <c r="A1420" t="s">
        <v>2237</v>
      </c>
      <c r="B1420" t="s">
        <v>2238</v>
      </c>
      <c r="C1420" s="1">
        <v>44475</v>
      </c>
      <c r="D1420" t="s">
        <v>2194</v>
      </c>
      <c r="E1420">
        <v>16514</v>
      </c>
      <c r="F1420">
        <v>6</v>
      </c>
      <c r="G1420" s="1">
        <v>44475</v>
      </c>
      <c r="H1420" s="1">
        <v>44480</v>
      </c>
      <c r="I1420">
        <v>4</v>
      </c>
      <c r="J1420" t="s">
        <v>1769</v>
      </c>
      <c r="K1420">
        <v>676</v>
      </c>
      <c r="L1420" t="s">
        <v>2195</v>
      </c>
      <c r="M1420" t="s">
        <v>2196</v>
      </c>
      <c r="N1420" s="1">
        <v>44419</v>
      </c>
      <c r="O1420">
        <v>101</v>
      </c>
      <c r="P1420">
        <v>31</v>
      </c>
      <c r="Q1420">
        <v>169</v>
      </c>
      <c r="R1420" t="s">
        <v>2247</v>
      </c>
    </row>
    <row r="1421" spans="1:18" x14ac:dyDescent="0.25">
      <c r="A1421" t="s">
        <v>2000</v>
      </c>
      <c r="B1421" t="s">
        <v>2001</v>
      </c>
      <c r="C1421" s="1">
        <v>44475</v>
      </c>
      <c r="D1421" t="s">
        <v>2194</v>
      </c>
      <c r="E1421">
        <v>16514</v>
      </c>
      <c r="F1421">
        <v>6</v>
      </c>
      <c r="G1421" s="1">
        <v>44475</v>
      </c>
      <c r="H1421" s="1">
        <v>44480</v>
      </c>
      <c r="I1421">
        <v>4</v>
      </c>
      <c r="J1421" t="s">
        <v>1769</v>
      </c>
      <c r="K1421">
        <v>676</v>
      </c>
      <c r="L1421" t="s">
        <v>2195</v>
      </c>
      <c r="M1421" t="s">
        <v>2196</v>
      </c>
      <c r="N1421" s="1">
        <v>44419</v>
      </c>
      <c r="O1421">
        <v>101</v>
      </c>
      <c r="P1421">
        <v>31</v>
      </c>
      <c r="Q1421">
        <v>169</v>
      </c>
      <c r="R1421" t="s">
        <v>2247</v>
      </c>
    </row>
    <row r="1422" spans="1:18" x14ac:dyDescent="0.25">
      <c r="A1422" t="s">
        <v>2209</v>
      </c>
      <c r="B1422" t="s">
        <v>2210</v>
      </c>
      <c r="C1422" s="1">
        <v>44475</v>
      </c>
      <c r="D1422" t="s">
        <v>2194</v>
      </c>
      <c r="E1422">
        <v>16514</v>
      </c>
      <c r="F1422">
        <v>6</v>
      </c>
      <c r="G1422" s="1">
        <v>44475</v>
      </c>
      <c r="H1422" s="1">
        <v>44480</v>
      </c>
      <c r="I1422">
        <v>4</v>
      </c>
      <c r="J1422" t="s">
        <v>1769</v>
      </c>
      <c r="K1422">
        <v>676</v>
      </c>
      <c r="L1422" t="s">
        <v>2195</v>
      </c>
      <c r="M1422" t="s">
        <v>2196</v>
      </c>
      <c r="N1422" s="1">
        <v>44419</v>
      </c>
      <c r="O1422">
        <v>101</v>
      </c>
      <c r="P1422">
        <v>31</v>
      </c>
      <c r="Q1422">
        <v>169</v>
      </c>
      <c r="R1422" t="s">
        <v>2247</v>
      </c>
    </row>
    <row r="1423" spans="1:18" x14ac:dyDescent="0.25">
      <c r="A1423" t="s">
        <v>2002</v>
      </c>
      <c r="B1423" t="s">
        <v>2003</v>
      </c>
      <c r="C1423" s="1">
        <v>44475</v>
      </c>
      <c r="D1423" t="s">
        <v>2194</v>
      </c>
      <c r="E1423">
        <v>16514</v>
      </c>
      <c r="F1423">
        <v>6</v>
      </c>
      <c r="G1423" s="1">
        <v>44475</v>
      </c>
      <c r="H1423" s="1">
        <v>44480</v>
      </c>
      <c r="I1423">
        <v>4</v>
      </c>
      <c r="J1423" t="s">
        <v>1769</v>
      </c>
      <c r="K1423">
        <v>676</v>
      </c>
      <c r="L1423" t="s">
        <v>2195</v>
      </c>
      <c r="M1423" t="s">
        <v>2196</v>
      </c>
      <c r="N1423" s="1">
        <v>44419</v>
      </c>
      <c r="O1423">
        <v>101</v>
      </c>
      <c r="P1423">
        <v>31</v>
      </c>
      <c r="Q1423">
        <v>169</v>
      </c>
      <c r="R1423" t="s">
        <v>2247</v>
      </c>
    </row>
    <row r="1424" spans="1:18" x14ac:dyDescent="0.25">
      <c r="A1424" t="s">
        <v>2211</v>
      </c>
      <c r="B1424" t="s">
        <v>2212</v>
      </c>
      <c r="C1424" s="1">
        <v>44475</v>
      </c>
      <c r="D1424" t="s">
        <v>2194</v>
      </c>
      <c r="E1424">
        <v>16514</v>
      </c>
      <c r="F1424">
        <v>6</v>
      </c>
      <c r="G1424" s="1">
        <v>44475</v>
      </c>
      <c r="H1424" s="1">
        <v>44480</v>
      </c>
      <c r="I1424">
        <v>4</v>
      </c>
      <c r="J1424" t="s">
        <v>1769</v>
      </c>
      <c r="K1424">
        <v>676</v>
      </c>
      <c r="L1424" t="s">
        <v>2195</v>
      </c>
      <c r="M1424" t="s">
        <v>2196</v>
      </c>
      <c r="N1424" s="1">
        <v>44419</v>
      </c>
      <c r="O1424">
        <v>101</v>
      </c>
      <c r="P1424">
        <v>31</v>
      </c>
      <c r="Q1424">
        <v>169</v>
      </c>
      <c r="R1424" t="s">
        <v>2247</v>
      </c>
    </row>
    <row r="1425" spans="1:18" x14ac:dyDescent="0.25">
      <c r="A1425" t="s">
        <v>2239</v>
      </c>
      <c r="B1425" t="s">
        <v>2240</v>
      </c>
      <c r="C1425" s="1">
        <v>44475</v>
      </c>
      <c r="D1425" t="s">
        <v>2194</v>
      </c>
      <c r="E1425">
        <v>16515</v>
      </c>
      <c r="F1425">
        <v>6</v>
      </c>
      <c r="G1425" s="1">
        <v>44475</v>
      </c>
      <c r="H1425" s="1">
        <v>44480</v>
      </c>
      <c r="I1425">
        <v>4</v>
      </c>
      <c r="J1425" t="s">
        <v>1769</v>
      </c>
      <c r="K1425">
        <v>676</v>
      </c>
      <c r="L1425" t="s">
        <v>2195</v>
      </c>
      <c r="M1425" t="s">
        <v>2196</v>
      </c>
      <c r="N1425" s="1">
        <v>44419</v>
      </c>
      <c r="O1425">
        <v>101</v>
      </c>
      <c r="P1425">
        <v>31</v>
      </c>
      <c r="Q1425">
        <v>169</v>
      </c>
      <c r="R1425" t="s">
        <v>2247</v>
      </c>
    </row>
    <row r="1426" spans="1:18" x14ac:dyDescent="0.25">
      <c r="A1426" t="s">
        <v>2222</v>
      </c>
      <c r="B1426" t="s">
        <v>2223</v>
      </c>
      <c r="C1426" s="1">
        <v>44475</v>
      </c>
      <c r="D1426" t="s">
        <v>2194</v>
      </c>
      <c r="E1426">
        <v>16515</v>
      </c>
      <c r="F1426">
        <v>6</v>
      </c>
      <c r="G1426" s="1">
        <v>44475</v>
      </c>
      <c r="H1426" s="1">
        <v>44480</v>
      </c>
      <c r="I1426">
        <v>4</v>
      </c>
      <c r="J1426" t="s">
        <v>1769</v>
      </c>
      <c r="K1426">
        <v>676</v>
      </c>
      <c r="L1426" t="s">
        <v>2195</v>
      </c>
      <c r="M1426" t="s">
        <v>2196</v>
      </c>
      <c r="N1426" s="1">
        <v>44419</v>
      </c>
      <c r="O1426">
        <v>101</v>
      </c>
      <c r="P1426">
        <v>31</v>
      </c>
      <c r="Q1426">
        <v>169</v>
      </c>
      <c r="R1426" t="s">
        <v>2247</v>
      </c>
    </row>
    <row r="1427" spans="1:18" x14ac:dyDescent="0.25">
      <c r="A1427" t="s">
        <v>2241</v>
      </c>
      <c r="B1427" t="s">
        <v>2242</v>
      </c>
      <c r="C1427" s="1">
        <v>44475</v>
      </c>
      <c r="D1427" t="s">
        <v>2194</v>
      </c>
      <c r="E1427">
        <v>16515</v>
      </c>
      <c r="F1427">
        <v>6</v>
      </c>
      <c r="G1427" s="1">
        <v>44475</v>
      </c>
      <c r="H1427" s="1">
        <v>44480</v>
      </c>
      <c r="I1427">
        <v>3</v>
      </c>
      <c r="J1427" t="s">
        <v>1769</v>
      </c>
      <c r="K1427">
        <v>507</v>
      </c>
      <c r="L1427" t="s">
        <v>2195</v>
      </c>
      <c r="M1427" t="s">
        <v>2196</v>
      </c>
      <c r="N1427" s="1">
        <v>44419</v>
      </c>
      <c r="O1427">
        <v>101</v>
      </c>
      <c r="P1427">
        <v>31</v>
      </c>
      <c r="Q1427">
        <v>169</v>
      </c>
      <c r="R1427" t="s">
        <v>2247</v>
      </c>
    </row>
    <row r="1428" spans="1:18" x14ac:dyDescent="0.25">
      <c r="A1428" t="s">
        <v>2016</v>
      </c>
      <c r="B1428" t="s">
        <v>2017</v>
      </c>
      <c r="C1428" s="1">
        <v>44475</v>
      </c>
      <c r="D1428" t="s">
        <v>2194</v>
      </c>
      <c r="E1428">
        <v>16515</v>
      </c>
      <c r="F1428">
        <v>6</v>
      </c>
      <c r="G1428" s="1">
        <v>44475</v>
      </c>
      <c r="H1428" s="1">
        <v>44480</v>
      </c>
      <c r="I1428">
        <v>4</v>
      </c>
      <c r="J1428" t="s">
        <v>1769</v>
      </c>
      <c r="K1428">
        <v>676</v>
      </c>
      <c r="L1428" t="s">
        <v>2195</v>
      </c>
      <c r="M1428" t="s">
        <v>2196</v>
      </c>
      <c r="N1428" s="1">
        <v>44419</v>
      </c>
      <c r="O1428">
        <v>101</v>
      </c>
      <c r="P1428">
        <v>31</v>
      </c>
      <c r="Q1428">
        <v>169</v>
      </c>
      <c r="R1428" t="s">
        <v>2247</v>
      </c>
    </row>
    <row r="1429" spans="1:18" x14ac:dyDescent="0.25">
      <c r="A1429" t="s">
        <v>2243</v>
      </c>
      <c r="B1429" t="s">
        <v>2244</v>
      </c>
      <c r="C1429" s="1">
        <v>44475</v>
      </c>
      <c r="D1429" t="s">
        <v>2194</v>
      </c>
      <c r="E1429">
        <v>16515</v>
      </c>
      <c r="F1429">
        <v>6</v>
      </c>
      <c r="G1429" s="1">
        <v>44475</v>
      </c>
      <c r="H1429" s="1">
        <v>44480</v>
      </c>
      <c r="I1429">
        <v>4</v>
      </c>
      <c r="J1429" t="s">
        <v>1769</v>
      </c>
      <c r="K1429">
        <v>676</v>
      </c>
      <c r="L1429" t="s">
        <v>2195</v>
      </c>
      <c r="M1429" t="s">
        <v>2196</v>
      </c>
      <c r="N1429" s="1">
        <v>44419</v>
      </c>
      <c r="O1429">
        <v>101</v>
      </c>
      <c r="P1429">
        <v>31</v>
      </c>
      <c r="Q1429">
        <v>169</v>
      </c>
      <c r="R1429" t="s">
        <v>2247</v>
      </c>
    </row>
    <row r="1430" spans="1:18" x14ac:dyDescent="0.25">
      <c r="A1430" t="s">
        <v>2216</v>
      </c>
      <c r="B1430" t="s">
        <v>2217</v>
      </c>
      <c r="C1430" s="1">
        <v>44475</v>
      </c>
      <c r="D1430" t="s">
        <v>2194</v>
      </c>
      <c r="E1430">
        <v>16515</v>
      </c>
      <c r="F1430">
        <v>6</v>
      </c>
      <c r="G1430" s="1">
        <v>44475</v>
      </c>
      <c r="H1430" s="1">
        <v>44480</v>
      </c>
      <c r="I1430">
        <v>4</v>
      </c>
      <c r="J1430" t="s">
        <v>1769</v>
      </c>
      <c r="K1430">
        <v>676</v>
      </c>
      <c r="L1430" t="s">
        <v>2195</v>
      </c>
      <c r="M1430" t="s">
        <v>2196</v>
      </c>
      <c r="N1430" s="1">
        <v>44419</v>
      </c>
      <c r="O1430">
        <v>101</v>
      </c>
      <c r="P1430">
        <v>31</v>
      </c>
      <c r="Q1430">
        <v>169</v>
      </c>
      <c r="R1430" t="s">
        <v>2247</v>
      </c>
    </row>
    <row r="1431" spans="1:18" x14ac:dyDescent="0.25">
      <c r="A1431" t="s">
        <v>1957</v>
      </c>
      <c r="B1431" t="s">
        <v>1958</v>
      </c>
      <c r="C1431" s="1">
        <v>44475</v>
      </c>
      <c r="D1431" t="s">
        <v>2194</v>
      </c>
      <c r="E1431">
        <v>16515</v>
      </c>
      <c r="F1431">
        <v>6</v>
      </c>
      <c r="G1431" s="1">
        <v>44475</v>
      </c>
      <c r="H1431" s="1">
        <v>44480</v>
      </c>
      <c r="I1431">
        <v>4</v>
      </c>
      <c r="J1431" t="s">
        <v>1769</v>
      </c>
      <c r="K1431">
        <v>676</v>
      </c>
      <c r="L1431" t="s">
        <v>2195</v>
      </c>
      <c r="M1431" t="s">
        <v>2196</v>
      </c>
      <c r="N1431" s="1">
        <v>44419</v>
      </c>
      <c r="O1431">
        <v>101</v>
      </c>
      <c r="P1431">
        <v>31</v>
      </c>
      <c r="Q1431">
        <v>169</v>
      </c>
      <c r="R1431" t="s">
        <v>2247</v>
      </c>
    </row>
    <row r="1432" spans="1:18" x14ac:dyDescent="0.25">
      <c r="A1432" t="s">
        <v>2018</v>
      </c>
      <c r="B1432" t="s">
        <v>2019</v>
      </c>
      <c r="C1432" s="1">
        <v>44475</v>
      </c>
      <c r="D1432" t="s">
        <v>2194</v>
      </c>
      <c r="E1432">
        <v>16515</v>
      </c>
      <c r="F1432">
        <v>6</v>
      </c>
      <c r="G1432" s="1">
        <v>44475</v>
      </c>
      <c r="H1432" s="1">
        <v>44480</v>
      </c>
      <c r="I1432">
        <v>4</v>
      </c>
      <c r="J1432" t="s">
        <v>1769</v>
      </c>
      <c r="K1432">
        <v>676</v>
      </c>
      <c r="L1432" t="s">
        <v>2195</v>
      </c>
      <c r="M1432" t="s">
        <v>2196</v>
      </c>
      <c r="N1432" s="1">
        <v>44419</v>
      </c>
      <c r="O1432">
        <v>101</v>
      </c>
      <c r="P1432">
        <v>31</v>
      </c>
      <c r="Q1432">
        <v>169</v>
      </c>
      <c r="R1432" t="s">
        <v>2247</v>
      </c>
    </row>
    <row r="1433" spans="1:18" x14ac:dyDescent="0.25">
      <c r="A1433" t="s">
        <v>1961</v>
      </c>
      <c r="B1433" t="s">
        <v>1962</v>
      </c>
      <c r="C1433" s="1">
        <v>44475</v>
      </c>
      <c r="D1433" t="s">
        <v>2194</v>
      </c>
      <c r="E1433">
        <v>16515</v>
      </c>
      <c r="F1433">
        <v>6</v>
      </c>
      <c r="G1433" s="1">
        <v>44475</v>
      </c>
      <c r="H1433" s="1">
        <v>44480</v>
      </c>
      <c r="I1433">
        <v>4</v>
      </c>
      <c r="J1433" t="s">
        <v>1769</v>
      </c>
      <c r="K1433">
        <v>676</v>
      </c>
      <c r="L1433" t="s">
        <v>2195</v>
      </c>
      <c r="M1433" t="s">
        <v>2196</v>
      </c>
      <c r="N1433" s="1">
        <v>44419</v>
      </c>
      <c r="O1433">
        <v>101</v>
      </c>
      <c r="P1433">
        <v>31</v>
      </c>
      <c r="Q1433">
        <v>169</v>
      </c>
      <c r="R1433" t="s">
        <v>2247</v>
      </c>
    </row>
    <row r="1434" spans="1:18" x14ac:dyDescent="0.25">
      <c r="A1434" t="s">
        <v>27</v>
      </c>
      <c r="B1434" t="s">
        <v>28</v>
      </c>
      <c r="C1434" s="1">
        <v>44475</v>
      </c>
      <c r="D1434" t="s">
        <v>2194</v>
      </c>
      <c r="E1434">
        <v>16515</v>
      </c>
      <c r="F1434">
        <v>6</v>
      </c>
      <c r="G1434" s="1">
        <v>44475</v>
      </c>
      <c r="H1434" s="1">
        <v>44480</v>
      </c>
      <c r="I1434">
        <v>4</v>
      </c>
      <c r="J1434" t="s">
        <v>1769</v>
      </c>
      <c r="K1434">
        <v>676</v>
      </c>
      <c r="L1434" t="s">
        <v>2195</v>
      </c>
      <c r="M1434" t="s">
        <v>2196</v>
      </c>
      <c r="N1434" s="1">
        <v>44419</v>
      </c>
      <c r="O1434">
        <v>101</v>
      </c>
      <c r="P1434">
        <v>31</v>
      </c>
      <c r="Q1434">
        <v>169</v>
      </c>
      <c r="R1434" t="s">
        <v>2247</v>
      </c>
    </row>
    <row r="1435" spans="1:18" x14ac:dyDescent="0.25">
      <c r="A1435" t="s">
        <v>2036</v>
      </c>
      <c r="B1435" t="s">
        <v>2037</v>
      </c>
      <c r="C1435" s="1">
        <v>44475</v>
      </c>
      <c r="D1435" t="s">
        <v>2194</v>
      </c>
      <c r="E1435">
        <v>16516</v>
      </c>
      <c r="F1435">
        <v>6</v>
      </c>
      <c r="G1435" s="1">
        <v>44475</v>
      </c>
      <c r="H1435" s="1">
        <v>44480</v>
      </c>
      <c r="I1435">
        <v>4</v>
      </c>
      <c r="J1435" t="s">
        <v>1769</v>
      </c>
      <c r="K1435">
        <v>676</v>
      </c>
      <c r="L1435" t="s">
        <v>2195</v>
      </c>
      <c r="M1435" t="s">
        <v>2196</v>
      </c>
      <c r="N1435" s="1">
        <v>44419</v>
      </c>
      <c r="O1435">
        <v>101</v>
      </c>
      <c r="P1435">
        <v>31</v>
      </c>
      <c r="Q1435">
        <v>169</v>
      </c>
      <c r="R1435" t="s">
        <v>2247</v>
      </c>
    </row>
    <row r="1436" spans="1:18" x14ac:dyDescent="0.25">
      <c r="A1436" t="s">
        <v>1955</v>
      </c>
      <c r="B1436" t="s">
        <v>1956</v>
      </c>
      <c r="C1436" s="1">
        <v>44475</v>
      </c>
      <c r="D1436" t="s">
        <v>2194</v>
      </c>
      <c r="E1436">
        <v>16516</v>
      </c>
      <c r="F1436">
        <v>6</v>
      </c>
      <c r="G1436" s="1">
        <v>44475</v>
      </c>
      <c r="H1436" s="1">
        <v>44480</v>
      </c>
      <c r="I1436">
        <v>4</v>
      </c>
      <c r="J1436" t="s">
        <v>1769</v>
      </c>
      <c r="K1436">
        <v>676</v>
      </c>
      <c r="L1436" t="s">
        <v>2195</v>
      </c>
      <c r="M1436" t="s">
        <v>2196</v>
      </c>
      <c r="N1436" s="1">
        <v>44419</v>
      </c>
      <c r="O1436">
        <v>101</v>
      </c>
      <c r="P1436">
        <v>31</v>
      </c>
      <c r="Q1436">
        <v>169</v>
      </c>
      <c r="R1436" t="s">
        <v>2247</v>
      </c>
    </row>
    <row r="1437" spans="1:18" x14ac:dyDescent="0.25">
      <c r="A1437" t="s">
        <v>2245</v>
      </c>
      <c r="B1437" t="s">
        <v>2246</v>
      </c>
      <c r="C1437" s="1">
        <v>44475</v>
      </c>
      <c r="D1437" t="s">
        <v>2194</v>
      </c>
      <c r="E1437">
        <v>16516</v>
      </c>
      <c r="F1437">
        <v>6</v>
      </c>
      <c r="G1437" s="1">
        <v>44475</v>
      </c>
      <c r="H1437" s="1">
        <v>44480</v>
      </c>
      <c r="I1437">
        <v>4</v>
      </c>
      <c r="J1437" t="s">
        <v>1769</v>
      </c>
      <c r="K1437">
        <v>676</v>
      </c>
      <c r="L1437" t="s">
        <v>2195</v>
      </c>
      <c r="M1437" t="s">
        <v>2196</v>
      </c>
      <c r="N1437" s="1">
        <v>44419</v>
      </c>
      <c r="O1437">
        <v>101</v>
      </c>
      <c r="P1437">
        <v>31</v>
      </c>
      <c r="Q1437">
        <v>169</v>
      </c>
      <c r="R1437" t="s">
        <v>2247</v>
      </c>
    </row>
    <row r="1438" spans="1:18" x14ac:dyDescent="0.25">
      <c r="A1438" t="s">
        <v>2118</v>
      </c>
      <c r="B1438" t="s">
        <v>2119</v>
      </c>
      <c r="C1438" s="1">
        <v>44481</v>
      </c>
      <c r="D1438" t="s">
        <v>2181</v>
      </c>
      <c r="E1438">
        <v>16814</v>
      </c>
      <c r="F1438">
        <v>13</v>
      </c>
      <c r="G1438" s="1">
        <v>44481</v>
      </c>
      <c r="H1438" s="1">
        <v>44493</v>
      </c>
      <c r="I1438">
        <v>12</v>
      </c>
      <c r="J1438" t="s">
        <v>235</v>
      </c>
      <c r="K1438">
        <v>2028</v>
      </c>
      <c r="L1438" t="s">
        <v>2183</v>
      </c>
      <c r="M1438" t="s">
        <v>2184</v>
      </c>
      <c r="N1438" s="1">
        <v>44421</v>
      </c>
      <c r="O1438">
        <v>101</v>
      </c>
      <c r="P1438">
        <v>26</v>
      </c>
      <c r="Q1438">
        <v>169</v>
      </c>
      <c r="R1438" t="s">
        <v>2188</v>
      </c>
    </row>
    <row r="1439" spans="1:18" x14ac:dyDescent="0.25">
      <c r="A1439" t="s">
        <v>2118</v>
      </c>
      <c r="B1439" t="s">
        <v>2121</v>
      </c>
      <c r="C1439" s="1">
        <v>44481</v>
      </c>
      <c r="D1439" t="s">
        <v>2181</v>
      </c>
      <c r="E1439">
        <v>16814</v>
      </c>
      <c r="F1439">
        <v>13</v>
      </c>
      <c r="G1439" s="1">
        <v>44481</v>
      </c>
      <c r="H1439" s="1">
        <v>44493</v>
      </c>
      <c r="I1439">
        <v>12</v>
      </c>
      <c r="J1439" t="s">
        <v>235</v>
      </c>
      <c r="K1439">
        <v>2028</v>
      </c>
      <c r="L1439" t="s">
        <v>2183</v>
      </c>
      <c r="M1439" t="s">
        <v>2184</v>
      </c>
      <c r="N1439" s="1">
        <v>44421</v>
      </c>
      <c r="O1439">
        <v>101</v>
      </c>
      <c r="P1439">
        <v>26</v>
      </c>
      <c r="Q1439">
        <v>169</v>
      </c>
      <c r="R1439" t="s">
        <v>2188</v>
      </c>
    </row>
    <row r="1440" spans="1:18" x14ac:dyDescent="0.25">
      <c r="A1440" t="s">
        <v>2122</v>
      </c>
      <c r="B1440" t="s">
        <v>2123</v>
      </c>
      <c r="C1440" s="1">
        <v>44481</v>
      </c>
      <c r="D1440" t="s">
        <v>2181</v>
      </c>
      <c r="E1440">
        <v>16814</v>
      </c>
      <c r="F1440">
        <v>13</v>
      </c>
      <c r="G1440" s="1">
        <v>44481</v>
      </c>
      <c r="H1440" s="1">
        <v>44493</v>
      </c>
      <c r="I1440">
        <v>12</v>
      </c>
      <c r="J1440" t="s">
        <v>235</v>
      </c>
      <c r="K1440">
        <v>2028</v>
      </c>
      <c r="L1440" t="s">
        <v>2183</v>
      </c>
      <c r="M1440" t="s">
        <v>2184</v>
      </c>
      <c r="N1440" s="1">
        <v>44421</v>
      </c>
      <c r="O1440">
        <v>101</v>
      </c>
      <c r="P1440">
        <v>26</v>
      </c>
      <c r="Q1440">
        <v>169</v>
      </c>
      <c r="R1440" t="s">
        <v>2188</v>
      </c>
    </row>
    <row r="1441" spans="1:18" x14ac:dyDescent="0.25">
      <c r="A1441" t="s">
        <v>2124</v>
      </c>
      <c r="B1441" t="s">
        <v>2125</v>
      </c>
      <c r="C1441" s="1">
        <v>44481</v>
      </c>
      <c r="D1441" t="s">
        <v>2181</v>
      </c>
      <c r="E1441">
        <v>16814</v>
      </c>
      <c r="F1441">
        <v>13</v>
      </c>
      <c r="G1441" s="1">
        <v>44481</v>
      </c>
      <c r="H1441" s="1">
        <v>44493</v>
      </c>
      <c r="I1441">
        <v>12</v>
      </c>
      <c r="J1441" t="s">
        <v>235</v>
      </c>
      <c r="K1441">
        <v>2028</v>
      </c>
      <c r="L1441" t="s">
        <v>2183</v>
      </c>
      <c r="M1441" t="s">
        <v>2184</v>
      </c>
      <c r="N1441" s="1">
        <v>44421</v>
      </c>
      <c r="O1441">
        <v>101</v>
      </c>
      <c r="P1441">
        <v>26</v>
      </c>
      <c r="Q1441">
        <v>169</v>
      </c>
      <c r="R1441" t="s">
        <v>2188</v>
      </c>
    </row>
    <row r="1442" spans="1:18" x14ac:dyDescent="0.25">
      <c r="A1442" t="s">
        <v>2126</v>
      </c>
      <c r="B1442" t="s">
        <v>2127</v>
      </c>
      <c r="C1442" s="1">
        <v>44481</v>
      </c>
      <c r="D1442" t="s">
        <v>2181</v>
      </c>
      <c r="E1442">
        <v>16814</v>
      </c>
      <c r="F1442">
        <v>13</v>
      </c>
      <c r="G1442" s="1">
        <v>44481</v>
      </c>
      <c r="H1442" s="1">
        <v>44493</v>
      </c>
      <c r="I1442">
        <v>12</v>
      </c>
      <c r="J1442" t="s">
        <v>235</v>
      </c>
      <c r="K1442">
        <v>2028</v>
      </c>
      <c r="L1442" t="s">
        <v>2183</v>
      </c>
      <c r="M1442" t="s">
        <v>2184</v>
      </c>
      <c r="N1442" s="1">
        <v>44421</v>
      </c>
      <c r="O1442">
        <v>101</v>
      </c>
      <c r="P1442">
        <v>26</v>
      </c>
      <c r="Q1442">
        <v>169</v>
      </c>
      <c r="R1442" t="s">
        <v>2188</v>
      </c>
    </row>
    <row r="1443" spans="1:18" x14ac:dyDescent="0.25">
      <c r="A1443" t="s">
        <v>2128</v>
      </c>
      <c r="B1443" t="s">
        <v>2129</v>
      </c>
      <c r="C1443" s="1">
        <v>44481</v>
      </c>
      <c r="D1443" t="s">
        <v>2181</v>
      </c>
      <c r="E1443">
        <v>16814</v>
      </c>
      <c r="F1443">
        <v>13</v>
      </c>
      <c r="G1443" s="1">
        <v>44481</v>
      </c>
      <c r="H1443" s="1">
        <v>44493</v>
      </c>
      <c r="I1443">
        <v>12</v>
      </c>
      <c r="J1443" t="s">
        <v>235</v>
      </c>
      <c r="K1443">
        <v>2028</v>
      </c>
      <c r="L1443" t="s">
        <v>2183</v>
      </c>
      <c r="M1443" t="s">
        <v>2184</v>
      </c>
      <c r="N1443" s="1">
        <v>44421</v>
      </c>
      <c r="O1443">
        <v>101</v>
      </c>
      <c r="P1443">
        <v>26</v>
      </c>
      <c r="Q1443">
        <v>169</v>
      </c>
      <c r="R1443" t="s">
        <v>2188</v>
      </c>
    </row>
    <row r="1444" spans="1:18" x14ac:dyDescent="0.25">
      <c r="A1444" t="s">
        <v>2130</v>
      </c>
      <c r="B1444" t="s">
        <v>2131</v>
      </c>
      <c r="C1444" s="1">
        <v>44481</v>
      </c>
      <c r="D1444" t="s">
        <v>2181</v>
      </c>
      <c r="E1444">
        <v>16814</v>
      </c>
      <c r="F1444">
        <v>13</v>
      </c>
      <c r="G1444" s="1">
        <v>44481</v>
      </c>
      <c r="H1444" s="1">
        <v>44493</v>
      </c>
      <c r="I1444">
        <v>12</v>
      </c>
      <c r="J1444" t="s">
        <v>235</v>
      </c>
      <c r="K1444">
        <v>2028</v>
      </c>
      <c r="L1444" t="s">
        <v>2183</v>
      </c>
      <c r="M1444" t="s">
        <v>2184</v>
      </c>
      <c r="N1444" s="1">
        <v>44421</v>
      </c>
      <c r="O1444">
        <v>101</v>
      </c>
      <c r="P1444">
        <v>26</v>
      </c>
      <c r="Q1444">
        <v>169</v>
      </c>
      <c r="R1444" t="s">
        <v>2188</v>
      </c>
    </row>
    <row r="1445" spans="1:18" x14ac:dyDescent="0.25">
      <c r="A1445" t="s">
        <v>2124</v>
      </c>
      <c r="B1445" t="s">
        <v>2132</v>
      </c>
      <c r="C1445" s="1">
        <v>44481</v>
      </c>
      <c r="D1445" t="s">
        <v>2181</v>
      </c>
      <c r="E1445">
        <v>16814</v>
      </c>
      <c r="F1445">
        <v>13</v>
      </c>
      <c r="G1445" s="1">
        <v>44481</v>
      </c>
      <c r="H1445" s="1">
        <v>44493</v>
      </c>
      <c r="I1445">
        <v>12</v>
      </c>
      <c r="J1445" t="s">
        <v>235</v>
      </c>
      <c r="K1445">
        <v>2028</v>
      </c>
      <c r="L1445" t="s">
        <v>2183</v>
      </c>
      <c r="M1445" t="s">
        <v>2184</v>
      </c>
      <c r="N1445" s="1">
        <v>44421</v>
      </c>
      <c r="O1445">
        <v>101</v>
      </c>
      <c r="P1445">
        <v>26</v>
      </c>
      <c r="Q1445">
        <v>169</v>
      </c>
      <c r="R1445" t="s">
        <v>2188</v>
      </c>
    </row>
    <row r="1446" spans="1:18" x14ac:dyDescent="0.25">
      <c r="A1446" t="s">
        <v>2133</v>
      </c>
      <c r="B1446" t="s">
        <v>2134</v>
      </c>
      <c r="C1446" s="1">
        <v>44481</v>
      </c>
      <c r="D1446" t="s">
        <v>2181</v>
      </c>
      <c r="E1446">
        <v>16814</v>
      </c>
      <c r="F1446">
        <v>13</v>
      </c>
      <c r="G1446" s="1">
        <v>44481</v>
      </c>
      <c r="H1446" s="1">
        <v>44493</v>
      </c>
      <c r="I1446">
        <v>12</v>
      </c>
      <c r="J1446" t="s">
        <v>235</v>
      </c>
      <c r="K1446">
        <v>2028</v>
      </c>
      <c r="L1446" t="s">
        <v>2183</v>
      </c>
      <c r="M1446" t="s">
        <v>2184</v>
      </c>
      <c r="N1446" s="1">
        <v>44421</v>
      </c>
      <c r="O1446">
        <v>101</v>
      </c>
      <c r="P1446">
        <v>26</v>
      </c>
      <c r="Q1446">
        <v>169</v>
      </c>
      <c r="R1446" t="s">
        <v>2188</v>
      </c>
    </row>
    <row r="1447" spans="1:18" x14ac:dyDescent="0.25">
      <c r="A1447" t="s">
        <v>2135</v>
      </c>
      <c r="B1447" t="s">
        <v>2136</v>
      </c>
      <c r="C1447" s="1">
        <v>44481</v>
      </c>
      <c r="D1447" t="s">
        <v>2181</v>
      </c>
      <c r="E1447">
        <v>16814</v>
      </c>
      <c r="F1447">
        <v>13</v>
      </c>
      <c r="G1447" s="1">
        <v>44481</v>
      </c>
      <c r="H1447" s="1">
        <v>44493</v>
      </c>
      <c r="I1447">
        <v>12</v>
      </c>
      <c r="J1447" t="s">
        <v>235</v>
      </c>
      <c r="K1447">
        <v>2028</v>
      </c>
      <c r="L1447" t="s">
        <v>2183</v>
      </c>
      <c r="M1447" t="s">
        <v>2184</v>
      </c>
      <c r="N1447" s="1">
        <v>44421</v>
      </c>
      <c r="O1447">
        <v>101</v>
      </c>
      <c r="P1447">
        <v>26</v>
      </c>
      <c r="Q1447">
        <v>169</v>
      </c>
      <c r="R1447" t="s">
        <v>2188</v>
      </c>
    </row>
    <row r="1448" spans="1:18" x14ac:dyDescent="0.25">
      <c r="A1448" t="s">
        <v>68</v>
      </c>
      <c r="B1448" t="s">
        <v>69</v>
      </c>
      <c r="C1448" s="1">
        <v>44481</v>
      </c>
      <c r="D1448" t="s">
        <v>2181</v>
      </c>
      <c r="E1448">
        <v>16815</v>
      </c>
      <c r="F1448">
        <v>13</v>
      </c>
      <c r="G1448" s="1">
        <v>44481</v>
      </c>
      <c r="H1448" s="1">
        <v>44493</v>
      </c>
      <c r="I1448">
        <v>10</v>
      </c>
      <c r="J1448" t="s">
        <v>235</v>
      </c>
      <c r="K1448">
        <v>1690</v>
      </c>
      <c r="L1448" t="s">
        <v>2183</v>
      </c>
      <c r="M1448" t="s">
        <v>2184</v>
      </c>
      <c r="N1448" s="1">
        <v>44421</v>
      </c>
      <c r="O1448">
        <v>101</v>
      </c>
      <c r="P1448">
        <v>26</v>
      </c>
      <c r="Q1448">
        <v>169</v>
      </c>
      <c r="R1448" t="s">
        <v>2188</v>
      </c>
    </row>
    <row r="1449" spans="1:18" x14ac:dyDescent="0.25">
      <c r="A1449" t="s">
        <v>2137</v>
      </c>
      <c r="B1449" t="s">
        <v>2138</v>
      </c>
      <c r="C1449" s="1">
        <v>44481</v>
      </c>
      <c r="D1449" t="s">
        <v>2181</v>
      </c>
      <c r="E1449">
        <v>16815</v>
      </c>
      <c r="F1449">
        <v>13</v>
      </c>
      <c r="G1449" s="1">
        <v>44481</v>
      </c>
      <c r="H1449" s="1">
        <v>44493</v>
      </c>
      <c r="I1449">
        <v>12</v>
      </c>
      <c r="J1449" t="s">
        <v>235</v>
      </c>
      <c r="K1449">
        <v>2028</v>
      </c>
      <c r="L1449" t="s">
        <v>2183</v>
      </c>
      <c r="M1449" t="s">
        <v>2184</v>
      </c>
      <c r="N1449" s="1">
        <v>44421</v>
      </c>
      <c r="O1449">
        <v>101</v>
      </c>
      <c r="P1449">
        <v>26</v>
      </c>
      <c r="Q1449">
        <v>169</v>
      </c>
      <c r="R1449" t="s">
        <v>2188</v>
      </c>
    </row>
    <row r="1450" spans="1:18" x14ac:dyDescent="0.25">
      <c r="A1450" t="s">
        <v>137</v>
      </c>
      <c r="B1450" t="s">
        <v>138</v>
      </c>
      <c r="C1450" s="1">
        <v>44481</v>
      </c>
      <c r="D1450" t="s">
        <v>2181</v>
      </c>
      <c r="E1450">
        <v>16815</v>
      </c>
      <c r="F1450">
        <v>13</v>
      </c>
      <c r="G1450" s="1">
        <v>44481</v>
      </c>
      <c r="H1450" s="1">
        <v>44493</v>
      </c>
      <c r="I1450">
        <v>12</v>
      </c>
      <c r="J1450" t="s">
        <v>235</v>
      </c>
      <c r="K1450">
        <v>2028</v>
      </c>
      <c r="L1450" t="s">
        <v>2183</v>
      </c>
      <c r="M1450" t="s">
        <v>2184</v>
      </c>
      <c r="N1450" s="1">
        <v>44421</v>
      </c>
      <c r="O1450">
        <v>101</v>
      </c>
      <c r="P1450">
        <v>26</v>
      </c>
      <c r="Q1450">
        <v>169</v>
      </c>
      <c r="R1450" t="s">
        <v>2188</v>
      </c>
    </row>
    <row r="1451" spans="1:18" x14ac:dyDescent="0.25">
      <c r="A1451" t="s">
        <v>2126</v>
      </c>
      <c r="B1451" t="s">
        <v>2139</v>
      </c>
      <c r="C1451" s="1">
        <v>44481</v>
      </c>
      <c r="D1451" t="s">
        <v>2181</v>
      </c>
      <c r="E1451">
        <v>16815</v>
      </c>
      <c r="F1451">
        <v>13</v>
      </c>
      <c r="G1451" s="1">
        <v>44481</v>
      </c>
      <c r="H1451" s="1">
        <v>44493</v>
      </c>
      <c r="I1451">
        <v>12</v>
      </c>
      <c r="J1451" t="s">
        <v>235</v>
      </c>
      <c r="K1451">
        <v>2028</v>
      </c>
      <c r="L1451" t="s">
        <v>2183</v>
      </c>
      <c r="M1451" t="s">
        <v>2184</v>
      </c>
      <c r="N1451" s="1">
        <v>44421</v>
      </c>
      <c r="O1451">
        <v>101</v>
      </c>
      <c r="P1451">
        <v>26</v>
      </c>
      <c r="Q1451">
        <v>169</v>
      </c>
      <c r="R1451" t="s">
        <v>2188</v>
      </c>
    </row>
    <row r="1452" spans="1:18" x14ac:dyDescent="0.25">
      <c r="A1452" t="s">
        <v>57</v>
      </c>
      <c r="B1452" t="s">
        <v>58</v>
      </c>
      <c r="C1452" s="1">
        <v>44481</v>
      </c>
      <c r="D1452" t="s">
        <v>2181</v>
      </c>
      <c r="E1452">
        <v>16815</v>
      </c>
      <c r="F1452">
        <v>13</v>
      </c>
      <c r="G1452" s="1">
        <v>44481</v>
      </c>
      <c r="H1452" s="1">
        <v>44493</v>
      </c>
      <c r="I1452">
        <v>12</v>
      </c>
      <c r="J1452" t="s">
        <v>235</v>
      </c>
      <c r="K1452">
        <v>2028</v>
      </c>
      <c r="L1452" t="s">
        <v>2183</v>
      </c>
      <c r="M1452" t="s">
        <v>2184</v>
      </c>
      <c r="N1452" s="1">
        <v>44421</v>
      </c>
      <c r="O1452">
        <v>101</v>
      </c>
      <c r="P1452">
        <v>26</v>
      </c>
      <c r="Q1452">
        <v>169</v>
      </c>
      <c r="R1452" t="s">
        <v>2188</v>
      </c>
    </row>
    <row r="1453" spans="1:18" x14ac:dyDescent="0.25">
      <c r="A1453" t="s">
        <v>2140</v>
      </c>
      <c r="B1453" t="s">
        <v>2141</v>
      </c>
      <c r="C1453" s="1">
        <v>44481</v>
      </c>
      <c r="D1453" t="s">
        <v>2181</v>
      </c>
      <c r="E1453">
        <v>16815</v>
      </c>
      <c r="F1453">
        <v>13</v>
      </c>
      <c r="G1453" s="1">
        <v>44481</v>
      </c>
      <c r="H1453" s="1">
        <v>44493</v>
      </c>
      <c r="I1453">
        <v>12</v>
      </c>
      <c r="J1453" t="s">
        <v>235</v>
      </c>
      <c r="K1453">
        <v>2028</v>
      </c>
      <c r="L1453" t="s">
        <v>2183</v>
      </c>
      <c r="M1453" t="s">
        <v>2184</v>
      </c>
      <c r="N1453" s="1">
        <v>44421</v>
      </c>
      <c r="O1453">
        <v>101</v>
      </c>
      <c r="P1453">
        <v>26</v>
      </c>
      <c r="Q1453">
        <v>169</v>
      </c>
      <c r="R1453" t="s">
        <v>2188</v>
      </c>
    </row>
    <row r="1454" spans="1:18" x14ac:dyDescent="0.25">
      <c r="A1454" t="s">
        <v>2105</v>
      </c>
      <c r="B1454" t="s">
        <v>2109</v>
      </c>
      <c r="C1454" s="1">
        <v>44481</v>
      </c>
      <c r="D1454" t="s">
        <v>2181</v>
      </c>
      <c r="E1454">
        <v>16815</v>
      </c>
      <c r="F1454">
        <v>13</v>
      </c>
      <c r="G1454" s="1">
        <v>44481</v>
      </c>
      <c r="H1454" s="1">
        <v>44493</v>
      </c>
      <c r="I1454">
        <v>12</v>
      </c>
      <c r="J1454" t="s">
        <v>235</v>
      </c>
      <c r="K1454">
        <v>2028</v>
      </c>
      <c r="L1454" t="s">
        <v>2183</v>
      </c>
      <c r="M1454" t="s">
        <v>2184</v>
      </c>
      <c r="N1454" s="1">
        <v>44421</v>
      </c>
      <c r="O1454">
        <v>101</v>
      </c>
      <c r="P1454">
        <v>26</v>
      </c>
      <c r="Q1454">
        <v>169</v>
      </c>
      <c r="R1454" t="s">
        <v>2188</v>
      </c>
    </row>
    <row r="1455" spans="1:18" x14ac:dyDescent="0.25">
      <c r="A1455" t="s">
        <v>2140</v>
      </c>
      <c r="B1455" t="s">
        <v>2142</v>
      </c>
      <c r="C1455" s="1">
        <v>44481</v>
      </c>
      <c r="D1455" t="s">
        <v>2181</v>
      </c>
      <c r="E1455">
        <v>16815</v>
      </c>
      <c r="F1455">
        <v>13</v>
      </c>
      <c r="G1455" s="1">
        <v>44481</v>
      </c>
      <c r="H1455" s="1">
        <v>44493</v>
      </c>
      <c r="I1455">
        <v>12</v>
      </c>
      <c r="J1455" t="s">
        <v>235</v>
      </c>
      <c r="K1455">
        <v>2028</v>
      </c>
      <c r="L1455" t="s">
        <v>2183</v>
      </c>
      <c r="M1455" t="s">
        <v>2184</v>
      </c>
      <c r="N1455" s="1">
        <v>44421</v>
      </c>
      <c r="O1455">
        <v>101</v>
      </c>
      <c r="P1455">
        <v>26</v>
      </c>
      <c r="Q1455">
        <v>169</v>
      </c>
      <c r="R1455" t="s">
        <v>2188</v>
      </c>
    </row>
    <row r="1456" spans="1:18" x14ac:dyDescent="0.25">
      <c r="A1456" t="s">
        <v>143</v>
      </c>
      <c r="B1456" t="s">
        <v>145</v>
      </c>
      <c r="C1456" s="1">
        <v>44481</v>
      </c>
      <c r="D1456" t="s">
        <v>2181</v>
      </c>
      <c r="E1456">
        <v>16815</v>
      </c>
      <c r="F1456">
        <v>13</v>
      </c>
      <c r="G1456" s="1">
        <v>44481</v>
      </c>
      <c r="H1456" s="1">
        <v>44493</v>
      </c>
      <c r="I1456">
        <v>12</v>
      </c>
      <c r="J1456" t="s">
        <v>235</v>
      </c>
      <c r="K1456">
        <v>2028</v>
      </c>
      <c r="L1456" t="s">
        <v>2183</v>
      </c>
      <c r="M1456" t="s">
        <v>2184</v>
      </c>
      <c r="N1456" s="1">
        <v>44421</v>
      </c>
      <c r="O1456">
        <v>101</v>
      </c>
      <c r="P1456">
        <v>26</v>
      </c>
      <c r="Q1456">
        <v>169</v>
      </c>
      <c r="R1456" t="s">
        <v>2188</v>
      </c>
    </row>
    <row r="1457" spans="1:18" x14ac:dyDescent="0.25">
      <c r="A1457" t="s">
        <v>150</v>
      </c>
      <c r="B1457" t="s">
        <v>152</v>
      </c>
      <c r="C1457" s="1">
        <v>44481</v>
      </c>
      <c r="D1457" t="s">
        <v>2181</v>
      </c>
      <c r="E1457">
        <v>16816</v>
      </c>
      <c r="F1457">
        <v>13</v>
      </c>
      <c r="G1457" s="1">
        <v>44481</v>
      </c>
      <c r="H1457" s="1">
        <v>44493</v>
      </c>
      <c r="I1457">
        <v>12</v>
      </c>
      <c r="J1457" t="s">
        <v>235</v>
      </c>
      <c r="K1457">
        <v>2028</v>
      </c>
      <c r="L1457" t="s">
        <v>2183</v>
      </c>
      <c r="M1457" t="s">
        <v>2184</v>
      </c>
      <c r="N1457" s="1">
        <v>44421</v>
      </c>
      <c r="O1457">
        <v>101</v>
      </c>
      <c r="P1457">
        <v>26</v>
      </c>
      <c r="Q1457">
        <v>169</v>
      </c>
      <c r="R1457" t="s">
        <v>2188</v>
      </c>
    </row>
    <row r="1458" spans="1:18" x14ac:dyDescent="0.25">
      <c r="A1458" t="s">
        <v>2186</v>
      </c>
      <c r="B1458" t="s">
        <v>2187</v>
      </c>
      <c r="C1458" s="1">
        <v>44481</v>
      </c>
      <c r="D1458" t="s">
        <v>2181</v>
      </c>
      <c r="E1458">
        <v>16816</v>
      </c>
      <c r="F1458">
        <v>13</v>
      </c>
      <c r="G1458" s="1">
        <v>44481</v>
      </c>
      <c r="H1458" s="1">
        <v>44493</v>
      </c>
      <c r="I1458">
        <v>9</v>
      </c>
      <c r="J1458" t="s">
        <v>235</v>
      </c>
      <c r="K1458">
        <v>1521</v>
      </c>
      <c r="L1458" t="s">
        <v>2183</v>
      </c>
      <c r="M1458" t="s">
        <v>2184</v>
      </c>
      <c r="N1458" s="1">
        <v>44421</v>
      </c>
      <c r="O1458">
        <v>101</v>
      </c>
      <c r="P1458">
        <v>26</v>
      </c>
      <c r="Q1458">
        <v>169</v>
      </c>
      <c r="R1458" t="s">
        <v>2188</v>
      </c>
    </row>
    <row r="1459" spans="1:18" x14ac:dyDescent="0.25">
      <c r="A1459" t="s">
        <v>2143</v>
      </c>
      <c r="B1459" t="s">
        <v>2145</v>
      </c>
      <c r="C1459" s="1">
        <v>44481</v>
      </c>
      <c r="D1459" t="s">
        <v>2181</v>
      </c>
      <c r="E1459">
        <v>16816</v>
      </c>
      <c r="F1459">
        <v>13</v>
      </c>
      <c r="G1459" s="1">
        <v>44481</v>
      </c>
      <c r="H1459" s="1">
        <v>44493</v>
      </c>
      <c r="I1459">
        <v>11</v>
      </c>
      <c r="J1459" t="s">
        <v>235</v>
      </c>
      <c r="K1459">
        <v>1859</v>
      </c>
      <c r="L1459" t="s">
        <v>2183</v>
      </c>
      <c r="M1459" t="s">
        <v>2184</v>
      </c>
      <c r="N1459" s="1">
        <v>44421</v>
      </c>
      <c r="O1459">
        <v>101</v>
      </c>
      <c r="P1459">
        <v>26</v>
      </c>
      <c r="Q1459">
        <v>169</v>
      </c>
      <c r="R1459" t="s">
        <v>2188</v>
      </c>
    </row>
    <row r="1460" spans="1:18" x14ac:dyDescent="0.25">
      <c r="A1460" t="s">
        <v>154</v>
      </c>
      <c r="B1460" t="s">
        <v>155</v>
      </c>
      <c r="C1460" s="1">
        <v>44481</v>
      </c>
      <c r="D1460" t="s">
        <v>2181</v>
      </c>
      <c r="E1460">
        <v>16816</v>
      </c>
      <c r="F1460">
        <v>13</v>
      </c>
      <c r="G1460" s="1">
        <v>44481</v>
      </c>
      <c r="H1460" s="1">
        <v>44493</v>
      </c>
      <c r="I1460">
        <v>12</v>
      </c>
      <c r="J1460" t="s">
        <v>235</v>
      </c>
      <c r="K1460">
        <v>2028</v>
      </c>
      <c r="L1460" t="s">
        <v>2183</v>
      </c>
      <c r="M1460" t="s">
        <v>2184</v>
      </c>
      <c r="N1460" s="1">
        <v>44421</v>
      </c>
      <c r="O1460">
        <v>101</v>
      </c>
      <c r="P1460">
        <v>26</v>
      </c>
      <c r="Q1460">
        <v>169</v>
      </c>
      <c r="R1460" t="s">
        <v>2188</v>
      </c>
    </row>
    <row r="1461" spans="1:18" x14ac:dyDescent="0.25">
      <c r="A1461" t="s">
        <v>173</v>
      </c>
      <c r="B1461" t="s">
        <v>174</v>
      </c>
      <c r="C1461" s="1">
        <v>44481</v>
      </c>
      <c r="D1461" t="s">
        <v>2181</v>
      </c>
      <c r="E1461">
        <v>16816</v>
      </c>
      <c r="F1461">
        <v>13</v>
      </c>
      <c r="G1461" s="1">
        <v>44481</v>
      </c>
      <c r="H1461" s="1">
        <v>44493</v>
      </c>
      <c r="I1461">
        <v>9</v>
      </c>
      <c r="J1461" t="s">
        <v>235</v>
      </c>
      <c r="K1461">
        <v>1521</v>
      </c>
      <c r="L1461" t="s">
        <v>2183</v>
      </c>
      <c r="M1461" t="s">
        <v>2184</v>
      </c>
      <c r="N1461" s="1">
        <v>44421</v>
      </c>
      <c r="O1461">
        <v>101</v>
      </c>
      <c r="P1461">
        <v>26</v>
      </c>
      <c r="Q1461">
        <v>169</v>
      </c>
      <c r="R1461" t="s">
        <v>2188</v>
      </c>
    </row>
    <row r="1462" spans="1:18" x14ac:dyDescent="0.25">
      <c r="A1462" t="s">
        <v>198</v>
      </c>
      <c r="B1462" t="s">
        <v>199</v>
      </c>
      <c r="C1462" s="1">
        <v>44481</v>
      </c>
      <c r="D1462" t="s">
        <v>2181</v>
      </c>
      <c r="E1462">
        <v>16816</v>
      </c>
      <c r="F1462">
        <v>13</v>
      </c>
      <c r="G1462" s="1">
        <v>44481</v>
      </c>
      <c r="H1462" s="1">
        <v>44493</v>
      </c>
      <c r="I1462">
        <v>8</v>
      </c>
      <c r="J1462" t="s">
        <v>235</v>
      </c>
      <c r="K1462">
        <v>1352</v>
      </c>
      <c r="L1462" t="s">
        <v>2183</v>
      </c>
      <c r="M1462" t="s">
        <v>2184</v>
      </c>
      <c r="N1462" s="1">
        <v>44421</v>
      </c>
      <c r="O1462">
        <v>101</v>
      </c>
      <c r="P1462">
        <v>26</v>
      </c>
      <c r="Q1462">
        <v>169</v>
      </c>
      <c r="R1462" t="s">
        <v>2188</v>
      </c>
    </row>
    <row r="1463" spans="1:18" x14ac:dyDescent="0.25">
      <c r="A1463" t="s">
        <v>2147</v>
      </c>
      <c r="B1463" t="s">
        <v>2148</v>
      </c>
      <c r="C1463" s="1">
        <v>44481</v>
      </c>
      <c r="D1463" t="s">
        <v>2181</v>
      </c>
      <c r="E1463">
        <v>16816</v>
      </c>
      <c r="F1463">
        <v>13</v>
      </c>
      <c r="G1463" s="1">
        <v>44481</v>
      </c>
      <c r="H1463" s="1">
        <v>44493</v>
      </c>
      <c r="I1463">
        <v>10</v>
      </c>
      <c r="J1463" t="s">
        <v>235</v>
      </c>
      <c r="K1463">
        <v>1690</v>
      </c>
      <c r="L1463" t="s">
        <v>2183</v>
      </c>
      <c r="M1463" t="s">
        <v>2184</v>
      </c>
      <c r="N1463" s="1">
        <v>44421</v>
      </c>
      <c r="O1463">
        <v>101</v>
      </c>
      <c r="P1463">
        <v>26</v>
      </c>
      <c r="Q1463">
        <v>169</v>
      </c>
      <c r="R1463" t="s">
        <v>2188</v>
      </c>
    </row>
    <row r="1464" spans="1:18" x14ac:dyDescent="0.25">
      <c r="A1464" t="s">
        <v>89</v>
      </c>
      <c r="B1464" t="s">
        <v>90</v>
      </c>
      <c r="C1464" s="1">
        <v>44481</v>
      </c>
      <c r="D1464" t="s">
        <v>2181</v>
      </c>
      <c r="E1464">
        <v>16816</v>
      </c>
      <c r="F1464">
        <v>13</v>
      </c>
      <c r="G1464" s="1">
        <v>44481</v>
      </c>
      <c r="H1464" s="1">
        <v>44493</v>
      </c>
      <c r="I1464">
        <v>12</v>
      </c>
      <c r="J1464" t="s">
        <v>235</v>
      </c>
      <c r="K1464">
        <v>2028</v>
      </c>
      <c r="L1464" t="s">
        <v>2183</v>
      </c>
      <c r="M1464" t="s">
        <v>2184</v>
      </c>
      <c r="N1464" s="1">
        <v>44421</v>
      </c>
      <c r="O1464">
        <v>101</v>
      </c>
      <c r="P1464">
        <v>26</v>
      </c>
      <c r="Q1464">
        <v>169</v>
      </c>
      <c r="R1464" t="s">
        <v>2188</v>
      </c>
    </row>
    <row r="1465" spans="1:18" x14ac:dyDescent="0.25">
      <c r="A1465" t="s">
        <v>2149</v>
      </c>
      <c r="B1465" t="s">
        <v>2150</v>
      </c>
      <c r="C1465" s="1">
        <v>44481</v>
      </c>
      <c r="D1465" t="s">
        <v>2181</v>
      </c>
      <c r="E1465">
        <v>16816</v>
      </c>
      <c r="F1465">
        <v>13</v>
      </c>
      <c r="G1465" s="1">
        <v>44481</v>
      </c>
      <c r="H1465" s="1">
        <v>44493</v>
      </c>
      <c r="I1465">
        <v>10</v>
      </c>
      <c r="J1465" t="s">
        <v>235</v>
      </c>
      <c r="K1465">
        <v>1690</v>
      </c>
      <c r="L1465" t="s">
        <v>2183</v>
      </c>
      <c r="M1465" t="s">
        <v>2184</v>
      </c>
      <c r="N1465" s="1">
        <v>44421</v>
      </c>
      <c r="O1465">
        <v>101</v>
      </c>
      <c r="P1465">
        <v>26</v>
      </c>
      <c r="Q1465">
        <v>169</v>
      </c>
      <c r="R1465" t="s">
        <v>2188</v>
      </c>
    </row>
    <row r="1466" spans="1:18" x14ac:dyDescent="0.25">
      <c r="A1466" t="s">
        <v>2114</v>
      </c>
      <c r="B1466" t="s">
        <v>2115</v>
      </c>
      <c r="C1466" s="1">
        <v>44481</v>
      </c>
      <c r="D1466" t="s">
        <v>2181</v>
      </c>
      <c r="E1466">
        <v>16816</v>
      </c>
      <c r="F1466">
        <v>13</v>
      </c>
      <c r="G1466" s="1">
        <v>44481</v>
      </c>
      <c r="H1466" s="1">
        <v>44493</v>
      </c>
      <c r="I1466">
        <v>11</v>
      </c>
      <c r="J1466" t="s">
        <v>235</v>
      </c>
      <c r="K1466">
        <v>1859</v>
      </c>
      <c r="L1466" t="s">
        <v>2183</v>
      </c>
      <c r="M1466" t="s">
        <v>2184</v>
      </c>
      <c r="N1466" s="1">
        <v>44421</v>
      </c>
      <c r="O1466">
        <v>101</v>
      </c>
      <c r="P1466">
        <v>26</v>
      </c>
      <c r="Q1466">
        <v>169</v>
      </c>
      <c r="R1466" t="s">
        <v>2188</v>
      </c>
    </row>
    <row r="1467" spans="1:18" x14ac:dyDescent="0.25">
      <c r="A1467" t="s">
        <v>1092</v>
      </c>
      <c r="B1467" t="s">
        <v>2177</v>
      </c>
      <c r="C1467" s="1">
        <v>44481</v>
      </c>
      <c r="D1467" t="s">
        <v>2181</v>
      </c>
      <c r="E1467">
        <v>16817</v>
      </c>
      <c r="F1467">
        <v>13</v>
      </c>
      <c r="G1467" s="1">
        <v>44481</v>
      </c>
      <c r="H1467" s="1">
        <v>44493</v>
      </c>
      <c r="I1467">
        <v>12</v>
      </c>
      <c r="J1467" t="s">
        <v>235</v>
      </c>
      <c r="K1467">
        <v>2028</v>
      </c>
      <c r="L1467" t="s">
        <v>2183</v>
      </c>
      <c r="M1467" t="s">
        <v>2184</v>
      </c>
      <c r="N1467" s="1">
        <v>44421</v>
      </c>
      <c r="O1467">
        <v>101</v>
      </c>
      <c r="P1467">
        <v>26</v>
      </c>
      <c r="Q1467">
        <v>169</v>
      </c>
      <c r="R1467" t="s">
        <v>2188</v>
      </c>
    </row>
    <row r="1468" spans="1:18" x14ac:dyDescent="0.25">
      <c r="A1468" t="s">
        <v>215</v>
      </c>
      <c r="B1468" t="s">
        <v>2155</v>
      </c>
      <c r="C1468" s="1">
        <v>44481</v>
      </c>
      <c r="D1468" t="s">
        <v>2181</v>
      </c>
      <c r="E1468">
        <v>16817</v>
      </c>
      <c r="F1468">
        <v>13</v>
      </c>
      <c r="G1468" s="1">
        <v>44481</v>
      </c>
      <c r="H1468" s="1">
        <v>44493</v>
      </c>
      <c r="I1468">
        <v>1</v>
      </c>
      <c r="J1468" t="s">
        <v>235</v>
      </c>
      <c r="K1468">
        <v>169</v>
      </c>
      <c r="L1468" t="s">
        <v>2183</v>
      </c>
      <c r="M1468" t="s">
        <v>2184</v>
      </c>
      <c r="N1468" s="1">
        <v>44421</v>
      </c>
      <c r="O1468">
        <v>101</v>
      </c>
      <c r="P1468">
        <v>26</v>
      </c>
      <c r="Q1468">
        <v>169</v>
      </c>
      <c r="R1468" t="s">
        <v>2188</v>
      </c>
    </row>
    <row r="1469" spans="1:18" x14ac:dyDescent="0.25">
      <c r="A1469" t="s">
        <v>148</v>
      </c>
      <c r="B1469" t="s">
        <v>153</v>
      </c>
      <c r="C1469" s="1">
        <v>44481</v>
      </c>
      <c r="D1469" t="s">
        <v>2181</v>
      </c>
      <c r="E1469">
        <v>16817</v>
      </c>
      <c r="F1469">
        <v>13</v>
      </c>
      <c r="G1469" s="1">
        <v>44481</v>
      </c>
      <c r="H1469" s="1">
        <v>44493</v>
      </c>
      <c r="I1469">
        <v>10</v>
      </c>
      <c r="J1469" t="s">
        <v>235</v>
      </c>
      <c r="K1469">
        <v>1690</v>
      </c>
      <c r="L1469" t="s">
        <v>2183</v>
      </c>
      <c r="M1469" t="s">
        <v>2184</v>
      </c>
      <c r="N1469" s="1">
        <v>44421</v>
      </c>
      <c r="O1469">
        <v>101</v>
      </c>
      <c r="P1469">
        <v>26</v>
      </c>
      <c r="Q1469">
        <v>169</v>
      </c>
      <c r="R1469" t="s">
        <v>2188</v>
      </c>
    </row>
    <row r="1470" spans="1:18" x14ac:dyDescent="0.25">
      <c r="A1470" t="s">
        <v>106</v>
      </c>
      <c r="B1470" t="s">
        <v>107</v>
      </c>
      <c r="C1470" s="1">
        <v>44481</v>
      </c>
      <c r="D1470" t="s">
        <v>2181</v>
      </c>
      <c r="E1470">
        <v>16817</v>
      </c>
      <c r="F1470">
        <v>13</v>
      </c>
      <c r="G1470" s="1">
        <v>44481</v>
      </c>
      <c r="H1470" s="1">
        <v>44493</v>
      </c>
      <c r="I1470">
        <v>11</v>
      </c>
      <c r="J1470" t="s">
        <v>235</v>
      </c>
      <c r="K1470">
        <v>1859</v>
      </c>
      <c r="L1470" t="s">
        <v>2183</v>
      </c>
      <c r="M1470" t="s">
        <v>2184</v>
      </c>
      <c r="N1470" s="1">
        <v>44421</v>
      </c>
      <c r="O1470">
        <v>101</v>
      </c>
      <c r="P1470">
        <v>26</v>
      </c>
      <c r="Q1470">
        <v>169</v>
      </c>
      <c r="R1470" t="s">
        <v>2188</v>
      </c>
    </row>
    <row r="1471" spans="1:18" x14ac:dyDescent="0.25">
      <c r="A1471" t="s">
        <v>112</v>
      </c>
      <c r="B1471" t="s">
        <v>116</v>
      </c>
      <c r="C1471" s="1">
        <v>44481</v>
      </c>
      <c r="D1471" t="s">
        <v>2181</v>
      </c>
      <c r="E1471">
        <v>16817</v>
      </c>
      <c r="F1471">
        <v>13</v>
      </c>
      <c r="G1471" s="1">
        <v>44481</v>
      </c>
      <c r="H1471" s="1">
        <v>44493</v>
      </c>
      <c r="I1471">
        <v>5</v>
      </c>
      <c r="J1471" t="s">
        <v>235</v>
      </c>
      <c r="K1471">
        <v>845</v>
      </c>
      <c r="L1471" t="s">
        <v>2183</v>
      </c>
      <c r="M1471" t="s">
        <v>2184</v>
      </c>
      <c r="N1471" s="1">
        <v>44421</v>
      </c>
      <c r="O1471">
        <v>101</v>
      </c>
      <c r="P1471">
        <v>26</v>
      </c>
      <c r="Q1471">
        <v>169</v>
      </c>
      <c r="R1471" t="s">
        <v>2188</v>
      </c>
    </row>
    <row r="1472" spans="1:18" x14ac:dyDescent="0.25">
      <c r="A1472" t="s">
        <v>117</v>
      </c>
      <c r="B1472" t="s">
        <v>118</v>
      </c>
      <c r="C1472" s="1">
        <v>44481</v>
      </c>
      <c r="D1472" t="s">
        <v>2181</v>
      </c>
      <c r="E1472">
        <v>16817</v>
      </c>
      <c r="F1472">
        <v>13</v>
      </c>
      <c r="G1472" s="1">
        <v>44481</v>
      </c>
      <c r="H1472" s="1">
        <v>44493</v>
      </c>
      <c r="I1472">
        <v>8</v>
      </c>
      <c r="J1472" t="s">
        <v>235</v>
      </c>
      <c r="K1472">
        <v>1352</v>
      </c>
      <c r="L1472" t="s">
        <v>2183</v>
      </c>
      <c r="M1472" t="s">
        <v>2184</v>
      </c>
      <c r="N1472" s="1">
        <v>44421</v>
      </c>
      <c r="O1472">
        <v>101</v>
      </c>
      <c r="P1472">
        <v>26</v>
      </c>
      <c r="Q1472">
        <v>169</v>
      </c>
      <c r="R1472" t="s">
        <v>2188</v>
      </c>
    </row>
    <row r="1473" spans="1:18" x14ac:dyDescent="0.25">
      <c r="A1473" t="s">
        <v>120</v>
      </c>
      <c r="B1473" t="s">
        <v>79</v>
      </c>
      <c r="C1473" s="1">
        <v>44481</v>
      </c>
      <c r="D1473" t="s">
        <v>2181</v>
      </c>
      <c r="E1473">
        <v>16817</v>
      </c>
      <c r="F1473">
        <v>13</v>
      </c>
      <c r="G1473" s="1">
        <v>44481</v>
      </c>
      <c r="H1473" s="1">
        <v>44493</v>
      </c>
      <c r="I1473">
        <v>12</v>
      </c>
      <c r="J1473" t="s">
        <v>235</v>
      </c>
      <c r="K1473">
        <v>2028</v>
      </c>
      <c r="L1473" t="s">
        <v>2183</v>
      </c>
      <c r="M1473" t="s">
        <v>2184</v>
      </c>
      <c r="N1473" s="1">
        <v>44421</v>
      </c>
      <c r="O1473">
        <v>101</v>
      </c>
      <c r="P1473">
        <v>26</v>
      </c>
      <c r="Q1473">
        <v>169</v>
      </c>
      <c r="R1473" t="s">
        <v>2188</v>
      </c>
    </row>
    <row r="1474" spans="1:18" x14ac:dyDescent="0.25">
      <c r="A1474" t="s">
        <v>217</v>
      </c>
      <c r="B1474" t="s">
        <v>76</v>
      </c>
      <c r="C1474" s="1">
        <v>44481</v>
      </c>
      <c r="D1474" t="s">
        <v>2181</v>
      </c>
      <c r="E1474">
        <v>16817</v>
      </c>
      <c r="F1474">
        <v>13</v>
      </c>
      <c r="G1474" s="1">
        <v>44481</v>
      </c>
      <c r="H1474" s="1">
        <v>44493</v>
      </c>
      <c r="I1474">
        <v>12</v>
      </c>
      <c r="J1474" t="s">
        <v>235</v>
      </c>
      <c r="K1474">
        <v>2028</v>
      </c>
      <c r="L1474" t="s">
        <v>2183</v>
      </c>
      <c r="M1474" t="s">
        <v>2184</v>
      </c>
      <c r="N1474" s="1">
        <v>44421</v>
      </c>
      <c r="O1474">
        <v>101</v>
      </c>
      <c r="P1474">
        <v>26</v>
      </c>
      <c r="Q1474">
        <v>169</v>
      </c>
      <c r="R1474" t="s">
        <v>2188</v>
      </c>
    </row>
    <row r="1475" spans="1:18" x14ac:dyDescent="0.25">
      <c r="A1475" t="s">
        <v>177</v>
      </c>
      <c r="B1475" t="s">
        <v>178</v>
      </c>
      <c r="C1475" s="1">
        <v>44481</v>
      </c>
      <c r="D1475" t="s">
        <v>2181</v>
      </c>
      <c r="E1475">
        <v>16817</v>
      </c>
      <c r="F1475">
        <v>13</v>
      </c>
      <c r="G1475" s="1">
        <v>44481</v>
      </c>
      <c r="H1475" s="1">
        <v>44493</v>
      </c>
      <c r="I1475">
        <v>12</v>
      </c>
      <c r="J1475" t="s">
        <v>235</v>
      </c>
      <c r="K1475">
        <v>2028</v>
      </c>
      <c r="L1475" t="s">
        <v>2183</v>
      </c>
      <c r="M1475" t="s">
        <v>2184</v>
      </c>
      <c r="N1475" s="1">
        <v>44421</v>
      </c>
      <c r="O1475">
        <v>101</v>
      </c>
      <c r="P1475">
        <v>26</v>
      </c>
      <c r="Q1475">
        <v>169</v>
      </c>
      <c r="R1475" t="s">
        <v>2188</v>
      </c>
    </row>
    <row r="1476" spans="1:18" x14ac:dyDescent="0.25">
      <c r="A1476" t="s">
        <v>218</v>
      </c>
      <c r="B1476" t="s">
        <v>219</v>
      </c>
      <c r="C1476" s="1">
        <v>44481</v>
      </c>
      <c r="D1476" t="s">
        <v>2181</v>
      </c>
      <c r="E1476">
        <v>16818</v>
      </c>
      <c r="F1476">
        <v>13</v>
      </c>
      <c r="G1476" s="1">
        <v>44481</v>
      </c>
      <c r="H1476" s="1">
        <v>44493</v>
      </c>
      <c r="I1476">
        <v>11</v>
      </c>
      <c r="J1476" t="s">
        <v>235</v>
      </c>
      <c r="K1476">
        <v>1859</v>
      </c>
      <c r="L1476" t="s">
        <v>2183</v>
      </c>
      <c r="M1476" t="s">
        <v>2184</v>
      </c>
      <c r="N1476" s="1">
        <v>44421</v>
      </c>
      <c r="O1476">
        <v>101</v>
      </c>
      <c r="P1476">
        <v>26</v>
      </c>
      <c r="Q1476">
        <v>169</v>
      </c>
      <c r="R1476" t="s">
        <v>2188</v>
      </c>
    </row>
    <row r="1477" spans="1:18" x14ac:dyDescent="0.25">
      <c r="A1477" t="s">
        <v>2178</v>
      </c>
      <c r="B1477" t="s">
        <v>162</v>
      </c>
      <c r="C1477" s="1">
        <v>44481</v>
      </c>
      <c r="D1477" t="s">
        <v>2181</v>
      </c>
      <c r="E1477">
        <v>16818</v>
      </c>
      <c r="F1477">
        <v>13</v>
      </c>
      <c r="G1477" s="1">
        <v>44481</v>
      </c>
      <c r="H1477" s="1">
        <v>44493</v>
      </c>
      <c r="I1477">
        <v>11</v>
      </c>
      <c r="J1477" t="s">
        <v>235</v>
      </c>
      <c r="K1477">
        <v>1859</v>
      </c>
      <c r="L1477" t="s">
        <v>2183</v>
      </c>
      <c r="M1477" t="s">
        <v>2184</v>
      </c>
      <c r="N1477" s="1">
        <v>44421</v>
      </c>
      <c r="O1477">
        <v>101</v>
      </c>
      <c r="P1477">
        <v>26</v>
      </c>
      <c r="Q1477">
        <v>169</v>
      </c>
      <c r="R1477" t="s">
        <v>2188</v>
      </c>
    </row>
    <row r="1478" spans="1:18" x14ac:dyDescent="0.25">
      <c r="A1478" t="s">
        <v>159</v>
      </c>
      <c r="B1478" t="s">
        <v>161</v>
      </c>
      <c r="C1478" s="1">
        <v>44481</v>
      </c>
      <c r="D1478" t="s">
        <v>2181</v>
      </c>
      <c r="E1478">
        <v>16818</v>
      </c>
      <c r="F1478">
        <v>13</v>
      </c>
      <c r="G1478" s="1">
        <v>44481</v>
      </c>
      <c r="H1478" s="1">
        <v>44493</v>
      </c>
      <c r="I1478">
        <v>11</v>
      </c>
      <c r="J1478" t="s">
        <v>235</v>
      </c>
      <c r="K1478">
        <v>1859</v>
      </c>
      <c r="L1478" t="s">
        <v>2183</v>
      </c>
      <c r="M1478" t="s">
        <v>2184</v>
      </c>
      <c r="N1478" s="1">
        <v>44421</v>
      </c>
      <c r="O1478">
        <v>101</v>
      </c>
      <c r="P1478">
        <v>26</v>
      </c>
      <c r="Q1478">
        <v>169</v>
      </c>
      <c r="R1478" t="s">
        <v>2188</v>
      </c>
    </row>
    <row r="1479" spans="1:18" x14ac:dyDescent="0.25">
      <c r="A1479" t="s">
        <v>124</v>
      </c>
      <c r="B1479" t="s">
        <v>125</v>
      </c>
      <c r="C1479" s="1">
        <v>44481</v>
      </c>
      <c r="D1479" t="s">
        <v>2181</v>
      </c>
      <c r="E1479">
        <v>16818</v>
      </c>
      <c r="F1479">
        <v>13</v>
      </c>
      <c r="G1479" s="1">
        <v>44481</v>
      </c>
      <c r="H1479" s="1">
        <v>44493</v>
      </c>
      <c r="I1479">
        <v>12</v>
      </c>
      <c r="J1479" t="s">
        <v>235</v>
      </c>
      <c r="K1479">
        <v>2028</v>
      </c>
      <c r="L1479" t="s">
        <v>2183</v>
      </c>
      <c r="M1479" t="s">
        <v>2184</v>
      </c>
      <c r="N1479" s="1">
        <v>44421</v>
      </c>
      <c r="O1479">
        <v>101</v>
      </c>
      <c r="P1479">
        <v>26</v>
      </c>
      <c r="Q1479">
        <v>169</v>
      </c>
      <c r="R1479" t="s">
        <v>2188</v>
      </c>
    </row>
    <row r="1480" spans="1:18" x14ac:dyDescent="0.25">
      <c r="A1480" t="s">
        <v>2228</v>
      </c>
      <c r="B1480" t="s">
        <v>2267</v>
      </c>
      <c r="C1480" s="1">
        <v>44483</v>
      </c>
      <c r="D1480" t="s">
        <v>2268</v>
      </c>
      <c r="E1480">
        <v>16957</v>
      </c>
      <c r="F1480">
        <v>13</v>
      </c>
      <c r="G1480" s="1">
        <v>44483</v>
      </c>
      <c r="H1480" s="1">
        <v>44495</v>
      </c>
      <c r="I1480">
        <v>12</v>
      </c>
      <c r="J1480" t="s">
        <v>235</v>
      </c>
      <c r="K1480">
        <v>2028</v>
      </c>
      <c r="L1480" t="s">
        <v>2269</v>
      </c>
      <c r="M1480" t="s">
        <v>2270</v>
      </c>
      <c r="N1480" s="1">
        <v>44421</v>
      </c>
      <c r="O1480">
        <v>101</v>
      </c>
      <c r="P1480">
        <v>27</v>
      </c>
      <c r="Q1480">
        <v>169</v>
      </c>
      <c r="R1480" t="s">
        <v>2271</v>
      </c>
    </row>
    <row r="1481" spans="1:18" x14ac:dyDescent="0.25">
      <c r="A1481" t="s">
        <v>2272</v>
      </c>
      <c r="B1481" t="s">
        <v>2273</v>
      </c>
      <c r="C1481" s="1">
        <v>44483</v>
      </c>
      <c r="D1481" t="s">
        <v>2268</v>
      </c>
      <c r="E1481">
        <v>16957</v>
      </c>
      <c r="F1481">
        <v>13</v>
      </c>
      <c r="G1481" s="1">
        <v>44483</v>
      </c>
      <c r="H1481" s="1">
        <v>44495</v>
      </c>
      <c r="I1481">
        <v>12</v>
      </c>
      <c r="J1481" t="s">
        <v>235</v>
      </c>
      <c r="K1481">
        <v>2028</v>
      </c>
      <c r="L1481" t="s">
        <v>2269</v>
      </c>
      <c r="M1481" t="s">
        <v>2270</v>
      </c>
      <c r="N1481" s="1">
        <v>44421</v>
      </c>
      <c r="O1481">
        <v>101</v>
      </c>
      <c r="P1481">
        <v>27</v>
      </c>
      <c r="Q1481">
        <v>169</v>
      </c>
      <c r="R1481" t="s">
        <v>2271</v>
      </c>
    </row>
    <row r="1482" spans="1:18" x14ac:dyDescent="0.25">
      <c r="A1482" t="s">
        <v>1951</v>
      </c>
      <c r="B1482" t="s">
        <v>2231</v>
      </c>
      <c r="C1482" s="1">
        <v>44483</v>
      </c>
      <c r="D1482" t="s">
        <v>2268</v>
      </c>
      <c r="E1482">
        <v>16957</v>
      </c>
      <c r="F1482">
        <v>13</v>
      </c>
      <c r="G1482" s="1">
        <v>44483</v>
      </c>
      <c r="H1482" s="1">
        <v>44495</v>
      </c>
      <c r="I1482">
        <v>12</v>
      </c>
      <c r="J1482" t="s">
        <v>235</v>
      </c>
      <c r="K1482">
        <v>2028</v>
      </c>
      <c r="L1482" t="s">
        <v>2269</v>
      </c>
      <c r="M1482" t="s">
        <v>2270</v>
      </c>
      <c r="N1482" s="1">
        <v>44421</v>
      </c>
      <c r="O1482">
        <v>101</v>
      </c>
      <c r="P1482">
        <v>27</v>
      </c>
      <c r="Q1482">
        <v>169</v>
      </c>
      <c r="R1482" t="s">
        <v>2271</v>
      </c>
    </row>
    <row r="1483" spans="1:18" x14ac:dyDescent="0.25">
      <c r="A1483" t="s">
        <v>1976</v>
      </c>
      <c r="B1483" t="s">
        <v>1977</v>
      </c>
      <c r="C1483" s="1">
        <v>44483</v>
      </c>
      <c r="D1483" t="s">
        <v>2268</v>
      </c>
      <c r="E1483">
        <v>16957</v>
      </c>
      <c r="F1483">
        <v>13</v>
      </c>
      <c r="G1483" s="1">
        <v>44483</v>
      </c>
      <c r="H1483" s="1">
        <v>44495</v>
      </c>
      <c r="I1483">
        <v>12</v>
      </c>
      <c r="J1483" t="s">
        <v>235</v>
      </c>
      <c r="K1483">
        <v>2028</v>
      </c>
      <c r="L1483" t="s">
        <v>2269</v>
      </c>
      <c r="M1483" t="s">
        <v>2270</v>
      </c>
      <c r="N1483" s="1">
        <v>44421</v>
      </c>
      <c r="O1483">
        <v>101</v>
      </c>
      <c r="P1483">
        <v>27</v>
      </c>
      <c r="Q1483">
        <v>169</v>
      </c>
      <c r="R1483" t="s">
        <v>2271</v>
      </c>
    </row>
    <row r="1484" spans="1:18" x14ac:dyDescent="0.25">
      <c r="A1484" t="s">
        <v>2274</v>
      </c>
      <c r="B1484" t="s">
        <v>2275</v>
      </c>
      <c r="C1484" s="1">
        <v>44483</v>
      </c>
      <c r="D1484" t="s">
        <v>2268</v>
      </c>
      <c r="E1484">
        <v>16957</v>
      </c>
      <c r="F1484">
        <v>13</v>
      </c>
      <c r="G1484" s="1">
        <v>44483</v>
      </c>
      <c r="H1484" s="1">
        <v>44495</v>
      </c>
      <c r="I1484">
        <v>12</v>
      </c>
      <c r="J1484" t="s">
        <v>235</v>
      </c>
      <c r="K1484">
        <v>2028</v>
      </c>
      <c r="L1484" t="s">
        <v>2269</v>
      </c>
      <c r="M1484" t="s">
        <v>2270</v>
      </c>
      <c r="N1484" s="1">
        <v>44421</v>
      </c>
      <c r="O1484">
        <v>101</v>
      </c>
      <c r="P1484">
        <v>27</v>
      </c>
      <c r="Q1484">
        <v>169</v>
      </c>
      <c r="R1484" t="s">
        <v>2271</v>
      </c>
    </row>
    <row r="1485" spans="1:18" x14ac:dyDescent="0.25">
      <c r="A1485" t="s">
        <v>1986</v>
      </c>
      <c r="B1485" t="s">
        <v>1987</v>
      </c>
      <c r="C1485" s="1">
        <v>44483</v>
      </c>
      <c r="D1485" t="s">
        <v>2268</v>
      </c>
      <c r="E1485">
        <v>16957</v>
      </c>
      <c r="F1485">
        <v>13</v>
      </c>
      <c r="G1485" s="1">
        <v>44483</v>
      </c>
      <c r="H1485" s="1">
        <v>44495</v>
      </c>
      <c r="I1485">
        <v>12</v>
      </c>
      <c r="J1485" t="s">
        <v>235</v>
      </c>
      <c r="K1485">
        <v>2028</v>
      </c>
      <c r="L1485" t="s">
        <v>2269</v>
      </c>
      <c r="M1485" t="s">
        <v>2270</v>
      </c>
      <c r="N1485" s="1">
        <v>44421</v>
      </c>
      <c r="O1485">
        <v>101</v>
      </c>
      <c r="P1485">
        <v>27</v>
      </c>
      <c r="Q1485">
        <v>169</v>
      </c>
      <c r="R1485" t="s">
        <v>2271</v>
      </c>
    </row>
    <row r="1486" spans="1:18" x14ac:dyDescent="0.25">
      <c r="A1486" t="s">
        <v>2200</v>
      </c>
      <c r="B1486" t="s">
        <v>2201</v>
      </c>
      <c r="C1486" s="1">
        <v>44483</v>
      </c>
      <c r="D1486" t="s">
        <v>2268</v>
      </c>
      <c r="E1486">
        <v>16957</v>
      </c>
      <c r="F1486">
        <v>13</v>
      </c>
      <c r="G1486" s="1">
        <v>44483</v>
      </c>
      <c r="H1486" s="1">
        <v>44495</v>
      </c>
      <c r="I1486">
        <v>12</v>
      </c>
      <c r="J1486" t="s">
        <v>235</v>
      </c>
      <c r="K1486">
        <v>2028</v>
      </c>
      <c r="L1486" t="s">
        <v>2269</v>
      </c>
      <c r="M1486" t="s">
        <v>2270</v>
      </c>
      <c r="N1486" s="1">
        <v>44421</v>
      </c>
      <c r="O1486">
        <v>101</v>
      </c>
      <c r="P1486">
        <v>27</v>
      </c>
      <c r="Q1486">
        <v>169</v>
      </c>
      <c r="R1486" t="s">
        <v>2271</v>
      </c>
    </row>
    <row r="1487" spans="1:18" x14ac:dyDescent="0.25">
      <c r="A1487" t="s">
        <v>2202</v>
      </c>
      <c r="B1487" t="s">
        <v>2203</v>
      </c>
      <c r="C1487" s="1">
        <v>44483</v>
      </c>
      <c r="D1487" t="s">
        <v>2268</v>
      </c>
      <c r="E1487">
        <v>16957</v>
      </c>
      <c r="F1487">
        <v>13</v>
      </c>
      <c r="G1487" s="1">
        <v>44483</v>
      </c>
      <c r="H1487" s="1">
        <v>44495</v>
      </c>
      <c r="I1487">
        <v>10</v>
      </c>
      <c r="J1487" t="s">
        <v>235</v>
      </c>
      <c r="K1487">
        <v>1690</v>
      </c>
      <c r="L1487" t="s">
        <v>2269</v>
      </c>
      <c r="M1487" t="s">
        <v>2270</v>
      </c>
      <c r="N1487" s="1">
        <v>44421</v>
      </c>
      <c r="O1487">
        <v>101</v>
      </c>
      <c r="P1487">
        <v>27</v>
      </c>
      <c r="Q1487">
        <v>169</v>
      </c>
      <c r="R1487" t="s">
        <v>2271</v>
      </c>
    </row>
    <row r="1488" spans="1:18" x14ac:dyDescent="0.25">
      <c r="A1488" t="s">
        <v>1929</v>
      </c>
      <c r="B1488" t="s">
        <v>1930</v>
      </c>
      <c r="C1488" s="1">
        <v>44483</v>
      </c>
      <c r="D1488" t="s">
        <v>2268</v>
      </c>
      <c r="E1488">
        <v>16957</v>
      </c>
      <c r="F1488">
        <v>13</v>
      </c>
      <c r="G1488" s="1">
        <v>44483</v>
      </c>
      <c r="H1488" s="1">
        <v>44495</v>
      </c>
      <c r="I1488">
        <v>12</v>
      </c>
      <c r="J1488" t="s">
        <v>235</v>
      </c>
      <c r="K1488">
        <v>2028</v>
      </c>
      <c r="L1488" t="s">
        <v>2269</v>
      </c>
      <c r="M1488" t="s">
        <v>2270</v>
      </c>
      <c r="N1488" s="1">
        <v>44421</v>
      </c>
      <c r="O1488">
        <v>101</v>
      </c>
      <c r="P1488">
        <v>27</v>
      </c>
      <c r="Q1488">
        <v>169</v>
      </c>
      <c r="R1488" t="s">
        <v>2271</v>
      </c>
    </row>
    <row r="1489" spans="1:18" x14ac:dyDescent="0.25">
      <c r="A1489" t="s">
        <v>1992</v>
      </c>
      <c r="B1489" t="s">
        <v>1993</v>
      </c>
      <c r="C1489" s="1">
        <v>44483</v>
      </c>
      <c r="D1489" t="s">
        <v>2268</v>
      </c>
      <c r="E1489">
        <v>16957</v>
      </c>
      <c r="F1489">
        <v>13</v>
      </c>
      <c r="G1489" s="1">
        <v>44483</v>
      </c>
      <c r="H1489" s="1">
        <v>44495</v>
      </c>
      <c r="I1489">
        <v>12</v>
      </c>
      <c r="J1489" t="s">
        <v>235</v>
      </c>
      <c r="K1489">
        <v>2028</v>
      </c>
      <c r="L1489" t="s">
        <v>2269</v>
      </c>
      <c r="M1489" t="s">
        <v>2270</v>
      </c>
      <c r="N1489" s="1">
        <v>44421</v>
      </c>
      <c r="O1489">
        <v>101</v>
      </c>
      <c r="P1489">
        <v>27</v>
      </c>
      <c r="Q1489">
        <v>169</v>
      </c>
      <c r="R1489" t="s">
        <v>2271</v>
      </c>
    </row>
    <row r="1490" spans="1:18" x14ac:dyDescent="0.25">
      <c r="A1490" t="s">
        <v>2041</v>
      </c>
      <c r="B1490" t="s">
        <v>2042</v>
      </c>
      <c r="C1490" s="1">
        <v>44483</v>
      </c>
      <c r="D1490" t="s">
        <v>2268</v>
      </c>
      <c r="E1490">
        <v>16958</v>
      </c>
      <c r="F1490">
        <v>13</v>
      </c>
      <c r="G1490" s="1">
        <v>44483</v>
      </c>
      <c r="H1490" s="1">
        <v>44495</v>
      </c>
      <c r="I1490">
        <v>12</v>
      </c>
      <c r="J1490" t="s">
        <v>235</v>
      </c>
      <c r="K1490">
        <v>2028</v>
      </c>
      <c r="L1490" t="s">
        <v>2269</v>
      </c>
      <c r="M1490" t="s">
        <v>2270</v>
      </c>
      <c r="N1490" s="1">
        <v>44421</v>
      </c>
      <c r="O1490">
        <v>101</v>
      </c>
      <c r="P1490">
        <v>27</v>
      </c>
      <c r="Q1490">
        <v>169</v>
      </c>
      <c r="R1490" t="s">
        <v>2271</v>
      </c>
    </row>
    <row r="1491" spans="1:18" x14ac:dyDescent="0.25">
      <c r="A1491" t="s">
        <v>2049</v>
      </c>
      <c r="B1491" t="s">
        <v>2050</v>
      </c>
      <c r="C1491" s="1">
        <v>44483</v>
      </c>
      <c r="D1491" t="s">
        <v>2268</v>
      </c>
      <c r="E1491">
        <v>16958</v>
      </c>
      <c r="F1491">
        <v>13</v>
      </c>
      <c r="G1491" s="1">
        <v>44483</v>
      </c>
      <c r="H1491" s="1">
        <v>44495</v>
      </c>
      <c r="I1491">
        <v>12</v>
      </c>
      <c r="J1491" t="s">
        <v>235</v>
      </c>
      <c r="K1491">
        <v>2028</v>
      </c>
      <c r="L1491" t="s">
        <v>2269</v>
      </c>
      <c r="M1491" t="s">
        <v>2270</v>
      </c>
      <c r="N1491" s="1">
        <v>44421</v>
      </c>
      <c r="O1491">
        <v>101</v>
      </c>
      <c r="P1491">
        <v>27</v>
      </c>
      <c r="Q1491">
        <v>169</v>
      </c>
      <c r="R1491" t="s">
        <v>2271</v>
      </c>
    </row>
    <row r="1492" spans="1:18" x14ac:dyDescent="0.25">
      <c r="A1492" t="s">
        <v>2045</v>
      </c>
      <c r="B1492" t="s">
        <v>2046</v>
      </c>
      <c r="C1492" s="1">
        <v>44483</v>
      </c>
      <c r="D1492" t="s">
        <v>2268</v>
      </c>
      <c r="E1492">
        <v>16958</v>
      </c>
      <c r="F1492">
        <v>13</v>
      </c>
      <c r="G1492" s="1">
        <v>44483</v>
      </c>
      <c r="H1492" s="1">
        <v>44495</v>
      </c>
      <c r="I1492">
        <v>11</v>
      </c>
      <c r="J1492" t="s">
        <v>235</v>
      </c>
      <c r="K1492">
        <v>1859</v>
      </c>
      <c r="L1492" t="s">
        <v>2269</v>
      </c>
      <c r="M1492" t="s">
        <v>2270</v>
      </c>
      <c r="N1492" s="1">
        <v>44421</v>
      </c>
      <c r="O1492">
        <v>101</v>
      </c>
      <c r="P1492">
        <v>27</v>
      </c>
      <c r="Q1492">
        <v>169</v>
      </c>
      <c r="R1492" t="s">
        <v>2271</v>
      </c>
    </row>
    <row r="1493" spans="1:18" x14ac:dyDescent="0.25">
      <c r="A1493" t="s">
        <v>2237</v>
      </c>
      <c r="B1493" t="s">
        <v>2276</v>
      </c>
      <c r="C1493" s="1">
        <v>44483</v>
      </c>
      <c r="D1493" t="s">
        <v>2268</v>
      </c>
      <c r="E1493">
        <v>16958</v>
      </c>
      <c r="F1493">
        <v>13</v>
      </c>
      <c r="G1493" s="1">
        <v>44483</v>
      </c>
      <c r="H1493" s="1">
        <v>44495</v>
      </c>
      <c r="I1493">
        <v>12</v>
      </c>
      <c r="J1493" t="s">
        <v>235</v>
      </c>
      <c r="K1493">
        <v>2028</v>
      </c>
      <c r="L1493" t="s">
        <v>2269</v>
      </c>
      <c r="M1493" t="s">
        <v>2270</v>
      </c>
      <c r="N1493" s="1">
        <v>44421</v>
      </c>
      <c r="O1493">
        <v>101</v>
      </c>
      <c r="P1493">
        <v>27</v>
      </c>
      <c r="Q1493">
        <v>169</v>
      </c>
      <c r="R1493" t="s">
        <v>2271</v>
      </c>
    </row>
    <row r="1494" spans="1:18" x14ac:dyDescent="0.25">
      <c r="A1494" t="s">
        <v>1990</v>
      </c>
      <c r="B1494" t="s">
        <v>1991</v>
      </c>
      <c r="C1494" s="1">
        <v>44483</v>
      </c>
      <c r="D1494" t="s">
        <v>2268</v>
      </c>
      <c r="E1494">
        <v>16958</v>
      </c>
      <c r="F1494">
        <v>13</v>
      </c>
      <c r="G1494" s="1">
        <v>44483</v>
      </c>
      <c r="H1494" s="1">
        <v>44495</v>
      </c>
      <c r="I1494">
        <v>12</v>
      </c>
      <c r="J1494" t="s">
        <v>235</v>
      </c>
      <c r="K1494">
        <v>2028</v>
      </c>
      <c r="L1494" t="s">
        <v>2269</v>
      </c>
      <c r="M1494" t="s">
        <v>2270</v>
      </c>
      <c r="N1494" s="1">
        <v>44421</v>
      </c>
      <c r="O1494">
        <v>101</v>
      </c>
      <c r="P1494">
        <v>27</v>
      </c>
      <c r="Q1494">
        <v>169</v>
      </c>
      <c r="R1494" t="s">
        <v>2271</v>
      </c>
    </row>
    <row r="1495" spans="1:18" x14ac:dyDescent="0.25">
      <c r="A1495" t="s">
        <v>2002</v>
      </c>
      <c r="B1495" t="s">
        <v>2003</v>
      </c>
      <c r="C1495" s="1">
        <v>44483</v>
      </c>
      <c r="D1495" t="s">
        <v>2268</v>
      </c>
      <c r="E1495">
        <v>16958</v>
      </c>
      <c r="F1495">
        <v>13</v>
      </c>
      <c r="G1495" s="1">
        <v>44483</v>
      </c>
      <c r="H1495" s="1">
        <v>44495</v>
      </c>
      <c r="I1495">
        <v>11</v>
      </c>
      <c r="J1495" t="s">
        <v>235</v>
      </c>
      <c r="K1495">
        <v>1859</v>
      </c>
      <c r="L1495" t="s">
        <v>2269</v>
      </c>
      <c r="M1495" t="s">
        <v>2270</v>
      </c>
      <c r="N1495" s="1">
        <v>44421</v>
      </c>
      <c r="O1495">
        <v>101</v>
      </c>
      <c r="P1495">
        <v>27</v>
      </c>
      <c r="Q1495">
        <v>169</v>
      </c>
      <c r="R1495" t="s">
        <v>2271</v>
      </c>
    </row>
    <row r="1496" spans="1:18" x14ac:dyDescent="0.25">
      <c r="A1496" t="s">
        <v>2000</v>
      </c>
      <c r="B1496" t="s">
        <v>2001</v>
      </c>
      <c r="C1496" s="1">
        <v>44483</v>
      </c>
      <c r="D1496" t="s">
        <v>2268</v>
      </c>
      <c r="E1496">
        <v>16958</v>
      </c>
      <c r="F1496">
        <v>13</v>
      </c>
      <c r="G1496" s="1">
        <v>44483</v>
      </c>
      <c r="H1496" s="1">
        <v>44495</v>
      </c>
      <c r="I1496">
        <v>9</v>
      </c>
      <c r="J1496" t="s">
        <v>235</v>
      </c>
      <c r="K1496">
        <v>1521</v>
      </c>
      <c r="L1496" t="s">
        <v>2269</v>
      </c>
      <c r="M1496" t="s">
        <v>2270</v>
      </c>
      <c r="N1496" s="1">
        <v>44421</v>
      </c>
      <c r="O1496">
        <v>101</v>
      </c>
      <c r="P1496">
        <v>27</v>
      </c>
      <c r="Q1496">
        <v>169</v>
      </c>
      <c r="R1496" t="s">
        <v>2271</v>
      </c>
    </row>
    <row r="1497" spans="1:18" x14ac:dyDescent="0.25">
      <c r="A1497" t="s">
        <v>2209</v>
      </c>
      <c r="B1497" t="s">
        <v>2210</v>
      </c>
      <c r="C1497" s="1">
        <v>44483</v>
      </c>
      <c r="D1497" t="s">
        <v>2268</v>
      </c>
      <c r="E1497">
        <v>16958</v>
      </c>
      <c r="F1497">
        <v>13</v>
      </c>
      <c r="G1497" s="1">
        <v>44483</v>
      </c>
      <c r="H1497" s="1">
        <v>44495</v>
      </c>
      <c r="I1497">
        <v>12</v>
      </c>
      <c r="J1497" t="s">
        <v>235</v>
      </c>
      <c r="K1497">
        <v>2028</v>
      </c>
      <c r="L1497" t="s">
        <v>2269</v>
      </c>
      <c r="M1497" t="s">
        <v>2270</v>
      </c>
      <c r="N1497" s="1">
        <v>44421</v>
      </c>
      <c r="O1497">
        <v>101</v>
      </c>
      <c r="P1497">
        <v>27</v>
      </c>
      <c r="Q1497">
        <v>169</v>
      </c>
      <c r="R1497" t="s">
        <v>2271</v>
      </c>
    </row>
    <row r="1498" spans="1:18" x14ac:dyDescent="0.25">
      <c r="A1498" t="s">
        <v>2008</v>
      </c>
      <c r="B1498" t="s">
        <v>2009</v>
      </c>
      <c r="C1498" s="1">
        <v>44483</v>
      </c>
      <c r="D1498" t="s">
        <v>2268</v>
      </c>
      <c r="E1498">
        <v>16958</v>
      </c>
      <c r="F1498">
        <v>13</v>
      </c>
      <c r="G1498" s="1">
        <v>44483</v>
      </c>
      <c r="H1498" s="1">
        <v>44495</v>
      </c>
      <c r="I1498">
        <v>12</v>
      </c>
      <c r="J1498" t="s">
        <v>235</v>
      </c>
      <c r="K1498">
        <v>2028</v>
      </c>
      <c r="L1498" t="s">
        <v>2269</v>
      </c>
      <c r="M1498" t="s">
        <v>2270</v>
      </c>
      <c r="N1498" s="1">
        <v>44421</v>
      </c>
      <c r="O1498">
        <v>101</v>
      </c>
      <c r="P1498">
        <v>27</v>
      </c>
      <c r="Q1498">
        <v>169</v>
      </c>
      <c r="R1498" t="s">
        <v>2271</v>
      </c>
    </row>
    <row r="1499" spans="1:18" x14ac:dyDescent="0.25">
      <c r="A1499" t="s">
        <v>2211</v>
      </c>
      <c r="B1499" t="s">
        <v>2212</v>
      </c>
      <c r="C1499" s="1">
        <v>44483</v>
      </c>
      <c r="D1499" t="s">
        <v>2268</v>
      </c>
      <c r="E1499">
        <v>16958</v>
      </c>
      <c r="F1499">
        <v>13</v>
      </c>
      <c r="G1499" s="1">
        <v>44483</v>
      </c>
      <c r="H1499" s="1">
        <v>44495</v>
      </c>
      <c r="I1499">
        <v>12</v>
      </c>
      <c r="J1499" t="s">
        <v>235</v>
      </c>
      <c r="K1499">
        <v>2028</v>
      </c>
      <c r="L1499" t="s">
        <v>2269</v>
      </c>
      <c r="M1499" t="s">
        <v>2270</v>
      </c>
      <c r="N1499" s="1">
        <v>44421</v>
      </c>
      <c r="O1499">
        <v>101</v>
      </c>
      <c r="P1499">
        <v>27</v>
      </c>
      <c r="Q1499">
        <v>169</v>
      </c>
      <c r="R1499" t="s">
        <v>2271</v>
      </c>
    </row>
    <row r="1500" spans="1:18" x14ac:dyDescent="0.25">
      <c r="A1500" t="s">
        <v>1996</v>
      </c>
      <c r="B1500" t="s">
        <v>1997</v>
      </c>
      <c r="C1500" s="1">
        <v>44483</v>
      </c>
      <c r="D1500" t="s">
        <v>2268</v>
      </c>
      <c r="E1500">
        <v>16959</v>
      </c>
      <c r="F1500">
        <v>13</v>
      </c>
      <c r="G1500" s="1">
        <v>44483</v>
      </c>
      <c r="H1500" s="1">
        <v>44495</v>
      </c>
      <c r="I1500">
        <v>10</v>
      </c>
      <c r="J1500" t="s">
        <v>235</v>
      </c>
      <c r="K1500">
        <v>1690</v>
      </c>
      <c r="L1500" t="s">
        <v>2269</v>
      </c>
      <c r="M1500" t="s">
        <v>2270</v>
      </c>
      <c r="N1500" s="1">
        <v>44421</v>
      </c>
      <c r="O1500">
        <v>101</v>
      </c>
      <c r="P1500">
        <v>27</v>
      </c>
      <c r="Q1500">
        <v>169</v>
      </c>
      <c r="R1500" t="s">
        <v>2271</v>
      </c>
    </row>
    <row r="1501" spans="1:18" x14ac:dyDescent="0.25">
      <c r="A1501" t="s">
        <v>2204</v>
      </c>
      <c r="B1501" t="s">
        <v>2205</v>
      </c>
      <c r="C1501" s="1">
        <v>44483</v>
      </c>
      <c r="D1501" t="s">
        <v>2268</v>
      </c>
      <c r="E1501">
        <v>16959</v>
      </c>
      <c r="F1501">
        <v>13</v>
      </c>
      <c r="G1501" s="1">
        <v>44483</v>
      </c>
      <c r="H1501" s="1">
        <v>44495</v>
      </c>
      <c r="I1501">
        <v>12</v>
      </c>
      <c r="J1501" t="s">
        <v>235</v>
      </c>
      <c r="K1501">
        <v>2028</v>
      </c>
      <c r="L1501" t="s">
        <v>2269</v>
      </c>
      <c r="M1501" t="s">
        <v>2270</v>
      </c>
      <c r="N1501" s="1">
        <v>44421</v>
      </c>
      <c r="O1501">
        <v>101</v>
      </c>
      <c r="P1501">
        <v>27</v>
      </c>
      <c r="Q1501">
        <v>169</v>
      </c>
      <c r="R1501" t="s">
        <v>2271</v>
      </c>
    </row>
    <row r="1502" spans="1:18" x14ac:dyDescent="0.25">
      <c r="A1502" t="s">
        <v>2004</v>
      </c>
      <c r="B1502" t="s">
        <v>2005</v>
      </c>
      <c r="C1502" s="1">
        <v>44483</v>
      </c>
      <c r="D1502" t="s">
        <v>2268</v>
      </c>
      <c r="E1502">
        <v>16959</v>
      </c>
      <c r="F1502">
        <v>13</v>
      </c>
      <c r="G1502" s="1">
        <v>44483</v>
      </c>
      <c r="H1502" s="1">
        <v>44495</v>
      </c>
      <c r="I1502">
        <v>12</v>
      </c>
      <c r="J1502" t="s">
        <v>235</v>
      </c>
      <c r="K1502">
        <v>2028</v>
      </c>
      <c r="L1502" t="s">
        <v>2269</v>
      </c>
      <c r="M1502" t="s">
        <v>2270</v>
      </c>
      <c r="N1502" s="1">
        <v>44421</v>
      </c>
      <c r="O1502">
        <v>101</v>
      </c>
      <c r="P1502">
        <v>27</v>
      </c>
      <c r="Q1502">
        <v>169</v>
      </c>
      <c r="R1502" t="s">
        <v>2271</v>
      </c>
    </row>
    <row r="1503" spans="1:18" x14ac:dyDescent="0.25">
      <c r="A1503" t="s">
        <v>2016</v>
      </c>
      <c r="B1503" t="s">
        <v>2017</v>
      </c>
      <c r="C1503" s="1">
        <v>44483</v>
      </c>
      <c r="D1503" t="s">
        <v>2268</v>
      </c>
      <c r="E1503">
        <v>16959</v>
      </c>
      <c r="F1503">
        <v>13</v>
      </c>
      <c r="G1503" s="1">
        <v>44483</v>
      </c>
      <c r="H1503" s="1">
        <v>44495</v>
      </c>
      <c r="I1503">
        <v>12</v>
      </c>
      <c r="J1503" t="s">
        <v>235</v>
      </c>
      <c r="K1503">
        <v>2028</v>
      </c>
      <c r="L1503" t="s">
        <v>2269</v>
      </c>
      <c r="M1503" t="s">
        <v>2270</v>
      </c>
      <c r="N1503" s="1">
        <v>44421</v>
      </c>
      <c r="O1503">
        <v>101</v>
      </c>
      <c r="P1503">
        <v>27</v>
      </c>
      <c r="Q1503">
        <v>169</v>
      </c>
      <c r="R1503" t="s">
        <v>2271</v>
      </c>
    </row>
    <row r="1504" spans="1:18" x14ac:dyDescent="0.25">
      <c r="A1504" t="s">
        <v>2243</v>
      </c>
      <c r="B1504" t="s">
        <v>2244</v>
      </c>
      <c r="C1504" s="1">
        <v>44483</v>
      </c>
      <c r="D1504" t="s">
        <v>2268</v>
      </c>
      <c r="E1504">
        <v>16959</v>
      </c>
      <c r="F1504">
        <v>13</v>
      </c>
      <c r="G1504" s="1">
        <v>44483</v>
      </c>
      <c r="H1504" s="1">
        <v>44495</v>
      </c>
      <c r="I1504">
        <v>9</v>
      </c>
      <c r="J1504" t="s">
        <v>235</v>
      </c>
      <c r="K1504">
        <v>1521</v>
      </c>
      <c r="L1504" t="s">
        <v>2269</v>
      </c>
      <c r="M1504" t="s">
        <v>2270</v>
      </c>
      <c r="N1504" s="1">
        <v>44421</v>
      </c>
      <c r="O1504">
        <v>101</v>
      </c>
      <c r="P1504">
        <v>27</v>
      </c>
      <c r="Q1504">
        <v>169</v>
      </c>
      <c r="R1504" t="s">
        <v>2271</v>
      </c>
    </row>
    <row r="1505" spans="1:18" x14ac:dyDescent="0.25">
      <c r="A1505" t="s">
        <v>1957</v>
      </c>
      <c r="B1505" t="s">
        <v>1958</v>
      </c>
      <c r="C1505" s="1">
        <v>44483</v>
      </c>
      <c r="D1505" t="s">
        <v>2268</v>
      </c>
      <c r="E1505">
        <v>16959</v>
      </c>
      <c r="F1505">
        <v>13</v>
      </c>
      <c r="G1505" s="1">
        <v>44483</v>
      </c>
      <c r="H1505" s="1">
        <v>44495</v>
      </c>
      <c r="I1505">
        <v>9</v>
      </c>
      <c r="J1505" t="s">
        <v>235</v>
      </c>
      <c r="K1505">
        <v>1521</v>
      </c>
      <c r="L1505" t="s">
        <v>2269</v>
      </c>
      <c r="M1505" t="s">
        <v>2270</v>
      </c>
      <c r="N1505" s="1">
        <v>44421</v>
      </c>
      <c r="O1505">
        <v>101</v>
      </c>
      <c r="P1505">
        <v>27</v>
      </c>
      <c r="Q1505">
        <v>169</v>
      </c>
      <c r="R1505" t="s">
        <v>2271</v>
      </c>
    </row>
    <row r="1506" spans="1:18" x14ac:dyDescent="0.25">
      <c r="A1506" t="s">
        <v>2018</v>
      </c>
      <c r="B1506" t="s">
        <v>2019</v>
      </c>
      <c r="C1506" s="1">
        <v>44483</v>
      </c>
      <c r="D1506" t="s">
        <v>2268</v>
      </c>
      <c r="E1506">
        <v>16959</v>
      </c>
      <c r="F1506">
        <v>13</v>
      </c>
      <c r="G1506" s="1">
        <v>44483</v>
      </c>
      <c r="H1506" s="1">
        <v>44495</v>
      </c>
      <c r="I1506">
        <v>12</v>
      </c>
      <c r="J1506" t="s">
        <v>235</v>
      </c>
      <c r="K1506">
        <v>2028</v>
      </c>
      <c r="L1506" t="s">
        <v>2269</v>
      </c>
      <c r="M1506" t="s">
        <v>2270</v>
      </c>
      <c r="N1506" s="1">
        <v>44421</v>
      </c>
      <c r="O1506">
        <v>101</v>
      </c>
      <c r="P1506">
        <v>27</v>
      </c>
      <c r="Q1506">
        <v>169</v>
      </c>
      <c r="R1506" t="s">
        <v>2271</v>
      </c>
    </row>
    <row r="1507" spans="1:18" x14ac:dyDescent="0.25">
      <c r="A1507" t="s">
        <v>2022</v>
      </c>
      <c r="B1507" t="s">
        <v>2023</v>
      </c>
      <c r="C1507" s="1">
        <v>44483</v>
      </c>
      <c r="D1507" t="s">
        <v>2268</v>
      </c>
      <c r="E1507">
        <v>16959</v>
      </c>
      <c r="F1507">
        <v>13</v>
      </c>
      <c r="G1507" s="1">
        <v>44483</v>
      </c>
      <c r="H1507" s="1">
        <v>44495</v>
      </c>
      <c r="I1507">
        <v>10</v>
      </c>
      <c r="J1507" t="s">
        <v>235</v>
      </c>
      <c r="K1507">
        <v>1690</v>
      </c>
      <c r="L1507" t="s">
        <v>2269</v>
      </c>
      <c r="M1507" t="s">
        <v>2270</v>
      </c>
      <c r="N1507" s="1">
        <v>44421</v>
      </c>
      <c r="O1507">
        <v>101</v>
      </c>
      <c r="P1507">
        <v>27</v>
      </c>
      <c r="Q1507">
        <v>169</v>
      </c>
      <c r="R1507" t="s">
        <v>2271</v>
      </c>
    </row>
    <row r="1508" spans="1:18" x14ac:dyDescent="0.25">
      <c r="A1508" t="s">
        <v>2277</v>
      </c>
      <c r="B1508" t="s">
        <v>2278</v>
      </c>
      <c r="C1508" s="1">
        <v>44483</v>
      </c>
      <c r="D1508" t="s">
        <v>2268</v>
      </c>
      <c r="E1508">
        <v>16959</v>
      </c>
      <c r="F1508">
        <v>13</v>
      </c>
      <c r="G1508" s="1">
        <v>44483</v>
      </c>
      <c r="H1508" s="1">
        <v>44495</v>
      </c>
      <c r="I1508">
        <v>12</v>
      </c>
      <c r="J1508" t="s">
        <v>235</v>
      </c>
      <c r="K1508">
        <v>2028</v>
      </c>
      <c r="L1508" t="s">
        <v>2269</v>
      </c>
      <c r="M1508" t="s">
        <v>2270</v>
      </c>
      <c r="N1508" s="1">
        <v>44421</v>
      </c>
      <c r="O1508">
        <v>101</v>
      </c>
      <c r="P1508">
        <v>27</v>
      </c>
      <c r="Q1508">
        <v>169</v>
      </c>
      <c r="R1508" t="s">
        <v>2271</v>
      </c>
    </row>
    <row r="1509" spans="1:18" x14ac:dyDescent="0.25">
      <c r="A1509" t="s">
        <v>2206</v>
      </c>
      <c r="B1509" t="s">
        <v>2279</v>
      </c>
      <c r="C1509" s="1">
        <v>44483</v>
      </c>
      <c r="D1509" t="s">
        <v>2268</v>
      </c>
      <c r="E1509">
        <v>16959</v>
      </c>
      <c r="F1509">
        <v>13</v>
      </c>
      <c r="G1509" s="1">
        <v>44483</v>
      </c>
      <c r="H1509" s="1">
        <v>44495</v>
      </c>
      <c r="I1509">
        <v>11</v>
      </c>
      <c r="J1509" t="s">
        <v>235</v>
      </c>
      <c r="K1509">
        <v>1859</v>
      </c>
      <c r="L1509" t="s">
        <v>2269</v>
      </c>
      <c r="M1509" t="s">
        <v>2270</v>
      </c>
      <c r="N1509" s="1">
        <v>44421</v>
      </c>
      <c r="O1509">
        <v>101</v>
      </c>
      <c r="P1509">
        <v>27</v>
      </c>
      <c r="Q1509">
        <v>169</v>
      </c>
      <c r="R1509" t="s">
        <v>2271</v>
      </c>
    </row>
    <row r="1510" spans="1:18" x14ac:dyDescent="0.25">
      <c r="A1510" t="s">
        <v>2036</v>
      </c>
      <c r="B1510" t="s">
        <v>2037</v>
      </c>
      <c r="C1510" s="1">
        <v>44483</v>
      </c>
      <c r="D1510" t="s">
        <v>2268</v>
      </c>
      <c r="E1510">
        <v>16960</v>
      </c>
      <c r="F1510">
        <v>13</v>
      </c>
      <c r="G1510" s="1">
        <v>44483</v>
      </c>
      <c r="H1510" s="1">
        <v>44495</v>
      </c>
      <c r="I1510">
        <v>8</v>
      </c>
      <c r="J1510" t="s">
        <v>235</v>
      </c>
      <c r="K1510">
        <v>1352</v>
      </c>
      <c r="L1510" t="s">
        <v>2269</v>
      </c>
      <c r="M1510" t="s">
        <v>2270</v>
      </c>
      <c r="N1510" s="1">
        <v>44421</v>
      </c>
      <c r="O1510">
        <v>101</v>
      </c>
      <c r="P1510">
        <v>27</v>
      </c>
      <c r="Q1510">
        <v>169</v>
      </c>
      <c r="R1510" t="s">
        <v>2271</v>
      </c>
    </row>
    <row r="1511" spans="1:18" x14ac:dyDescent="0.25">
      <c r="A1511" t="s">
        <v>2222</v>
      </c>
      <c r="B1511" t="s">
        <v>2223</v>
      </c>
      <c r="C1511" s="1">
        <v>44483</v>
      </c>
      <c r="D1511" t="s">
        <v>2268</v>
      </c>
      <c r="E1511">
        <v>16960</v>
      </c>
      <c r="F1511">
        <v>13</v>
      </c>
      <c r="G1511" s="1">
        <v>44483</v>
      </c>
      <c r="H1511" s="1">
        <v>44495</v>
      </c>
      <c r="I1511">
        <v>11</v>
      </c>
      <c r="J1511" t="s">
        <v>235</v>
      </c>
      <c r="K1511">
        <v>1859</v>
      </c>
      <c r="L1511" t="s">
        <v>2269</v>
      </c>
      <c r="M1511" t="s">
        <v>2270</v>
      </c>
      <c r="N1511" s="1">
        <v>44421</v>
      </c>
      <c r="O1511">
        <v>101</v>
      </c>
      <c r="P1511">
        <v>27</v>
      </c>
      <c r="Q1511">
        <v>169</v>
      </c>
      <c r="R1511" t="s">
        <v>2271</v>
      </c>
    </row>
    <row r="1512" spans="1:18" x14ac:dyDescent="0.25">
      <c r="A1512" t="s">
        <v>2216</v>
      </c>
      <c r="B1512" t="s">
        <v>2217</v>
      </c>
      <c r="C1512" s="1">
        <v>44483</v>
      </c>
      <c r="D1512" t="s">
        <v>2268</v>
      </c>
      <c r="E1512">
        <v>16960</v>
      </c>
      <c r="F1512">
        <v>13</v>
      </c>
      <c r="G1512" s="1">
        <v>44483</v>
      </c>
      <c r="H1512" s="1">
        <v>44495</v>
      </c>
      <c r="I1512">
        <v>12</v>
      </c>
      <c r="J1512" t="s">
        <v>235</v>
      </c>
      <c r="K1512">
        <v>2028</v>
      </c>
      <c r="L1512" t="s">
        <v>2269</v>
      </c>
      <c r="M1512" t="s">
        <v>2270</v>
      </c>
      <c r="N1512" s="1">
        <v>44421</v>
      </c>
      <c r="O1512">
        <v>101</v>
      </c>
      <c r="P1512">
        <v>27</v>
      </c>
      <c r="Q1512">
        <v>169</v>
      </c>
      <c r="R1512" t="s">
        <v>2271</v>
      </c>
    </row>
    <row r="1513" spans="1:18" x14ac:dyDescent="0.25">
      <c r="A1513" t="s">
        <v>2014</v>
      </c>
      <c r="B1513" t="s">
        <v>2015</v>
      </c>
      <c r="C1513" s="1">
        <v>44483</v>
      </c>
      <c r="D1513" t="s">
        <v>2268</v>
      </c>
      <c r="E1513">
        <v>16960</v>
      </c>
      <c r="F1513">
        <v>13</v>
      </c>
      <c r="G1513" s="1">
        <v>44483</v>
      </c>
      <c r="H1513" s="1">
        <v>44495</v>
      </c>
      <c r="I1513">
        <v>10</v>
      </c>
      <c r="J1513" t="s">
        <v>235</v>
      </c>
      <c r="K1513">
        <v>1690</v>
      </c>
      <c r="L1513" t="s">
        <v>2269</v>
      </c>
      <c r="M1513" t="s">
        <v>2270</v>
      </c>
      <c r="N1513" s="1">
        <v>44421</v>
      </c>
      <c r="O1513">
        <v>101</v>
      </c>
      <c r="P1513">
        <v>27</v>
      </c>
      <c r="Q1513">
        <v>169</v>
      </c>
      <c r="R1513" t="s">
        <v>2271</v>
      </c>
    </row>
    <row r="1514" spans="1:18" x14ac:dyDescent="0.25">
      <c r="A1514" t="s">
        <v>2038</v>
      </c>
      <c r="B1514" t="s">
        <v>2039</v>
      </c>
      <c r="C1514" s="1">
        <v>44483</v>
      </c>
      <c r="D1514" t="s">
        <v>2268</v>
      </c>
      <c r="E1514">
        <v>16960</v>
      </c>
      <c r="F1514">
        <v>13</v>
      </c>
      <c r="G1514" s="1">
        <v>44483</v>
      </c>
      <c r="H1514" s="1">
        <v>44495</v>
      </c>
      <c r="I1514">
        <v>12</v>
      </c>
      <c r="J1514" t="s">
        <v>235</v>
      </c>
      <c r="K1514">
        <v>2028</v>
      </c>
      <c r="L1514" t="s">
        <v>2269</v>
      </c>
      <c r="M1514" t="s">
        <v>2270</v>
      </c>
      <c r="N1514" s="1">
        <v>44421</v>
      </c>
      <c r="O1514">
        <v>101</v>
      </c>
      <c r="P1514">
        <v>27</v>
      </c>
      <c r="Q1514">
        <v>169</v>
      </c>
      <c r="R1514" t="s">
        <v>2271</v>
      </c>
    </row>
    <row r="1515" spans="1:18" x14ac:dyDescent="0.25">
      <c r="A1515" t="s">
        <v>1955</v>
      </c>
      <c r="B1515" t="s">
        <v>1956</v>
      </c>
      <c r="C1515" s="1">
        <v>44483</v>
      </c>
      <c r="D1515" t="s">
        <v>2268</v>
      </c>
      <c r="E1515">
        <v>16960</v>
      </c>
      <c r="F1515">
        <v>13</v>
      </c>
      <c r="G1515" s="1">
        <v>44483</v>
      </c>
      <c r="H1515" s="1">
        <v>44495</v>
      </c>
      <c r="I1515">
        <v>12</v>
      </c>
      <c r="J1515" t="s">
        <v>235</v>
      </c>
      <c r="K1515">
        <v>2028</v>
      </c>
      <c r="L1515" t="s">
        <v>2269</v>
      </c>
      <c r="M1515" t="s">
        <v>2270</v>
      </c>
      <c r="N1515" s="1">
        <v>44421</v>
      </c>
      <c r="O1515">
        <v>101</v>
      </c>
      <c r="P1515">
        <v>27</v>
      </c>
      <c r="Q1515">
        <v>169</v>
      </c>
      <c r="R1515" t="s">
        <v>2271</v>
      </c>
    </row>
    <row r="1516" spans="1:18" x14ac:dyDescent="0.25">
      <c r="A1516" t="s">
        <v>2020</v>
      </c>
      <c r="B1516" t="s">
        <v>2021</v>
      </c>
      <c r="C1516" s="1">
        <v>44483</v>
      </c>
      <c r="D1516" t="s">
        <v>2268</v>
      </c>
      <c r="E1516">
        <v>16960</v>
      </c>
      <c r="F1516">
        <v>13</v>
      </c>
      <c r="G1516" s="1">
        <v>44483</v>
      </c>
      <c r="H1516" s="1">
        <v>44495</v>
      </c>
      <c r="I1516">
        <v>5</v>
      </c>
      <c r="J1516" t="s">
        <v>235</v>
      </c>
      <c r="K1516">
        <v>845</v>
      </c>
      <c r="L1516" t="s">
        <v>2269</v>
      </c>
      <c r="M1516" t="s">
        <v>2270</v>
      </c>
      <c r="N1516" s="1">
        <v>44421</v>
      </c>
      <c r="O1516">
        <v>101</v>
      </c>
      <c r="P1516">
        <v>27</v>
      </c>
      <c r="Q1516">
        <v>169</v>
      </c>
      <c r="R1516" t="s">
        <v>2271</v>
      </c>
    </row>
    <row r="1517" spans="1:18" x14ac:dyDescent="0.25">
      <c r="A1517" t="s">
        <v>1961</v>
      </c>
      <c r="B1517" t="s">
        <v>1962</v>
      </c>
      <c r="C1517" s="1">
        <v>44483</v>
      </c>
      <c r="D1517" t="s">
        <v>2268</v>
      </c>
      <c r="E1517">
        <v>16960</v>
      </c>
      <c r="F1517">
        <v>13</v>
      </c>
      <c r="G1517" s="1">
        <v>44483</v>
      </c>
      <c r="H1517" s="1">
        <v>44495</v>
      </c>
      <c r="I1517">
        <v>12</v>
      </c>
      <c r="J1517" t="s">
        <v>235</v>
      </c>
      <c r="K1517">
        <v>2028</v>
      </c>
      <c r="L1517" t="s">
        <v>2269</v>
      </c>
      <c r="M1517" t="s">
        <v>2270</v>
      </c>
      <c r="N1517" s="1">
        <v>44421</v>
      </c>
      <c r="O1517">
        <v>101</v>
      </c>
      <c r="P1517">
        <v>27</v>
      </c>
      <c r="Q1517">
        <v>169</v>
      </c>
      <c r="R1517" t="s">
        <v>2271</v>
      </c>
    </row>
    <row r="1518" spans="1:18" x14ac:dyDescent="0.25">
      <c r="A1518" t="s">
        <v>2118</v>
      </c>
      <c r="B1518" t="s">
        <v>2119</v>
      </c>
      <c r="C1518" s="1">
        <v>44496</v>
      </c>
      <c r="D1518" t="s">
        <v>2181</v>
      </c>
      <c r="E1518">
        <v>17982</v>
      </c>
      <c r="F1518">
        <v>6</v>
      </c>
      <c r="G1518" s="1">
        <v>44496</v>
      </c>
      <c r="H1518" s="1">
        <v>44501</v>
      </c>
      <c r="I1518">
        <v>6</v>
      </c>
      <c r="J1518" t="s">
        <v>2189</v>
      </c>
      <c r="K1518">
        <v>906</v>
      </c>
      <c r="L1518" t="s">
        <v>2183</v>
      </c>
      <c r="M1518" t="s">
        <v>2184</v>
      </c>
      <c r="N1518" s="1">
        <v>44421</v>
      </c>
      <c r="O1518">
        <v>101</v>
      </c>
      <c r="P1518">
        <v>33</v>
      </c>
      <c r="Q1518">
        <v>151</v>
      </c>
      <c r="R1518" t="s">
        <v>2190</v>
      </c>
    </row>
    <row r="1519" spans="1:18" x14ac:dyDescent="0.25">
      <c r="A1519" t="s">
        <v>2118</v>
      </c>
      <c r="B1519" t="s">
        <v>2121</v>
      </c>
      <c r="C1519" s="1">
        <v>44496</v>
      </c>
      <c r="D1519" t="s">
        <v>2181</v>
      </c>
      <c r="E1519">
        <v>17982</v>
      </c>
      <c r="F1519">
        <v>6</v>
      </c>
      <c r="G1519" s="1">
        <v>44496</v>
      </c>
      <c r="H1519" s="1">
        <v>44501</v>
      </c>
      <c r="I1519">
        <v>6</v>
      </c>
      <c r="J1519" t="s">
        <v>2189</v>
      </c>
      <c r="K1519">
        <v>906</v>
      </c>
      <c r="L1519" t="s">
        <v>2183</v>
      </c>
      <c r="M1519" t="s">
        <v>2184</v>
      </c>
      <c r="N1519" s="1">
        <v>44421</v>
      </c>
      <c r="O1519">
        <v>101</v>
      </c>
      <c r="P1519">
        <v>33</v>
      </c>
      <c r="Q1519">
        <v>151</v>
      </c>
      <c r="R1519" t="s">
        <v>2190</v>
      </c>
    </row>
    <row r="1520" spans="1:18" x14ac:dyDescent="0.25">
      <c r="A1520" t="s">
        <v>2122</v>
      </c>
      <c r="B1520" t="s">
        <v>2123</v>
      </c>
      <c r="C1520" s="1">
        <v>44496</v>
      </c>
      <c r="D1520" t="s">
        <v>2181</v>
      </c>
      <c r="E1520">
        <v>17982</v>
      </c>
      <c r="F1520">
        <v>6</v>
      </c>
      <c r="G1520" s="1">
        <v>44496</v>
      </c>
      <c r="H1520" s="1">
        <v>44501</v>
      </c>
      <c r="I1520">
        <v>6</v>
      </c>
      <c r="J1520" t="s">
        <v>2189</v>
      </c>
      <c r="K1520">
        <v>906</v>
      </c>
      <c r="L1520" t="s">
        <v>2183</v>
      </c>
      <c r="M1520" t="s">
        <v>2184</v>
      </c>
      <c r="N1520" s="1">
        <v>44421</v>
      </c>
      <c r="O1520">
        <v>101</v>
      </c>
      <c r="P1520">
        <v>33</v>
      </c>
      <c r="Q1520">
        <v>151</v>
      </c>
      <c r="R1520" t="s">
        <v>2190</v>
      </c>
    </row>
    <row r="1521" spans="1:18" x14ac:dyDescent="0.25">
      <c r="A1521" t="s">
        <v>2124</v>
      </c>
      <c r="B1521" t="s">
        <v>2125</v>
      </c>
      <c r="C1521" s="1">
        <v>44496</v>
      </c>
      <c r="D1521" t="s">
        <v>2181</v>
      </c>
      <c r="E1521">
        <v>17982</v>
      </c>
      <c r="F1521">
        <v>6</v>
      </c>
      <c r="G1521" s="1">
        <v>44496</v>
      </c>
      <c r="H1521" s="1">
        <v>44501</v>
      </c>
      <c r="I1521">
        <v>6</v>
      </c>
      <c r="J1521" t="s">
        <v>2189</v>
      </c>
      <c r="K1521">
        <v>906</v>
      </c>
      <c r="L1521" t="s">
        <v>2183</v>
      </c>
      <c r="M1521" t="s">
        <v>2184</v>
      </c>
      <c r="N1521" s="1">
        <v>44421</v>
      </c>
      <c r="O1521">
        <v>101</v>
      </c>
      <c r="P1521">
        <v>33</v>
      </c>
      <c r="Q1521">
        <v>151</v>
      </c>
      <c r="R1521" t="s">
        <v>2190</v>
      </c>
    </row>
    <row r="1522" spans="1:18" x14ac:dyDescent="0.25">
      <c r="A1522" t="s">
        <v>2126</v>
      </c>
      <c r="B1522" t="s">
        <v>2127</v>
      </c>
      <c r="C1522" s="1">
        <v>44496</v>
      </c>
      <c r="D1522" t="s">
        <v>2181</v>
      </c>
      <c r="E1522">
        <v>17982</v>
      </c>
      <c r="F1522">
        <v>6</v>
      </c>
      <c r="G1522" s="1">
        <v>44496</v>
      </c>
      <c r="H1522" s="1">
        <v>44501</v>
      </c>
      <c r="I1522">
        <v>6</v>
      </c>
      <c r="J1522" t="s">
        <v>2189</v>
      </c>
      <c r="K1522">
        <v>906</v>
      </c>
      <c r="L1522" t="s">
        <v>2183</v>
      </c>
      <c r="M1522" t="s">
        <v>2184</v>
      </c>
      <c r="N1522" s="1">
        <v>44421</v>
      </c>
      <c r="O1522">
        <v>101</v>
      </c>
      <c r="P1522">
        <v>33</v>
      </c>
      <c r="Q1522">
        <v>151</v>
      </c>
      <c r="R1522" t="s">
        <v>2190</v>
      </c>
    </row>
    <row r="1523" spans="1:18" x14ac:dyDescent="0.25">
      <c r="A1523" t="s">
        <v>2128</v>
      </c>
      <c r="B1523" t="s">
        <v>2129</v>
      </c>
      <c r="C1523" s="1">
        <v>44496</v>
      </c>
      <c r="D1523" t="s">
        <v>2181</v>
      </c>
      <c r="E1523">
        <v>17982</v>
      </c>
      <c r="F1523">
        <v>6</v>
      </c>
      <c r="G1523" s="1">
        <v>44496</v>
      </c>
      <c r="H1523" s="1">
        <v>44501</v>
      </c>
      <c r="I1523">
        <v>6</v>
      </c>
      <c r="J1523" t="s">
        <v>2189</v>
      </c>
      <c r="K1523">
        <v>906</v>
      </c>
      <c r="L1523" t="s">
        <v>2183</v>
      </c>
      <c r="M1523" t="s">
        <v>2184</v>
      </c>
      <c r="N1523" s="1">
        <v>44421</v>
      </c>
      <c r="O1523">
        <v>101</v>
      </c>
      <c r="P1523">
        <v>33</v>
      </c>
      <c r="Q1523">
        <v>151</v>
      </c>
      <c r="R1523" t="s">
        <v>2190</v>
      </c>
    </row>
    <row r="1524" spans="1:18" x14ac:dyDescent="0.25">
      <c r="A1524" t="s">
        <v>2130</v>
      </c>
      <c r="B1524" t="s">
        <v>2131</v>
      </c>
      <c r="C1524" s="1">
        <v>44496</v>
      </c>
      <c r="D1524" t="s">
        <v>2181</v>
      </c>
      <c r="E1524">
        <v>17982</v>
      </c>
      <c r="F1524">
        <v>6</v>
      </c>
      <c r="G1524" s="1">
        <v>44496</v>
      </c>
      <c r="H1524" s="1">
        <v>44501</v>
      </c>
      <c r="I1524">
        <v>6</v>
      </c>
      <c r="J1524" t="s">
        <v>2189</v>
      </c>
      <c r="K1524">
        <v>906</v>
      </c>
      <c r="L1524" t="s">
        <v>2183</v>
      </c>
      <c r="M1524" t="s">
        <v>2184</v>
      </c>
      <c r="N1524" s="1">
        <v>44421</v>
      </c>
      <c r="O1524">
        <v>101</v>
      </c>
      <c r="P1524">
        <v>33</v>
      </c>
      <c r="Q1524">
        <v>151</v>
      </c>
      <c r="R1524" t="s">
        <v>2190</v>
      </c>
    </row>
    <row r="1525" spans="1:18" x14ac:dyDescent="0.25">
      <c r="A1525" t="s">
        <v>2124</v>
      </c>
      <c r="B1525" t="s">
        <v>2132</v>
      </c>
      <c r="C1525" s="1">
        <v>44496</v>
      </c>
      <c r="D1525" t="s">
        <v>2181</v>
      </c>
      <c r="E1525">
        <v>17982</v>
      </c>
      <c r="F1525">
        <v>6</v>
      </c>
      <c r="G1525" s="1">
        <v>44496</v>
      </c>
      <c r="H1525" s="1">
        <v>44501</v>
      </c>
      <c r="I1525">
        <v>6</v>
      </c>
      <c r="J1525" t="s">
        <v>2189</v>
      </c>
      <c r="K1525">
        <v>906</v>
      </c>
      <c r="L1525" t="s">
        <v>2183</v>
      </c>
      <c r="M1525" t="s">
        <v>2184</v>
      </c>
      <c r="N1525" s="1">
        <v>44421</v>
      </c>
      <c r="O1525">
        <v>101</v>
      </c>
      <c r="P1525">
        <v>33</v>
      </c>
      <c r="Q1525">
        <v>151</v>
      </c>
      <c r="R1525" t="s">
        <v>2190</v>
      </c>
    </row>
    <row r="1526" spans="1:18" x14ac:dyDescent="0.25">
      <c r="A1526" t="s">
        <v>2172</v>
      </c>
      <c r="B1526" t="s">
        <v>2173</v>
      </c>
      <c r="C1526" s="1">
        <v>44496</v>
      </c>
      <c r="D1526" t="s">
        <v>2181</v>
      </c>
      <c r="E1526">
        <v>17982</v>
      </c>
      <c r="F1526">
        <v>6</v>
      </c>
      <c r="G1526" s="1">
        <v>44496</v>
      </c>
      <c r="H1526" s="1">
        <v>44501</v>
      </c>
      <c r="I1526">
        <v>6</v>
      </c>
      <c r="J1526" t="s">
        <v>2189</v>
      </c>
      <c r="K1526">
        <v>906</v>
      </c>
      <c r="L1526" t="s">
        <v>2183</v>
      </c>
      <c r="M1526" t="s">
        <v>2184</v>
      </c>
      <c r="N1526" s="1">
        <v>44421</v>
      </c>
      <c r="O1526">
        <v>101</v>
      </c>
      <c r="P1526">
        <v>33</v>
      </c>
      <c r="Q1526">
        <v>151</v>
      </c>
      <c r="R1526" t="s">
        <v>2190</v>
      </c>
    </row>
    <row r="1527" spans="1:18" x14ac:dyDescent="0.25">
      <c r="A1527" t="s">
        <v>2135</v>
      </c>
      <c r="B1527" t="s">
        <v>2136</v>
      </c>
      <c r="C1527" s="1">
        <v>44496</v>
      </c>
      <c r="D1527" t="s">
        <v>2181</v>
      </c>
      <c r="E1527">
        <v>17982</v>
      </c>
      <c r="F1527">
        <v>6</v>
      </c>
      <c r="G1527" s="1">
        <v>44496</v>
      </c>
      <c r="H1527" s="1">
        <v>44501</v>
      </c>
      <c r="I1527">
        <v>6</v>
      </c>
      <c r="J1527" t="s">
        <v>2189</v>
      </c>
      <c r="K1527">
        <v>906</v>
      </c>
      <c r="L1527" t="s">
        <v>2183</v>
      </c>
      <c r="M1527" t="s">
        <v>2184</v>
      </c>
      <c r="N1527" s="1">
        <v>44421</v>
      </c>
      <c r="O1527">
        <v>101</v>
      </c>
      <c r="P1527">
        <v>33</v>
      </c>
      <c r="Q1527">
        <v>151</v>
      </c>
      <c r="R1527" t="s">
        <v>2190</v>
      </c>
    </row>
    <row r="1528" spans="1:18" x14ac:dyDescent="0.25">
      <c r="A1528" t="s">
        <v>2137</v>
      </c>
      <c r="B1528" t="s">
        <v>2138</v>
      </c>
      <c r="C1528" s="1">
        <v>44496</v>
      </c>
      <c r="D1528" t="s">
        <v>2181</v>
      </c>
      <c r="E1528">
        <v>17983</v>
      </c>
      <c r="F1528">
        <v>6</v>
      </c>
      <c r="G1528" s="1">
        <v>44496</v>
      </c>
      <c r="H1528" s="1">
        <v>44501</v>
      </c>
      <c r="I1528">
        <v>6</v>
      </c>
      <c r="J1528" t="s">
        <v>2189</v>
      </c>
      <c r="K1528">
        <v>906</v>
      </c>
      <c r="L1528" t="s">
        <v>2183</v>
      </c>
      <c r="M1528" t="s">
        <v>2184</v>
      </c>
      <c r="N1528" s="1">
        <v>44421</v>
      </c>
      <c r="O1528">
        <v>101</v>
      </c>
      <c r="P1528">
        <v>33</v>
      </c>
      <c r="Q1528">
        <v>151</v>
      </c>
      <c r="R1528" t="s">
        <v>2190</v>
      </c>
    </row>
    <row r="1529" spans="1:18" x14ac:dyDescent="0.25">
      <c r="A1529" t="s">
        <v>150</v>
      </c>
      <c r="B1529" t="s">
        <v>152</v>
      </c>
      <c r="C1529" s="1">
        <v>44496</v>
      </c>
      <c r="D1529" t="s">
        <v>2181</v>
      </c>
      <c r="E1529">
        <v>17983</v>
      </c>
      <c r="F1529">
        <v>6</v>
      </c>
      <c r="G1529" s="1">
        <v>44496</v>
      </c>
      <c r="H1529" s="1">
        <v>44501</v>
      </c>
      <c r="I1529">
        <v>6</v>
      </c>
      <c r="J1529" t="s">
        <v>2189</v>
      </c>
      <c r="K1529">
        <v>906</v>
      </c>
      <c r="L1529" t="s">
        <v>2183</v>
      </c>
      <c r="M1529" t="s">
        <v>2184</v>
      </c>
      <c r="N1529" s="1">
        <v>44421</v>
      </c>
      <c r="O1529">
        <v>101</v>
      </c>
      <c r="P1529">
        <v>33</v>
      </c>
      <c r="Q1529">
        <v>151</v>
      </c>
      <c r="R1529" t="s">
        <v>2190</v>
      </c>
    </row>
    <row r="1530" spans="1:18" x14ac:dyDescent="0.25">
      <c r="A1530" t="s">
        <v>137</v>
      </c>
      <c r="B1530" t="s">
        <v>138</v>
      </c>
      <c r="C1530" s="1">
        <v>44496</v>
      </c>
      <c r="D1530" t="s">
        <v>2181</v>
      </c>
      <c r="E1530">
        <v>17983</v>
      </c>
      <c r="F1530">
        <v>6</v>
      </c>
      <c r="G1530" s="1">
        <v>44496</v>
      </c>
      <c r="H1530" s="1">
        <v>44501</v>
      </c>
      <c r="I1530">
        <v>6</v>
      </c>
      <c r="J1530" t="s">
        <v>2189</v>
      </c>
      <c r="K1530">
        <v>906</v>
      </c>
      <c r="L1530" t="s">
        <v>2183</v>
      </c>
      <c r="M1530" t="s">
        <v>2184</v>
      </c>
      <c r="N1530" s="1">
        <v>44421</v>
      </c>
      <c r="O1530">
        <v>101</v>
      </c>
      <c r="P1530">
        <v>33</v>
      </c>
      <c r="Q1530">
        <v>151</v>
      </c>
      <c r="R1530" t="s">
        <v>2190</v>
      </c>
    </row>
    <row r="1531" spans="1:18" x14ac:dyDescent="0.25">
      <c r="A1531" t="s">
        <v>2126</v>
      </c>
      <c r="B1531" t="s">
        <v>2139</v>
      </c>
      <c r="C1531" s="1">
        <v>44496</v>
      </c>
      <c r="D1531" t="s">
        <v>2181</v>
      </c>
      <c r="E1531">
        <v>17983</v>
      </c>
      <c r="F1531">
        <v>6</v>
      </c>
      <c r="G1531" s="1">
        <v>44496</v>
      </c>
      <c r="H1531" s="1">
        <v>44501</v>
      </c>
      <c r="I1531">
        <v>6</v>
      </c>
      <c r="J1531" t="s">
        <v>2189</v>
      </c>
      <c r="K1531">
        <v>906</v>
      </c>
      <c r="L1531" t="s">
        <v>2183</v>
      </c>
      <c r="M1531" t="s">
        <v>2184</v>
      </c>
      <c r="N1531" s="1">
        <v>44421</v>
      </c>
      <c r="O1531">
        <v>101</v>
      </c>
      <c r="P1531">
        <v>33</v>
      </c>
      <c r="Q1531">
        <v>151</v>
      </c>
      <c r="R1531" t="s">
        <v>2190</v>
      </c>
    </row>
    <row r="1532" spans="1:18" x14ac:dyDescent="0.25">
      <c r="A1532" t="s">
        <v>57</v>
      </c>
      <c r="B1532" t="s">
        <v>58</v>
      </c>
      <c r="C1532" s="1">
        <v>44496</v>
      </c>
      <c r="D1532" t="s">
        <v>2181</v>
      </c>
      <c r="E1532">
        <v>17983</v>
      </c>
      <c r="F1532">
        <v>6</v>
      </c>
      <c r="G1532" s="1">
        <v>44496</v>
      </c>
      <c r="H1532" s="1">
        <v>44501</v>
      </c>
      <c r="I1532">
        <v>1</v>
      </c>
      <c r="J1532" t="s">
        <v>2189</v>
      </c>
      <c r="K1532">
        <v>151</v>
      </c>
      <c r="L1532" t="s">
        <v>2183</v>
      </c>
      <c r="M1532" t="s">
        <v>2184</v>
      </c>
      <c r="N1532" s="1">
        <v>44421</v>
      </c>
      <c r="O1532">
        <v>101</v>
      </c>
      <c r="P1532">
        <v>33</v>
      </c>
      <c r="Q1532">
        <v>151</v>
      </c>
      <c r="R1532" t="s">
        <v>2190</v>
      </c>
    </row>
    <row r="1533" spans="1:18" x14ac:dyDescent="0.25">
      <c r="A1533" t="s">
        <v>2140</v>
      </c>
      <c r="B1533" t="s">
        <v>2141</v>
      </c>
      <c r="C1533" s="1">
        <v>44496</v>
      </c>
      <c r="D1533" t="s">
        <v>2181</v>
      </c>
      <c r="E1533">
        <v>17983</v>
      </c>
      <c r="F1533">
        <v>6</v>
      </c>
      <c r="G1533" s="1">
        <v>44496</v>
      </c>
      <c r="H1533" s="1">
        <v>44501</v>
      </c>
      <c r="I1533">
        <v>6</v>
      </c>
      <c r="J1533" t="s">
        <v>2189</v>
      </c>
      <c r="K1533">
        <v>906</v>
      </c>
      <c r="L1533" t="s">
        <v>2183</v>
      </c>
      <c r="M1533" t="s">
        <v>2184</v>
      </c>
      <c r="N1533" s="1">
        <v>44421</v>
      </c>
      <c r="O1533">
        <v>101</v>
      </c>
      <c r="P1533">
        <v>33</v>
      </c>
      <c r="Q1533">
        <v>151</v>
      </c>
      <c r="R1533" t="s">
        <v>2190</v>
      </c>
    </row>
    <row r="1534" spans="1:18" x14ac:dyDescent="0.25">
      <c r="A1534" t="s">
        <v>2140</v>
      </c>
      <c r="B1534" t="s">
        <v>2142</v>
      </c>
      <c r="C1534" s="1">
        <v>44496</v>
      </c>
      <c r="D1534" t="s">
        <v>2181</v>
      </c>
      <c r="E1534">
        <v>17983</v>
      </c>
      <c r="F1534">
        <v>6</v>
      </c>
      <c r="G1534" s="1">
        <v>44496</v>
      </c>
      <c r="H1534" s="1">
        <v>44501</v>
      </c>
      <c r="I1534">
        <v>6</v>
      </c>
      <c r="J1534" t="s">
        <v>2189</v>
      </c>
      <c r="K1534">
        <v>906</v>
      </c>
      <c r="L1534" t="s">
        <v>2183</v>
      </c>
      <c r="M1534" t="s">
        <v>2184</v>
      </c>
      <c r="N1534" s="1">
        <v>44421</v>
      </c>
      <c r="O1534">
        <v>101</v>
      </c>
      <c r="P1534">
        <v>33</v>
      </c>
      <c r="Q1534">
        <v>151</v>
      </c>
      <c r="R1534" t="s">
        <v>2190</v>
      </c>
    </row>
    <row r="1535" spans="1:18" x14ac:dyDescent="0.25">
      <c r="A1535" t="s">
        <v>143</v>
      </c>
      <c r="B1535" t="s">
        <v>145</v>
      </c>
      <c r="C1535" s="1">
        <v>44496</v>
      </c>
      <c r="D1535" t="s">
        <v>2181</v>
      </c>
      <c r="E1535">
        <v>17983</v>
      </c>
      <c r="F1535">
        <v>6</v>
      </c>
      <c r="G1535" s="1">
        <v>44496</v>
      </c>
      <c r="H1535" s="1">
        <v>44501</v>
      </c>
      <c r="I1535">
        <v>6</v>
      </c>
      <c r="J1535" t="s">
        <v>2189</v>
      </c>
      <c r="K1535">
        <v>906</v>
      </c>
      <c r="L1535" t="s">
        <v>2183</v>
      </c>
      <c r="M1535" t="s">
        <v>2184</v>
      </c>
      <c r="N1535" s="1">
        <v>44421</v>
      </c>
      <c r="O1535">
        <v>101</v>
      </c>
      <c r="P1535">
        <v>33</v>
      </c>
      <c r="Q1535">
        <v>151</v>
      </c>
      <c r="R1535" t="s">
        <v>2190</v>
      </c>
    </row>
    <row r="1536" spans="1:18" x14ac:dyDescent="0.25">
      <c r="A1536" t="s">
        <v>89</v>
      </c>
      <c r="B1536" t="s">
        <v>90</v>
      </c>
      <c r="C1536" s="1">
        <v>44496</v>
      </c>
      <c r="D1536" t="s">
        <v>2181</v>
      </c>
      <c r="E1536">
        <v>17983</v>
      </c>
      <c r="F1536">
        <v>6</v>
      </c>
      <c r="G1536" s="1">
        <v>44496</v>
      </c>
      <c r="H1536" s="1">
        <v>44501</v>
      </c>
      <c r="I1536">
        <v>6</v>
      </c>
      <c r="J1536" t="s">
        <v>2189</v>
      </c>
      <c r="K1536">
        <v>906</v>
      </c>
      <c r="L1536" t="s">
        <v>2183</v>
      </c>
      <c r="M1536" t="s">
        <v>2184</v>
      </c>
      <c r="N1536" s="1">
        <v>44421</v>
      </c>
      <c r="O1536">
        <v>101</v>
      </c>
      <c r="P1536">
        <v>33</v>
      </c>
      <c r="Q1536">
        <v>151</v>
      </c>
      <c r="R1536" t="s">
        <v>2190</v>
      </c>
    </row>
    <row r="1537" spans="1:18" x14ac:dyDescent="0.25">
      <c r="A1537" t="s">
        <v>146</v>
      </c>
      <c r="B1537" t="s">
        <v>162</v>
      </c>
      <c r="C1537" s="1">
        <v>44496</v>
      </c>
      <c r="D1537" t="s">
        <v>2181</v>
      </c>
      <c r="E1537">
        <v>17983</v>
      </c>
      <c r="F1537">
        <v>6</v>
      </c>
      <c r="G1537" s="1">
        <v>44496</v>
      </c>
      <c r="H1537" s="1">
        <v>44501</v>
      </c>
      <c r="I1537">
        <v>6</v>
      </c>
      <c r="J1537" t="s">
        <v>2189</v>
      </c>
      <c r="K1537">
        <v>906</v>
      </c>
      <c r="L1537" t="s">
        <v>2183</v>
      </c>
      <c r="M1537" t="s">
        <v>2184</v>
      </c>
      <c r="N1537" s="1">
        <v>44421</v>
      </c>
      <c r="O1537">
        <v>101</v>
      </c>
      <c r="P1537">
        <v>33</v>
      </c>
      <c r="Q1537">
        <v>151</v>
      </c>
      <c r="R1537" t="s">
        <v>2190</v>
      </c>
    </row>
    <row r="1538" spans="1:18" x14ac:dyDescent="0.25">
      <c r="A1538" t="s">
        <v>2186</v>
      </c>
      <c r="B1538" t="s">
        <v>2187</v>
      </c>
      <c r="C1538" s="1">
        <v>44496</v>
      </c>
      <c r="D1538" t="s">
        <v>2181</v>
      </c>
      <c r="E1538">
        <v>17984</v>
      </c>
      <c r="F1538">
        <v>6</v>
      </c>
      <c r="G1538" s="1">
        <v>44496</v>
      </c>
      <c r="H1538" s="1">
        <v>44501</v>
      </c>
      <c r="I1538">
        <v>6</v>
      </c>
      <c r="J1538" t="s">
        <v>2189</v>
      </c>
      <c r="K1538">
        <v>906</v>
      </c>
      <c r="L1538" t="s">
        <v>2183</v>
      </c>
      <c r="M1538" t="s">
        <v>2184</v>
      </c>
      <c r="N1538" s="1">
        <v>44421</v>
      </c>
      <c r="O1538">
        <v>101</v>
      </c>
      <c r="P1538">
        <v>33</v>
      </c>
      <c r="Q1538">
        <v>151</v>
      </c>
      <c r="R1538" t="s">
        <v>2190</v>
      </c>
    </row>
    <row r="1539" spans="1:18" x14ac:dyDescent="0.25">
      <c r="A1539" t="s">
        <v>154</v>
      </c>
      <c r="B1539" t="s">
        <v>155</v>
      </c>
      <c r="C1539" s="1">
        <v>44496</v>
      </c>
      <c r="D1539" t="s">
        <v>2181</v>
      </c>
      <c r="E1539">
        <v>17984</v>
      </c>
      <c r="F1539">
        <v>6</v>
      </c>
      <c r="G1539" s="1">
        <v>44496</v>
      </c>
      <c r="H1539" s="1">
        <v>44501</v>
      </c>
      <c r="I1539">
        <v>6</v>
      </c>
      <c r="J1539" t="s">
        <v>2189</v>
      </c>
      <c r="K1539">
        <v>906</v>
      </c>
      <c r="L1539" t="s">
        <v>2183</v>
      </c>
      <c r="M1539" t="s">
        <v>2184</v>
      </c>
      <c r="N1539" s="1">
        <v>44421</v>
      </c>
      <c r="O1539">
        <v>101</v>
      </c>
      <c r="P1539">
        <v>33</v>
      </c>
      <c r="Q1539">
        <v>151</v>
      </c>
      <c r="R1539" t="s">
        <v>2190</v>
      </c>
    </row>
    <row r="1540" spans="1:18" x14ac:dyDescent="0.25">
      <c r="A1540" t="s">
        <v>218</v>
      </c>
      <c r="B1540" t="s">
        <v>219</v>
      </c>
      <c r="C1540" s="1">
        <v>44496</v>
      </c>
      <c r="D1540" t="s">
        <v>2181</v>
      </c>
      <c r="E1540">
        <v>17984</v>
      </c>
      <c r="F1540">
        <v>6</v>
      </c>
      <c r="G1540" s="1">
        <v>44496</v>
      </c>
      <c r="H1540" s="1">
        <v>44501</v>
      </c>
      <c r="I1540">
        <v>6</v>
      </c>
      <c r="J1540" t="s">
        <v>2189</v>
      </c>
      <c r="K1540">
        <v>906</v>
      </c>
      <c r="L1540" t="s">
        <v>2183</v>
      </c>
      <c r="M1540" t="s">
        <v>2184</v>
      </c>
      <c r="N1540" s="1">
        <v>44421</v>
      </c>
      <c r="O1540">
        <v>101</v>
      </c>
      <c r="P1540">
        <v>33</v>
      </c>
      <c r="Q1540">
        <v>151</v>
      </c>
      <c r="R1540" t="s">
        <v>2190</v>
      </c>
    </row>
    <row r="1541" spans="1:18" x14ac:dyDescent="0.25">
      <c r="A1541" t="s">
        <v>117</v>
      </c>
      <c r="B1541" t="s">
        <v>118</v>
      </c>
      <c r="C1541" s="1">
        <v>44496</v>
      </c>
      <c r="D1541" t="s">
        <v>2181</v>
      </c>
      <c r="E1541">
        <v>17984</v>
      </c>
      <c r="F1541">
        <v>6</v>
      </c>
      <c r="G1541" s="1">
        <v>44496</v>
      </c>
      <c r="H1541" s="1">
        <v>44501</v>
      </c>
      <c r="I1541">
        <v>6</v>
      </c>
      <c r="J1541" t="s">
        <v>2189</v>
      </c>
      <c r="K1541">
        <v>906</v>
      </c>
      <c r="L1541" t="s">
        <v>2183</v>
      </c>
      <c r="M1541" t="s">
        <v>2184</v>
      </c>
      <c r="N1541" s="1">
        <v>44421</v>
      </c>
      <c r="O1541">
        <v>101</v>
      </c>
      <c r="P1541">
        <v>33</v>
      </c>
      <c r="Q1541">
        <v>151</v>
      </c>
      <c r="R1541" t="s">
        <v>2190</v>
      </c>
    </row>
    <row r="1542" spans="1:18" x14ac:dyDescent="0.25">
      <c r="A1542" t="s">
        <v>198</v>
      </c>
      <c r="B1542" t="s">
        <v>199</v>
      </c>
      <c r="C1542" s="1">
        <v>44496</v>
      </c>
      <c r="D1542" t="s">
        <v>2181</v>
      </c>
      <c r="E1542">
        <v>17984</v>
      </c>
      <c r="F1542">
        <v>6</v>
      </c>
      <c r="G1542" s="1">
        <v>44496</v>
      </c>
      <c r="H1542" s="1">
        <v>44501</v>
      </c>
      <c r="I1542">
        <v>6</v>
      </c>
      <c r="J1542" t="s">
        <v>2189</v>
      </c>
      <c r="K1542">
        <v>906</v>
      </c>
      <c r="L1542" t="s">
        <v>2183</v>
      </c>
      <c r="M1542" t="s">
        <v>2184</v>
      </c>
      <c r="N1542" s="1">
        <v>44421</v>
      </c>
      <c r="O1542">
        <v>101</v>
      </c>
      <c r="P1542">
        <v>33</v>
      </c>
      <c r="Q1542">
        <v>151</v>
      </c>
      <c r="R1542" t="s">
        <v>2190</v>
      </c>
    </row>
    <row r="1543" spans="1:18" x14ac:dyDescent="0.25">
      <c r="A1543" t="s">
        <v>2147</v>
      </c>
      <c r="B1543" t="s">
        <v>2148</v>
      </c>
      <c r="C1543" s="1">
        <v>44496</v>
      </c>
      <c r="D1543" t="s">
        <v>2181</v>
      </c>
      <c r="E1543">
        <v>17984</v>
      </c>
      <c r="F1543">
        <v>6</v>
      </c>
      <c r="G1543" s="1">
        <v>44496</v>
      </c>
      <c r="H1543" s="1">
        <v>44501</v>
      </c>
      <c r="I1543">
        <v>6</v>
      </c>
      <c r="J1543" t="s">
        <v>2189</v>
      </c>
      <c r="K1543">
        <v>906</v>
      </c>
      <c r="L1543" t="s">
        <v>2183</v>
      </c>
      <c r="M1543" t="s">
        <v>2184</v>
      </c>
      <c r="N1543" s="1">
        <v>44421</v>
      </c>
      <c r="O1543">
        <v>101</v>
      </c>
      <c r="P1543">
        <v>33</v>
      </c>
      <c r="Q1543">
        <v>151</v>
      </c>
      <c r="R1543" t="s">
        <v>2190</v>
      </c>
    </row>
    <row r="1544" spans="1:18" x14ac:dyDescent="0.25">
      <c r="A1544" t="s">
        <v>217</v>
      </c>
      <c r="B1544" t="s">
        <v>76</v>
      </c>
      <c r="C1544" s="1">
        <v>44496</v>
      </c>
      <c r="D1544" t="s">
        <v>2181</v>
      </c>
      <c r="E1544">
        <v>17984</v>
      </c>
      <c r="F1544">
        <v>6</v>
      </c>
      <c r="G1544" s="1">
        <v>44496</v>
      </c>
      <c r="H1544" s="1">
        <v>44501</v>
      </c>
      <c r="I1544">
        <v>6</v>
      </c>
      <c r="J1544" t="s">
        <v>2189</v>
      </c>
      <c r="K1544">
        <v>906</v>
      </c>
      <c r="L1544" t="s">
        <v>2183</v>
      </c>
      <c r="M1544" t="s">
        <v>2184</v>
      </c>
      <c r="N1544" s="1">
        <v>44421</v>
      </c>
      <c r="O1544">
        <v>101</v>
      </c>
      <c r="P1544">
        <v>33</v>
      </c>
      <c r="Q1544">
        <v>151</v>
      </c>
      <c r="R1544" t="s">
        <v>2190</v>
      </c>
    </row>
    <row r="1545" spans="1:18" x14ac:dyDescent="0.25">
      <c r="A1545" t="s">
        <v>177</v>
      </c>
      <c r="B1545" t="s">
        <v>178</v>
      </c>
      <c r="C1545" s="1">
        <v>44496</v>
      </c>
      <c r="D1545" t="s">
        <v>2181</v>
      </c>
      <c r="E1545">
        <v>17984</v>
      </c>
      <c r="F1545">
        <v>6</v>
      </c>
      <c r="G1545" s="1">
        <v>44496</v>
      </c>
      <c r="H1545" s="1">
        <v>44501</v>
      </c>
      <c r="I1545">
        <v>6</v>
      </c>
      <c r="J1545" t="s">
        <v>2189</v>
      </c>
      <c r="K1545">
        <v>906</v>
      </c>
      <c r="L1545" t="s">
        <v>2183</v>
      </c>
      <c r="M1545" t="s">
        <v>2184</v>
      </c>
      <c r="N1545" s="1">
        <v>44421</v>
      </c>
      <c r="O1545">
        <v>101</v>
      </c>
      <c r="P1545">
        <v>33</v>
      </c>
      <c r="Q1545">
        <v>151</v>
      </c>
      <c r="R1545" t="s">
        <v>2190</v>
      </c>
    </row>
    <row r="1546" spans="1:18" x14ac:dyDescent="0.25">
      <c r="A1546" t="s">
        <v>124</v>
      </c>
      <c r="B1546" t="s">
        <v>125</v>
      </c>
      <c r="C1546" s="1">
        <v>44496</v>
      </c>
      <c r="D1546" t="s">
        <v>2181</v>
      </c>
      <c r="E1546">
        <v>17984</v>
      </c>
      <c r="F1546">
        <v>6</v>
      </c>
      <c r="G1546" s="1">
        <v>44496</v>
      </c>
      <c r="H1546" s="1">
        <v>44501</v>
      </c>
      <c r="I1546">
        <v>6</v>
      </c>
      <c r="J1546" t="s">
        <v>2189</v>
      </c>
      <c r="K1546">
        <v>906</v>
      </c>
      <c r="L1546" t="s">
        <v>2183</v>
      </c>
      <c r="M1546" t="s">
        <v>2184</v>
      </c>
      <c r="N1546" s="1">
        <v>44421</v>
      </c>
      <c r="O1546">
        <v>101</v>
      </c>
      <c r="P1546">
        <v>33</v>
      </c>
      <c r="Q1546">
        <v>151</v>
      </c>
      <c r="R1546" t="s">
        <v>2190</v>
      </c>
    </row>
    <row r="1547" spans="1:18" x14ac:dyDescent="0.25">
      <c r="A1547" t="s">
        <v>2178</v>
      </c>
      <c r="B1547" t="s">
        <v>162</v>
      </c>
      <c r="C1547" s="1">
        <v>44496</v>
      </c>
      <c r="D1547" t="s">
        <v>2181</v>
      </c>
      <c r="E1547">
        <v>17984</v>
      </c>
      <c r="F1547">
        <v>6</v>
      </c>
      <c r="G1547" s="1">
        <v>44496</v>
      </c>
      <c r="H1547" s="1">
        <v>44501</v>
      </c>
      <c r="I1547">
        <v>6</v>
      </c>
      <c r="J1547" t="s">
        <v>2189</v>
      </c>
      <c r="K1547">
        <v>906</v>
      </c>
      <c r="L1547" t="s">
        <v>2183</v>
      </c>
      <c r="M1547" t="s">
        <v>2184</v>
      </c>
      <c r="N1547" s="1">
        <v>44421</v>
      </c>
      <c r="O1547">
        <v>101</v>
      </c>
      <c r="P1547">
        <v>33</v>
      </c>
      <c r="Q1547">
        <v>151</v>
      </c>
      <c r="R1547" t="s">
        <v>2190</v>
      </c>
    </row>
    <row r="1548" spans="1:18" x14ac:dyDescent="0.25">
      <c r="A1548" t="s">
        <v>2228</v>
      </c>
      <c r="B1548" t="s">
        <v>2267</v>
      </c>
      <c r="C1548" s="1">
        <v>44497</v>
      </c>
      <c r="D1548" t="s">
        <v>2268</v>
      </c>
      <c r="E1548">
        <v>18016</v>
      </c>
      <c r="F1548">
        <v>13</v>
      </c>
      <c r="G1548" s="1">
        <v>44497</v>
      </c>
      <c r="H1548" s="1">
        <v>44509</v>
      </c>
      <c r="I1548">
        <v>7</v>
      </c>
      <c r="J1548" t="s">
        <v>238</v>
      </c>
      <c r="K1548">
        <v>1176</v>
      </c>
      <c r="L1548" t="s">
        <v>2269</v>
      </c>
      <c r="M1548" t="s">
        <v>2270</v>
      </c>
      <c r="N1548" s="1">
        <v>44421</v>
      </c>
      <c r="O1548">
        <v>102</v>
      </c>
      <c r="P1548">
        <v>35</v>
      </c>
      <c r="Q1548">
        <v>168</v>
      </c>
      <c r="R1548" t="s">
        <v>2280</v>
      </c>
    </row>
    <row r="1549" spans="1:18" x14ac:dyDescent="0.25">
      <c r="A1549" t="s">
        <v>2272</v>
      </c>
      <c r="B1549" t="s">
        <v>2273</v>
      </c>
      <c r="C1549" s="1">
        <v>44497</v>
      </c>
      <c r="D1549" t="s">
        <v>2268</v>
      </c>
      <c r="E1549">
        <v>18016</v>
      </c>
      <c r="F1549">
        <v>13</v>
      </c>
      <c r="G1549" s="1">
        <v>44497</v>
      </c>
      <c r="H1549" s="1">
        <v>44509</v>
      </c>
      <c r="I1549">
        <v>12</v>
      </c>
      <c r="J1549" t="s">
        <v>238</v>
      </c>
      <c r="K1549">
        <v>2016</v>
      </c>
      <c r="L1549" t="s">
        <v>2269</v>
      </c>
      <c r="M1549" t="s">
        <v>2270</v>
      </c>
      <c r="N1549" s="1">
        <v>44421</v>
      </c>
      <c r="O1549">
        <v>102</v>
      </c>
      <c r="P1549">
        <v>35</v>
      </c>
      <c r="Q1549">
        <v>168</v>
      </c>
      <c r="R1549" t="s">
        <v>2280</v>
      </c>
    </row>
    <row r="1550" spans="1:18" x14ac:dyDescent="0.25">
      <c r="A1550" t="s">
        <v>1951</v>
      </c>
      <c r="B1550" t="s">
        <v>2231</v>
      </c>
      <c r="C1550" s="1">
        <v>44497</v>
      </c>
      <c r="D1550" t="s">
        <v>2268</v>
      </c>
      <c r="E1550">
        <v>18016</v>
      </c>
      <c r="F1550">
        <v>13</v>
      </c>
      <c r="G1550" s="1">
        <v>44497</v>
      </c>
      <c r="H1550" s="1">
        <v>44509</v>
      </c>
      <c r="I1550">
        <v>12</v>
      </c>
      <c r="J1550" t="s">
        <v>238</v>
      </c>
      <c r="K1550">
        <v>2016</v>
      </c>
      <c r="L1550" t="s">
        <v>2269</v>
      </c>
      <c r="M1550" t="s">
        <v>2270</v>
      </c>
      <c r="N1550" s="1">
        <v>44421</v>
      </c>
      <c r="O1550">
        <v>102</v>
      </c>
      <c r="P1550">
        <v>35</v>
      </c>
      <c r="Q1550">
        <v>168</v>
      </c>
      <c r="R1550" t="s">
        <v>2280</v>
      </c>
    </row>
    <row r="1551" spans="1:18" x14ac:dyDescent="0.25">
      <c r="A1551" t="s">
        <v>2274</v>
      </c>
      <c r="B1551" t="s">
        <v>2275</v>
      </c>
      <c r="C1551" s="1">
        <v>44497</v>
      </c>
      <c r="D1551" t="s">
        <v>2268</v>
      </c>
      <c r="E1551">
        <v>18016</v>
      </c>
      <c r="F1551">
        <v>13</v>
      </c>
      <c r="G1551" s="1">
        <v>44497</v>
      </c>
      <c r="H1551" s="1">
        <v>44509</v>
      </c>
      <c r="I1551">
        <v>8</v>
      </c>
      <c r="J1551" t="s">
        <v>238</v>
      </c>
      <c r="K1551">
        <v>1344</v>
      </c>
      <c r="L1551" t="s">
        <v>2269</v>
      </c>
      <c r="M1551" t="s">
        <v>2270</v>
      </c>
      <c r="N1551" s="1">
        <v>44421</v>
      </c>
      <c r="O1551">
        <v>102</v>
      </c>
      <c r="P1551">
        <v>35</v>
      </c>
      <c r="Q1551">
        <v>168</v>
      </c>
      <c r="R1551" t="s">
        <v>2280</v>
      </c>
    </row>
    <row r="1552" spans="1:18" x14ac:dyDescent="0.25">
      <c r="A1552" t="s">
        <v>2200</v>
      </c>
      <c r="B1552" t="s">
        <v>2201</v>
      </c>
      <c r="C1552" s="1">
        <v>44497</v>
      </c>
      <c r="D1552" t="s">
        <v>2268</v>
      </c>
      <c r="E1552">
        <v>18016</v>
      </c>
      <c r="F1552">
        <v>13</v>
      </c>
      <c r="G1552" s="1">
        <v>44497</v>
      </c>
      <c r="H1552" s="1">
        <v>44509</v>
      </c>
      <c r="I1552">
        <v>12</v>
      </c>
      <c r="J1552" t="s">
        <v>238</v>
      </c>
      <c r="K1552">
        <v>2016</v>
      </c>
      <c r="L1552" t="s">
        <v>2269</v>
      </c>
      <c r="M1552" t="s">
        <v>2270</v>
      </c>
      <c r="N1552" s="1">
        <v>44421</v>
      </c>
      <c r="O1552">
        <v>102</v>
      </c>
      <c r="P1552">
        <v>35</v>
      </c>
      <c r="Q1552">
        <v>168</v>
      </c>
      <c r="R1552" t="s">
        <v>2280</v>
      </c>
    </row>
    <row r="1553" spans="1:18" x14ac:dyDescent="0.25">
      <c r="A1553" t="s">
        <v>2202</v>
      </c>
      <c r="B1553" t="s">
        <v>2203</v>
      </c>
      <c r="C1553" s="1">
        <v>44497</v>
      </c>
      <c r="D1553" t="s">
        <v>2268</v>
      </c>
      <c r="E1553">
        <v>18016</v>
      </c>
      <c r="F1553">
        <v>13</v>
      </c>
      <c r="G1553" s="1">
        <v>44497</v>
      </c>
      <c r="H1553" s="1">
        <v>44509</v>
      </c>
      <c r="I1553">
        <v>12</v>
      </c>
      <c r="J1553" t="s">
        <v>238</v>
      </c>
      <c r="K1553">
        <v>2016</v>
      </c>
      <c r="L1553" t="s">
        <v>2269</v>
      </c>
      <c r="M1553" t="s">
        <v>2270</v>
      </c>
      <c r="N1553" s="1">
        <v>44421</v>
      </c>
      <c r="O1553">
        <v>102</v>
      </c>
      <c r="P1553">
        <v>35</v>
      </c>
      <c r="Q1553">
        <v>168</v>
      </c>
      <c r="R1553" t="s">
        <v>2280</v>
      </c>
    </row>
    <row r="1554" spans="1:18" x14ac:dyDescent="0.25">
      <c r="A1554" t="s">
        <v>1929</v>
      </c>
      <c r="B1554" t="s">
        <v>1930</v>
      </c>
      <c r="C1554" s="1">
        <v>44497</v>
      </c>
      <c r="D1554" t="s">
        <v>2268</v>
      </c>
      <c r="E1554">
        <v>18016</v>
      </c>
      <c r="F1554">
        <v>13</v>
      </c>
      <c r="G1554" s="1">
        <v>44497</v>
      </c>
      <c r="H1554" s="1">
        <v>44509</v>
      </c>
      <c r="I1554">
        <v>11</v>
      </c>
      <c r="J1554" t="s">
        <v>238</v>
      </c>
      <c r="K1554">
        <v>1848</v>
      </c>
      <c r="L1554" t="s">
        <v>2269</v>
      </c>
      <c r="M1554" t="s">
        <v>2270</v>
      </c>
      <c r="N1554" s="1">
        <v>44421</v>
      </c>
      <c r="O1554">
        <v>102</v>
      </c>
      <c r="P1554">
        <v>35</v>
      </c>
      <c r="Q1554">
        <v>168</v>
      </c>
      <c r="R1554" t="s">
        <v>2280</v>
      </c>
    </row>
    <row r="1555" spans="1:18" x14ac:dyDescent="0.25">
      <c r="A1555" t="s">
        <v>1990</v>
      </c>
      <c r="B1555" t="s">
        <v>1991</v>
      </c>
      <c r="C1555" s="1">
        <v>44497</v>
      </c>
      <c r="D1555" t="s">
        <v>2268</v>
      </c>
      <c r="E1555">
        <v>18016</v>
      </c>
      <c r="F1555">
        <v>13</v>
      </c>
      <c r="G1555" s="1">
        <v>44497</v>
      </c>
      <c r="H1555" s="1">
        <v>44509</v>
      </c>
      <c r="I1555">
        <v>11</v>
      </c>
      <c r="J1555" t="s">
        <v>238</v>
      </c>
      <c r="K1555">
        <v>1848</v>
      </c>
      <c r="L1555" t="s">
        <v>2269</v>
      </c>
      <c r="M1555" t="s">
        <v>2270</v>
      </c>
      <c r="N1555" s="1">
        <v>44421</v>
      </c>
      <c r="O1555">
        <v>102</v>
      </c>
      <c r="P1555">
        <v>35</v>
      </c>
      <c r="Q1555">
        <v>168</v>
      </c>
      <c r="R1555" t="s">
        <v>2280</v>
      </c>
    </row>
    <row r="1556" spans="1:18" x14ac:dyDescent="0.25">
      <c r="A1556" t="s">
        <v>1992</v>
      </c>
      <c r="B1556" t="s">
        <v>1993</v>
      </c>
      <c r="C1556" s="1">
        <v>44497</v>
      </c>
      <c r="D1556" t="s">
        <v>2268</v>
      </c>
      <c r="E1556">
        <v>18016</v>
      </c>
      <c r="F1556">
        <v>13</v>
      </c>
      <c r="G1556" s="1">
        <v>44497</v>
      </c>
      <c r="H1556" s="1">
        <v>44509</v>
      </c>
      <c r="I1556">
        <v>12</v>
      </c>
      <c r="J1556" t="s">
        <v>238</v>
      </c>
      <c r="K1556">
        <v>2016</v>
      </c>
      <c r="L1556" t="s">
        <v>2269</v>
      </c>
      <c r="M1556" t="s">
        <v>2270</v>
      </c>
      <c r="N1556" s="1">
        <v>44421</v>
      </c>
      <c r="O1556">
        <v>102</v>
      </c>
      <c r="P1556">
        <v>35</v>
      </c>
      <c r="Q1556">
        <v>168</v>
      </c>
      <c r="R1556" t="s">
        <v>2280</v>
      </c>
    </row>
    <row r="1557" spans="1:18" x14ac:dyDescent="0.25">
      <c r="A1557" t="s">
        <v>2234</v>
      </c>
      <c r="B1557" t="s">
        <v>2054</v>
      </c>
      <c r="C1557" s="1">
        <v>44497</v>
      </c>
      <c r="D1557" t="s">
        <v>2268</v>
      </c>
      <c r="E1557">
        <v>18016</v>
      </c>
      <c r="F1557">
        <v>13</v>
      </c>
      <c r="G1557" s="1">
        <v>44497</v>
      </c>
      <c r="H1557" s="1">
        <v>44509</v>
      </c>
      <c r="I1557">
        <v>12</v>
      </c>
      <c r="J1557" t="s">
        <v>238</v>
      </c>
      <c r="K1557">
        <v>2016</v>
      </c>
      <c r="L1557" t="s">
        <v>2269</v>
      </c>
      <c r="M1557" t="s">
        <v>2270</v>
      </c>
      <c r="N1557" s="1">
        <v>44421</v>
      </c>
      <c r="O1557">
        <v>102</v>
      </c>
      <c r="P1557">
        <v>35</v>
      </c>
      <c r="Q1557">
        <v>168</v>
      </c>
      <c r="R1557" t="s">
        <v>2280</v>
      </c>
    </row>
    <row r="1558" spans="1:18" x14ac:dyDescent="0.25">
      <c r="A1558" t="s">
        <v>2214</v>
      </c>
      <c r="B1558" t="s">
        <v>2215</v>
      </c>
      <c r="C1558" s="1">
        <v>44497</v>
      </c>
      <c r="D1558" t="s">
        <v>2268</v>
      </c>
      <c r="E1558">
        <v>18017</v>
      </c>
      <c r="F1558">
        <v>13</v>
      </c>
      <c r="G1558" s="1">
        <v>44497</v>
      </c>
      <c r="H1558" s="1">
        <v>44509</v>
      </c>
      <c r="I1558">
        <v>3</v>
      </c>
      <c r="J1558" t="s">
        <v>238</v>
      </c>
      <c r="K1558">
        <v>504</v>
      </c>
      <c r="L1558" t="s">
        <v>2269</v>
      </c>
      <c r="M1558" t="s">
        <v>2270</v>
      </c>
      <c r="N1558" s="1">
        <v>44421</v>
      </c>
      <c r="O1558">
        <v>102</v>
      </c>
      <c r="P1558">
        <v>35</v>
      </c>
      <c r="Q1558">
        <v>168</v>
      </c>
      <c r="R1558" t="s">
        <v>2280</v>
      </c>
    </row>
    <row r="1559" spans="1:18" x14ac:dyDescent="0.25">
      <c r="A1559" t="s">
        <v>2281</v>
      </c>
      <c r="B1559" t="s">
        <v>2282</v>
      </c>
      <c r="C1559" s="1">
        <v>44497</v>
      </c>
      <c r="D1559" t="s">
        <v>2268</v>
      </c>
      <c r="E1559">
        <v>18017</v>
      </c>
      <c r="F1559">
        <v>13</v>
      </c>
      <c r="G1559" s="1">
        <v>44497</v>
      </c>
      <c r="H1559" s="1">
        <v>44509</v>
      </c>
      <c r="I1559">
        <v>12</v>
      </c>
      <c r="J1559" t="s">
        <v>238</v>
      </c>
      <c r="K1559">
        <v>2016</v>
      </c>
      <c r="L1559" t="s">
        <v>2269</v>
      </c>
      <c r="M1559" t="s">
        <v>2270</v>
      </c>
      <c r="N1559" s="1">
        <v>44421</v>
      </c>
      <c r="O1559">
        <v>102</v>
      </c>
      <c r="P1559">
        <v>35</v>
      </c>
      <c r="Q1559">
        <v>168</v>
      </c>
      <c r="R1559" t="s">
        <v>2280</v>
      </c>
    </row>
    <row r="1560" spans="1:18" x14ac:dyDescent="0.25">
      <c r="A1560" t="s">
        <v>2237</v>
      </c>
      <c r="B1560" t="s">
        <v>2276</v>
      </c>
      <c r="C1560" s="1">
        <v>44497</v>
      </c>
      <c r="D1560" t="s">
        <v>2268</v>
      </c>
      <c r="E1560">
        <v>18017</v>
      </c>
      <c r="F1560">
        <v>13</v>
      </c>
      <c r="G1560" s="1">
        <v>44497</v>
      </c>
      <c r="H1560" s="1">
        <v>44509</v>
      </c>
      <c r="I1560">
        <v>10</v>
      </c>
      <c r="J1560" t="s">
        <v>238</v>
      </c>
      <c r="K1560">
        <v>1680</v>
      </c>
      <c r="L1560" t="s">
        <v>2269</v>
      </c>
      <c r="M1560" t="s">
        <v>2270</v>
      </c>
      <c r="N1560" s="1">
        <v>44421</v>
      </c>
      <c r="O1560">
        <v>102</v>
      </c>
      <c r="P1560">
        <v>35</v>
      </c>
      <c r="Q1560">
        <v>168</v>
      </c>
      <c r="R1560" t="s">
        <v>2280</v>
      </c>
    </row>
    <row r="1561" spans="1:18" x14ac:dyDescent="0.25">
      <c r="A1561" t="s">
        <v>2000</v>
      </c>
      <c r="B1561" t="s">
        <v>2001</v>
      </c>
      <c r="C1561" s="1">
        <v>44497</v>
      </c>
      <c r="D1561" t="s">
        <v>2268</v>
      </c>
      <c r="E1561">
        <v>18017</v>
      </c>
      <c r="F1561">
        <v>13</v>
      </c>
      <c r="G1561" s="1">
        <v>44497</v>
      </c>
      <c r="H1561" s="1">
        <v>44509</v>
      </c>
      <c r="I1561">
        <v>2</v>
      </c>
      <c r="J1561" t="s">
        <v>238</v>
      </c>
      <c r="K1561">
        <v>336</v>
      </c>
      <c r="L1561" t="s">
        <v>2269</v>
      </c>
      <c r="M1561" t="s">
        <v>2270</v>
      </c>
      <c r="N1561" s="1">
        <v>44421</v>
      </c>
      <c r="O1561">
        <v>102</v>
      </c>
      <c r="P1561">
        <v>35</v>
      </c>
      <c r="Q1561">
        <v>168</v>
      </c>
      <c r="R1561" t="s">
        <v>2280</v>
      </c>
    </row>
    <row r="1562" spans="1:18" x14ac:dyDescent="0.25">
      <c r="A1562" t="s">
        <v>2004</v>
      </c>
      <c r="B1562" t="s">
        <v>2005</v>
      </c>
      <c r="C1562" s="1">
        <v>44497</v>
      </c>
      <c r="D1562" t="s">
        <v>2268</v>
      </c>
      <c r="E1562">
        <v>18017</v>
      </c>
      <c r="F1562">
        <v>13</v>
      </c>
      <c r="G1562" s="1">
        <v>44497</v>
      </c>
      <c r="H1562" s="1">
        <v>44509</v>
      </c>
      <c r="I1562">
        <v>4</v>
      </c>
      <c r="J1562" t="s">
        <v>238</v>
      </c>
      <c r="K1562">
        <v>672</v>
      </c>
      <c r="L1562" t="s">
        <v>2269</v>
      </c>
      <c r="M1562" t="s">
        <v>2270</v>
      </c>
      <c r="N1562" s="1">
        <v>44421</v>
      </c>
      <c r="O1562">
        <v>102</v>
      </c>
      <c r="P1562">
        <v>35</v>
      </c>
      <c r="Q1562">
        <v>168</v>
      </c>
      <c r="R1562" t="s">
        <v>2280</v>
      </c>
    </row>
    <row r="1563" spans="1:18" x14ac:dyDescent="0.25">
      <c r="A1563" t="s">
        <v>2016</v>
      </c>
      <c r="B1563" t="s">
        <v>2017</v>
      </c>
      <c r="C1563" s="1">
        <v>44497</v>
      </c>
      <c r="D1563" t="s">
        <v>2268</v>
      </c>
      <c r="E1563">
        <v>18017</v>
      </c>
      <c r="F1563">
        <v>13</v>
      </c>
      <c r="G1563" s="1">
        <v>44497</v>
      </c>
      <c r="H1563" s="1">
        <v>44509</v>
      </c>
      <c r="I1563">
        <v>3</v>
      </c>
      <c r="J1563" t="s">
        <v>238</v>
      </c>
      <c r="K1563">
        <v>504</v>
      </c>
      <c r="L1563" t="s">
        <v>2269</v>
      </c>
      <c r="M1563" t="s">
        <v>2270</v>
      </c>
      <c r="N1563" s="1">
        <v>44421</v>
      </c>
      <c r="O1563">
        <v>102</v>
      </c>
      <c r="P1563">
        <v>35</v>
      </c>
      <c r="Q1563">
        <v>168</v>
      </c>
      <c r="R1563" t="s">
        <v>2280</v>
      </c>
    </row>
    <row r="1564" spans="1:18" x14ac:dyDescent="0.25">
      <c r="A1564" t="s">
        <v>2243</v>
      </c>
      <c r="B1564" t="s">
        <v>2244</v>
      </c>
      <c r="C1564" s="1">
        <v>44497</v>
      </c>
      <c r="D1564" t="s">
        <v>2268</v>
      </c>
      <c r="E1564">
        <v>18017</v>
      </c>
      <c r="F1564">
        <v>13</v>
      </c>
      <c r="G1564" s="1">
        <v>44497</v>
      </c>
      <c r="H1564" s="1">
        <v>44509</v>
      </c>
      <c r="I1564">
        <v>10</v>
      </c>
      <c r="J1564" t="s">
        <v>238</v>
      </c>
      <c r="K1564">
        <v>1680</v>
      </c>
      <c r="L1564" t="s">
        <v>2269</v>
      </c>
      <c r="M1564" t="s">
        <v>2270</v>
      </c>
      <c r="N1564" s="1">
        <v>44421</v>
      </c>
      <c r="O1564">
        <v>102</v>
      </c>
      <c r="P1564">
        <v>35</v>
      </c>
      <c r="Q1564">
        <v>168</v>
      </c>
      <c r="R1564" t="s">
        <v>2280</v>
      </c>
    </row>
    <row r="1565" spans="1:18" x14ac:dyDescent="0.25">
      <c r="A1565" t="s">
        <v>2014</v>
      </c>
      <c r="B1565" t="s">
        <v>2015</v>
      </c>
      <c r="C1565" s="1">
        <v>44497</v>
      </c>
      <c r="D1565" t="s">
        <v>2268</v>
      </c>
      <c r="E1565">
        <v>18017</v>
      </c>
      <c r="F1565">
        <v>13</v>
      </c>
      <c r="G1565" s="1">
        <v>44497</v>
      </c>
      <c r="H1565" s="1">
        <v>44509</v>
      </c>
      <c r="I1565">
        <v>11</v>
      </c>
      <c r="J1565" t="s">
        <v>238</v>
      </c>
      <c r="K1565">
        <v>1848</v>
      </c>
      <c r="L1565" t="s">
        <v>2269</v>
      </c>
      <c r="M1565" t="s">
        <v>2270</v>
      </c>
      <c r="N1565" s="1">
        <v>44421</v>
      </c>
      <c r="O1565">
        <v>102</v>
      </c>
      <c r="P1565">
        <v>35</v>
      </c>
      <c r="Q1565">
        <v>168</v>
      </c>
      <c r="R1565" t="s">
        <v>2280</v>
      </c>
    </row>
    <row r="1566" spans="1:18" x14ac:dyDescent="0.25">
      <c r="A1566" t="s">
        <v>1957</v>
      </c>
      <c r="B1566" t="s">
        <v>1958</v>
      </c>
      <c r="C1566" s="1">
        <v>44497</v>
      </c>
      <c r="D1566" t="s">
        <v>2268</v>
      </c>
      <c r="E1566">
        <v>18017</v>
      </c>
      <c r="F1566">
        <v>13</v>
      </c>
      <c r="G1566" s="1">
        <v>44497</v>
      </c>
      <c r="H1566" s="1">
        <v>44509</v>
      </c>
      <c r="I1566">
        <v>10</v>
      </c>
      <c r="J1566" t="s">
        <v>238</v>
      </c>
      <c r="K1566">
        <v>1680</v>
      </c>
      <c r="L1566" t="s">
        <v>2269</v>
      </c>
      <c r="M1566" t="s">
        <v>2270</v>
      </c>
      <c r="N1566" s="1">
        <v>44421</v>
      </c>
      <c r="O1566">
        <v>102</v>
      </c>
      <c r="P1566">
        <v>35</v>
      </c>
      <c r="Q1566">
        <v>168</v>
      </c>
      <c r="R1566" t="s">
        <v>2280</v>
      </c>
    </row>
    <row r="1567" spans="1:18" x14ac:dyDescent="0.25">
      <c r="A1567" t="s">
        <v>2277</v>
      </c>
      <c r="B1567" t="s">
        <v>2278</v>
      </c>
      <c r="C1567" s="1">
        <v>44497</v>
      </c>
      <c r="D1567" t="s">
        <v>2268</v>
      </c>
      <c r="E1567">
        <v>18017</v>
      </c>
      <c r="F1567">
        <v>13</v>
      </c>
      <c r="G1567" s="1">
        <v>44497</v>
      </c>
      <c r="H1567" s="1">
        <v>44509</v>
      </c>
      <c r="I1567">
        <v>12</v>
      </c>
      <c r="J1567" t="s">
        <v>238</v>
      </c>
      <c r="K1567">
        <v>2016</v>
      </c>
      <c r="L1567" t="s">
        <v>2269</v>
      </c>
      <c r="M1567" t="s">
        <v>2270</v>
      </c>
      <c r="N1567" s="1">
        <v>44421</v>
      </c>
      <c r="O1567">
        <v>102</v>
      </c>
      <c r="P1567">
        <v>35</v>
      </c>
      <c r="Q1567">
        <v>168</v>
      </c>
      <c r="R1567" t="s">
        <v>2280</v>
      </c>
    </row>
    <row r="1568" spans="1:18" x14ac:dyDescent="0.25">
      <c r="A1568" t="s">
        <v>2024</v>
      </c>
      <c r="B1568" t="s">
        <v>2025</v>
      </c>
      <c r="C1568" s="1">
        <v>44497</v>
      </c>
      <c r="D1568" t="s">
        <v>2268</v>
      </c>
      <c r="E1568">
        <v>18018</v>
      </c>
      <c r="F1568">
        <v>13</v>
      </c>
      <c r="G1568" s="1">
        <v>44497</v>
      </c>
      <c r="H1568" s="1">
        <v>44509</v>
      </c>
      <c r="I1568">
        <v>12</v>
      </c>
      <c r="J1568" t="s">
        <v>238</v>
      </c>
      <c r="K1568">
        <v>2016</v>
      </c>
      <c r="L1568" t="s">
        <v>2269</v>
      </c>
      <c r="M1568" t="s">
        <v>2270</v>
      </c>
      <c r="N1568" s="1">
        <v>44421</v>
      </c>
      <c r="O1568">
        <v>102</v>
      </c>
      <c r="P1568">
        <v>35</v>
      </c>
      <c r="Q1568">
        <v>168</v>
      </c>
      <c r="R1568" t="s">
        <v>2280</v>
      </c>
    </row>
    <row r="1569" spans="1:18" x14ac:dyDescent="0.25">
      <c r="A1569" t="s">
        <v>2245</v>
      </c>
      <c r="B1569" t="s">
        <v>2246</v>
      </c>
      <c r="C1569" s="1">
        <v>44497</v>
      </c>
      <c r="D1569" t="s">
        <v>2268</v>
      </c>
      <c r="E1569">
        <v>18018</v>
      </c>
      <c r="F1569">
        <v>13</v>
      </c>
      <c r="G1569" s="1">
        <v>44497</v>
      </c>
      <c r="H1569" s="1">
        <v>44509</v>
      </c>
      <c r="I1569">
        <v>12</v>
      </c>
      <c r="J1569" t="s">
        <v>238</v>
      </c>
      <c r="K1569">
        <v>2016</v>
      </c>
      <c r="L1569" t="s">
        <v>2269</v>
      </c>
      <c r="M1569" t="s">
        <v>2270</v>
      </c>
      <c r="N1569" s="1">
        <v>44421</v>
      </c>
      <c r="O1569">
        <v>102</v>
      </c>
      <c r="P1569">
        <v>35</v>
      </c>
      <c r="Q1569">
        <v>168</v>
      </c>
      <c r="R1569" t="s">
        <v>2280</v>
      </c>
    </row>
    <row r="1570" spans="1:18" x14ac:dyDescent="0.25">
      <c r="A1570" t="s">
        <v>2051</v>
      </c>
      <c r="B1570" t="s">
        <v>2052</v>
      </c>
      <c r="C1570" s="1">
        <v>44497</v>
      </c>
      <c r="D1570" t="s">
        <v>2268</v>
      </c>
      <c r="E1570">
        <v>18018</v>
      </c>
      <c r="F1570">
        <v>13</v>
      </c>
      <c r="G1570" s="1">
        <v>44497</v>
      </c>
      <c r="H1570" s="1">
        <v>44509</v>
      </c>
      <c r="I1570">
        <v>12</v>
      </c>
      <c r="J1570" t="s">
        <v>238</v>
      </c>
      <c r="K1570">
        <v>2016</v>
      </c>
      <c r="L1570" t="s">
        <v>2269</v>
      </c>
      <c r="M1570" t="s">
        <v>2270</v>
      </c>
      <c r="N1570" s="1">
        <v>44421</v>
      </c>
      <c r="O1570">
        <v>102</v>
      </c>
      <c r="P1570">
        <v>35</v>
      </c>
      <c r="Q1570">
        <v>168</v>
      </c>
      <c r="R1570" t="s">
        <v>2280</v>
      </c>
    </row>
    <row r="1571" spans="1:18" x14ac:dyDescent="0.25">
      <c r="A1571" t="s">
        <v>1961</v>
      </c>
      <c r="B1571" t="s">
        <v>1962</v>
      </c>
      <c r="C1571" s="1">
        <v>44497</v>
      </c>
      <c r="D1571" t="s">
        <v>2268</v>
      </c>
      <c r="E1571">
        <v>18018</v>
      </c>
      <c r="F1571">
        <v>13</v>
      </c>
      <c r="G1571" s="1">
        <v>44497</v>
      </c>
      <c r="H1571" s="1">
        <v>44509</v>
      </c>
      <c r="I1571">
        <v>12</v>
      </c>
      <c r="J1571" t="s">
        <v>238</v>
      </c>
      <c r="K1571">
        <v>2016</v>
      </c>
      <c r="L1571" t="s">
        <v>2269</v>
      </c>
      <c r="M1571" t="s">
        <v>2270</v>
      </c>
      <c r="N1571" s="1">
        <v>44421</v>
      </c>
      <c r="O1571">
        <v>102</v>
      </c>
      <c r="P1571">
        <v>35</v>
      </c>
      <c r="Q1571">
        <v>168</v>
      </c>
      <c r="R1571" t="s">
        <v>2280</v>
      </c>
    </row>
    <row r="1572" spans="1:18" x14ac:dyDescent="0.25">
      <c r="A1572" t="s">
        <v>2283</v>
      </c>
      <c r="B1572" t="s">
        <v>2284</v>
      </c>
      <c r="C1572" s="1">
        <v>44512</v>
      </c>
      <c r="D1572" t="s">
        <v>2268</v>
      </c>
      <c r="E1572">
        <v>18622</v>
      </c>
      <c r="F1572">
        <v>6</v>
      </c>
      <c r="G1572" s="1">
        <v>44512</v>
      </c>
      <c r="H1572" s="1">
        <v>44517</v>
      </c>
      <c r="I1572">
        <v>0</v>
      </c>
      <c r="J1572" t="s">
        <v>716</v>
      </c>
      <c r="K1572">
        <v>0</v>
      </c>
      <c r="L1572" t="s">
        <v>2269</v>
      </c>
      <c r="M1572" t="s">
        <v>2270</v>
      </c>
      <c r="N1572" s="1">
        <v>44421</v>
      </c>
      <c r="O1572">
        <v>101</v>
      </c>
      <c r="P1572">
        <v>35</v>
      </c>
      <c r="Q1572">
        <v>0</v>
      </c>
      <c r="R1572" t="s">
        <v>2285</v>
      </c>
    </row>
    <row r="1573" spans="1:18" x14ac:dyDescent="0.25">
      <c r="A1573" t="s">
        <v>2286</v>
      </c>
      <c r="B1573" t="s">
        <v>2287</v>
      </c>
      <c r="C1573" s="1">
        <v>44512</v>
      </c>
      <c r="D1573" t="s">
        <v>2268</v>
      </c>
      <c r="E1573">
        <v>18622</v>
      </c>
      <c r="F1573">
        <v>6</v>
      </c>
      <c r="G1573" s="1">
        <v>44512</v>
      </c>
      <c r="H1573" s="1">
        <v>44517</v>
      </c>
      <c r="I1573">
        <v>6</v>
      </c>
      <c r="J1573" t="s">
        <v>716</v>
      </c>
      <c r="K1573">
        <v>996</v>
      </c>
      <c r="L1573" t="s">
        <v>2269</v>
      </c>
      <c r="M1573" t="s">
        <v>2270</v>
      </c>
      <c r="N1573" s="1">
        <v>44421</v>
      </c>
      <c r="O1573">
        <v>101</v>
      </c>
      <c r="P1573">
        <v>35</v>
      </c>
      <c r="Q1573">
        <v>166</v>
      </c>
      <c r="R1573" t="s">
        <v>2285</v>
      </c>
    </row>
    <row r="1574" spans="1:18" x14ac:dyDescent="0.25">
      <c r="A1574" t="s">
        <v>2041</v>
      </c>
      <c r="B1574" t="s">
        <v>2042</v>
      </c>
      <c r="C1574" s="1">
        <v>44512</v>
      </c>
      <c r="D1574" t="s">
        <v>2268</v>
      </c>
      <c r="E1574">
        <v>18622</v>
      </c>
      <c r="F1574">
        <v>6</v>
      </c>
      <c r="G1574" s="1">
        <v>44512</v>
      </c>
      <c r="H1574" s="1">
        <v>44517</v>
      </c>
      <c r="I1574">
        <v>6</v>
      </c>
      <c r="J1574" t="s">
        <v>716</v>
      </c>
      <c r="K1574">
        <v>996</v>
      </c>
      <c r="L1574" t="s">
        <v>2269</v>
      </c>
      <c r="M1574" t="s">
        <v>2270</v>
      </c>
      <c r="N1574" s="1">
        <v>44421</v>
      </c>
      <c r="O1574">
        <v>101</v>
      </c>
      <c r="P1574">
        <v>35</v>
      </c>
      <c r="Q1574">
        <v>166</v>
      </c>
      <c r="R1574" t="s">
        <v>2285</v>
      </c>
    </row>
    <row r="1575" spans="1:18" x14ac:dyDescent="0.25">
      <c r="A1575" t="s">
        <v>2272</v>
      </c>
      <c r="B1575" t="s">
        <v>2273</v>
      </c>
      <c r="C1575" s="1">
        <v>44512</v>
      </c>
      <c r="D1575" t="s">
        <v>2268</v>
      </c>
      <c r="E1575">
        <v>18622</v>
      </c>
      <c r="F1575">
        <v>6</v>
      </c>
      <c r="G1575" s="1">
        <v>44512</v>
      </c>
      <c r="H1575" s="1">
        <v>44517</v>
      </c>
      <c r="I1575">
        <v>6</v>
      </c>
      <c r="J1575" t="s">
        <v>716</v>
      </c>
      <c r="K1575">
        <v>996</v>
      </c>
      <c r="L1575" t="s">
        <v>2269</v>
      </c>
      <c r="M1575" t="s">
        <v>2270</v>
      </c>
      <c r="N1575" s="1">
        <v>44421</v>
      </c>
      <c r="O1575">
        <v>101</v>
      </c>
      <c r="P1575">
        <v>35</v>
      </c>
      <c r="Q1575">
        <v>166</v>
      </c>
      <c r="R1575" t="s">
        <v>2285</v>
      </c>
    </row>
    <row r="1576" spans="1:18" x14ac:dyDescent="0.25">
      <c r="A1576" t="s">
        <v>1951</v>
      </c>
      <c r="B1576" t="s">
        <v>2231</v>
      </c>
      <c r="C1576" s="1">
        <v>44512</v>
      </c>
      <c r="D1576" t="s">
        <v>2268</v>
      </c>
      <c r="E1576">
        <v>18622</v>
      </c>
      <c r="F1576">
        <v>6</v>
      </c>
      <c r="G1576" s="1">
        <v>44512</v>
      </c>
      <c r="H1576" s="1">
        <v>44517</v>
      </c>
      <c r="I1576">
        <v>6</v>
      </c>
      <c r="J1576" t="s">
        <v>716</v>
      </c>
      <c r="K1576">
        <v>996</v>
      </c>
      <c r="L1576" t="s">
        <v>2269</v>
      </c>
      <c r="M1576" t="s">
        <v>2270</v>
      </c>
      <c r="N1576" s="1">
        <v>44421</v>
      </c>
      <c r="O1576">
        <v>101</v>
      </c>
      <c r="P1576">
        <v>35</v>
      </c>
      <c r="Q1576">
        <v>166</v>
      </c>
      <c r="R1576" t="s">
        <v>2285</v>
      </c>
    </row>
    <row r="1577" spans="1:18" x14ac:dyDescent="0.25">
      <c r="A1577" t="s">
        <v>1976</v>
      </c>
      <c r="B1577" t="s">
        <v>1977</v>
      </c>
      <c r="C1577" s="1">
        <v>44512</v>
      </c>
      <c r="D1577" t="s">
        <v>2268</v>
      </c>
      <c r="E1577">
        <v>18622</v>
      </c>
      <c r="F1577">
        <v>6</v>
      </c>
      <c r="G1577" s="1">
        <v>44512</v>
      </c>
      <c r="H1577" s="1">
        <v>44517</v>
      </c>
      <c r="I1577">
        <v>5</v>
      </c>
      <c r="J1577" t="s">
        <v>716</v>
      </c>
      <c r="K1577">
        <v>830</v>
      </c>
      <c r="L1577" t="s">
        <v>2269</v>
      </c>
      <c r="M1577" t="s">
        <v>2270</v>
      </c>
      <c r="N1577" s="1">
        <v>44421</v>
      </c>
      <c r="O1577">
        <v>101</v>
      </c>
      <c r="P1577">
        <v>35</v>
      </c>
      <c r="Q1577">
        <v>166</v>
      </c>
      <c r="R1577" t="s">
        <v>2285</v>
      </c>
    </row>
    <row r="1578" spans="1:18" x14ac:dyDescent="0.25">
      <c r="A1578" t="s">
        <v>2274</v>
      </c>
      <c r="B1578" t="s">
        <v>2275</v>
      </c>
      <c r="C1578" s="1">
        <v>44512</v>
      </c>
      <c r="D1578" t="s">
        <v>2268</v>
      </c>
      <c r="E1578">
        <v>18622</v>
      </c>
      <c r="F1578">
        <v>6</v>
      </c>
      <c r="G1578" s="1">
        <v>44512</v>
      </c>
      <c r="H1578" s="1">
        <v>44517</v>
      </c>
      <c r="I1578">
        <v>5</v>
      </c>
      <c r="J1578" t="s">
        <v>716</v>
      </c>
      <c r="K1578">
        <v>830</v>
      </c>
      <c r="L1578" t="s">
        <v>2269</v>
      </c>
      <c r="M1578" t="s">
        <v>2270</v>
      </c>
      <c r="N1578" s="1">
        <v>44421</v>
      </c>
      <c r="O1578">
        <v>101</v>
      </c>
      <c r="P1578">
        <v>35</v>
      </c>
      <c r="Q1578">
        <v>166</v>
      </c>
      <c r="R1578" t="s">
        <v>2285</v>
      </c>
    </row>
    <row r="1579" spans="1:18" x14ac:dyDescent="0.25">
      <c r="A1579" t="s">
        <v>2200</v>
      </c>
      <c r="B1579" t="s">
        <v>2201</v>
      </c>
      <c r="C1579" s="1">
        <v>44512</v>
      </c>
      <c r="D1579" t="s">
        <v>2268</v>
      </c>
      <c r="E1579">
        <v>18622</v>
      </c>
      <c r="F1579">
        <v>6</v>
      </c>
      <c r="G1579" s="1">
        <v>44512</v>
      </c>
      <c r="H1579" s="1">
        <v>44517</v>
      </c>
      <c r="I1579">
        <v>6</v>
      </c>
      <c r="J1579" t="s">
        <v>716</v>
      </c>
      <c r="K1579">
        <v>996</v>
      </c>
      <c r="L1579" t="s">
        <v>2269</v>
      </c>
      <c r="M1579" t="s">
        <v>2270</v>
      </c>
      <c r="N1579" s="1">
        <v>44421</v>
      </c>
      <c r="O1579">
        <v>101</v>
      </c>
      <c r="P1579">
        <v>35</v>
      </c>
      <c r="Q1579">
        <v>166</v>
      </c>
      <c r="R1579" t="s">
        <v>2285</v>
      </c>
    </row>
    <row r="1580" spans="1:18" x14ac:dyDescent="0.25">
      <c r="A1580" t="s">
        <v>2202</v>
      </c>
      <c r="B1580" t="s">
        <v>2203</v>
      </c>
      <c r="C1580" s="1">
        <v>44512</v>
      </c>
      <c r="D1580" t="s">
        <v>2268</v>
      </c>
      <c r="E1580">
        <v>18622</v>
      </c>
      <c r="F1580">
        <v>6</v>
      </c>
      <c r="G1580" s="1">
        <v>44512</v>
      </c>
      <c r="H1580" s="1">
        <v>44517</v>
      </c>
      <c r="I1580">
        <v>6</v>
      </c>
      <c r="J1580" t="s">
        <v>716</v>
      </c>
      <c r="K1580">
        <v>996</v>
      </c>
      <c r="L1580" t="s">
        <v>2269</v>
      </c>
      <c r="M1580" t="s">
        <v>2270</v>
      </c>
      <c r="N1580" s="1">
        <v>44421</v>
      </c>
      <c r="O1580">
        <v>101</v>
      </c>
      <c r="P1580">
        <v>35</v>
      </c>
      <c r="Q1580">
        <v>166</v>
      </c>
      <c r="R1580" t="s">
        <v>2285</v>
      </c>
    </row>
    <row r="1581" spans="1:18" x14ac:dyDescent="0.25">
      <c r="A1581" t="s">
        <v>2234</v>
      </c>
      <c r="B1581" t="s">
        <v>2054</v>
      </c>
      <c r="C1581" s="1">
        <v>44512</v>
      </c>
      <c r="D1581" t="s">
        <v>2268</v>
      </c>
      <c r="E1581">
        <v>18622</v>
      </c>
      <c r="F1581">
        <v>6</v>
      </c>
      <c r="G1581" s="1">
        <v>44512</v>
      </c>
      <c r="H1581" s="1">
        <v>44517</v>
      </c>
      <c r="I1581">
        <v>5</v>
      </c>
      <c r="J1581" t="s">
        <v>716</v>
      </c>
      <c r="K1581">
        <v>830</v>
      </c>
      <c r="L1581" t="s">
        <v>2269</v>
      </c>
      <c r="M1581" t="s">
        <v>2270</v>
      </c>
      <c r="N1581" s="1">
        <v>44421</v>
      </c>
      <c r="O1581">
        <v>101</v>
      </c>
      <c r="P1581">
        <v>35</v>
      </c>
      <c r="Q1581">
        <v>166</v>
      </c>
      <c r="R1581" t="s">
        <v>2285</v>
      </c>
    </row>
    <row r="1582" spans="1:18" x14ac:dyDescent="0.25">
      <c r="A1582" t="s">
        <v>2214</v>
      </c>
      <c r="B1582" t="s">
        <v>2215</v>
      </c>
      <c r="C1582" s="1">
        <v>44512</v>
      </c>
      <c r="D1582" t="s">
        <v>2268</v>
      </c>
      <c r="E1582">
        <v>18623</v>
      </c>
      <c r="F1582">
        <v>6</v>
      </c>
      <c r="G1582" s="1">
        <v>44512</v>
      </c>
      <c r="H1582" s="1">
        <v>44517</v>
      </c>
      <c r="I1582">
        <v>6</v>
      </c>
      <c r="J1582" t="s">
        <v>716</v>
      </c>
      <c r="K1582">
        <v>996</v>
      </c>
      <c r="L1582" t="s">
        <v>2269</v>
      </c>
      <c r="M1582" t="s">
        <v>2270</v>
      </c>
      <c r="N1582" s="1">
        <v>44421</v>
      </c>
      <c r="O1582">
        <v>101</v>
      </c>
      <c r="P1582">
        <v>35</v>
      </c>
      <c r="Q1582">
        <v>166</v>
      </c>
      <c r="R1582" t="s">
        <v>2285</v>
      </c>
    </row>
    <row r="1583" spans="1:18" x14ac:dyDescent="0.25">
      <c r="A1583" t="s">
        <v>2281</v>
      </c>
      <c r="B1583" t="s">
        <v>2282</v>
      </c>
      <c r="C1583" s="1">
        <v>44512</v>
      </c>
      <c r="D1583" t="s">
        <v>2268</v>
      </c>
      <c r="E1583">
        <v>18623</v>
      </c>
      <c r="F1583">
        <v>6</v>
      </c>
      <c r="G1583" s="1">
        <v>44512</v>
      </c>
      <c r="H1583" s="1">
        <v>44517</v>
      </c>
      <c r="I1583">
        <v>6</v>
      </c>
      <c r="J1583" t="s">
        <v>716</v>
      </c>
      <c r="K1583">
        <v>996</v>
      </c>
      <c r="L1583" t="s">
        <v>2269</v>
      </c>
      <c r="M1583" t="s">
        <v>2270</v>
      </c>
      <c r="N1583" s="1">
        <v>44421</v>
      </c>
      <c r="O1583">
        <v>101</v>
      </c>
      <c r="P1583">
        <v>35</v>
      </c>
      <c r="Q1583">
        <v>166</v>
      </c>
      <c r="R1583" t="s">
        <v>2285</v>
      </c>
    </row>
    <row r="1584" spans="1:18" x14ac:dyDescent="0.25">
      <c r="A1584" t="s">
        <v>2024</v>
      </c>
      <c r="B1584" t="s">
        <v>2025</v>
      </c>
      <c r="C1584" s="1">
        <v>44512</v>
      </c>
      <c r="D1584" t="s">
        <v>2268</v>
      </c>
      <c r="E1584">
        <v>18623</v>
      </c>
      <c r="F1584">
        <v>6</v>
      </c>
      <c r="G1584" s="1">
        <v>44512</v>
      </c>
      <c r="H1584" s="1">
        <v>44517</v>
      </c>
      <c r="I1584">
        <v>6</v>
      </c>
      <c r="J1584" t="s">
        <v>716</v>
      </c>
      <c r="K1584">
        <v>996</v>
      </c>
      <c r="L1584" t="s">
        <v>2269</v>
      </c>
      <c r="M1584" t="s">
        <v>2270</v>
      </c>
      <c r="N1584" s="1">
        <v>44421</v>
      </c>
      <c r="O1584">
        <v>101</v>
      </c>
      <c r="P1584">
        <v>35</v>
      </c>
      <c r="Q1584">
        <v>166</v>
      </c>
      <c r="R1584" t="s">
        <v>2285</v>
      </c>
    </row>
    <row r="1585" spans="1:18" x14ac:dyDescent="0.25">
      <c r="A1585" t="s">
        <v>2245</v>
      </c>
      <c r="B1585" t="s">
        <v>2246</v>
      </c>
      <c r="C1585" s="1">
        <v>44512</v>
      </c>
      <c r="D1585" t="s">
        <v>2268</v>
      </c>
      <c r="E1585">
        <v>18623</v>
      </c>
      <c r="F1585">
        <v>6</v>
      </c>
      <c r="G1585" s="1">
        <v>44512</v>
      </c>
      <c r="H1585" s="1">
        <v>44517</v>
      </c>
      <c r="I1585">
        <v>6</v>
      </c>
      <c r="J1585" t="s">
        <v>716</v>
      </c>
      <c r="K1585">
        <v>996</v>
      </c>
      <c r="L1585" t="s">
        <v>2269</v>
      </c>
      <c r="M1585" t="s">
        <v>2270</v>
      </c>
      <c r="N1585" s="1">
        <v>44421</v>
      </c>
      <c r="O1585">
        <v>101</v>
      </c>
      <c r="P1585">
        <v>35</v>
      </c>
      <c r="Q1585">
        <v>166</v>
      </c>
      <c r="R1585" t="s">
        <v>2285</v>
      </c>
    </row>
    <row r="1586" spans="1:18" x14ac:dyDescent="0.25">
      <c r="A1586" t="s">
        <v>2038</v>
      </c>
      <c r="B1586" t="s">
        <v>2039</v>
      </c>
      <c r="C1586" s="1">
        <v>44512</v>
      </c>
      <c r="D1586" t="s">
        <v>2268</v>
      </c>
      <c r="E1586">
        <v>18623</v>
      </c>
      <c r="F1586">
        <v>6</v>
      </c>
      <c r="G1586" s="1">
        <v>44512</v>
      </c>
      <c r="H1586" s="1">
        <v>44517</v>
      </c>
      <c r="I1586">
        <v>6</v>
      </c>
      <c r="J1586" t="s">
        <v>716</v>
      </c>
      <c r="K1586">
        <v>996</v>
      </c>
      <c r="L1586" t="s">
        <v>2269</v>
      </c>
      <c r="M1586" t="s">
        <v>2270</v>
      </c>
      <c r="N1586" s="1">
        <v>44421</v>
      </c>
      <c r="O1586">
        <v>101</v>
      </c>
      <c r="P1586">
        <v>35</v>
      </c>
      <c r="Q1586">
        <v>166</v>
      </c>
      <c r="R1586" t="s">
        <v>2285</v>
      </c>
    </row>
    <row r="1587" spans="1:18" x14ac:dyDescent="0.25">
      <c r="A1587" t="s">
        <v>2014</v>
      </c>
      <c r="B1587" t="s">
        <v>2015</v>
      </c>
      <c r="C1587" s="1">
        <v>44512</v>
      </c>
      <c r="D1587" t="s">
        <v>2268</v>
      </c>
      <c r="E1587">
        <v>18623</v>
      </c>
      <c r="F1587">
        <v>6</v>
      </c>
      <c r="G1587" s="1">
        <v>44512</v>
      </c>
      <c r="H1587" s="1">
        <v>44517</v>
      </c>
      <c r="I1587">
        <v>6</v>
      </c>
      <c r="J1587" t="s">
        <v>716</v>
      </c>
      <c r="K1587">
        <v>996</v>
      </c>
      <c r="L1587" t="s">
        <v>2269</v>
      </c>
      <c r="M1587" t="s">
        <v>2270</v>
      </c>
      <c r="N1587" s="1">
        <v>44421</v>
      </c>
      <c r="O1587">
        <v>101</v>
      </c>
      <c r="P1587">
        <v>35</v>
      </c>
      <c r="Q1587">
        <v>166</v>
      </c>
      <c r="R1587" t="s">
        <v>2285</v>
      </c>
    </row>
    <row r="1588" spans="1:18" x14ac:dyDescent="0.25">
      <c r="A1588" t="s">
        <v>1957</v>
      </c>
      <c r="B1588" t="s">
        <v>1958</v>
      </c>
      <c r="C1588" s="1">
        <v>44512</v>
      </c>
      <c r="D1588" t="s">
        <v>2268</v>
      </c>
      <c r="E1588">
        <v>18623</v>
      </c>
      <c r="F1588">
        <v>6</v>
      </c>
      <c r="G1588" s="1">
        <v>44512</v>
      </c>
      <c r="H1588" s="1">
        <v>44517</v>
      </c>
      <c r="I1588">
        <v>6</v>
      </c>
      <c r="J1588" t="s">
        <v>716</v>
      </c>
      <c r="K1588">
        <v>996</v>
      </c>
      <c r="L1588" t="s">
        <v>2269</v>
      </c>
      <c r="M1588" t="s">
        <v>2270</v>
      </c>
      <c r="N1588" s="1">
        <v>44421</v>
      </c>
      <c r="O1588">
        <v>101</v>
      </c>
      <c r="P1588">
        <v>35</v>
      </c>
      <c r="Q1588">
        <v>166</v>
      </c>
      <c r="R1588" t="s">
        <v>2285</v>
      </c>
    </row>
    <row r="1589" spans="1:18" x14ac:dyDescent="0.25">
      <c r="A1589" t="s">
        <v>2277</v>
      </c>
      <c r="B1589" t="s">
        <v>2278</v>
      </c>
      <c r="C1589" s="1">
        <v>44512</v>
      </c>
      <c r="D1589" t="s">
        <v>2268</v>
      </c>
      <c r="E1589">
        <v>18623</v>
      </c>
      <c r="F1589">
        <v>6</v>
      </c>
      <c r="G1589" s="1">
        <v>44512</v>
      </c>
      <c r="H1589" s="1">
        <v>44517</v>
      </c>
      <c r="I1589">
        <v>6</v>
      </c>
      <c r="J1589" t="s">
        <v>716</v>
      </c>
      <c r="K1589">
        <v>996</v>
      </c>
      <c r="L1589" t="s">
        <v>2269</v>
      </c>
      <c r="M1589" t="s">
        <v>2270</v>
      </c>
      <c r="N1589" s="1">
        <v>44421</v>
      </c>
      <c r="O1589">
        <v>101</v>
      </c>
      <c r="P1589">
        <v>35</v>
      </c>
      <c r="Q1589">
        <v>166</v>
      </c>
      <c r="R1589" t="s">
        <v>2285</v>
      </c>
    </row>
    <row r="1590" spans="1:18" x14ac:dyDescent="0.25">
      <c r="A1590" t="s">
        <v>1961</v>
      </c>
      <c r="B1590" t="s">
        <v>1962</v>
      </c>
      <c r="C1590" s="1">
        <v>44512</v>
      </c>
      <c r="D1590" t="s">
        <v>2268</v>
      </c>
      <c r="E1590">
        <v>18623</v>
      </c>
      <c r="F1590">
        <v>6</v>
      </c>
      <c r="G1590" s="1">
        <v>44512</v>
      </c>
      <c r="H1590" s="1">
        <v>44517</v>
      </c>
      <c r="I1590">
        <v>6</v>
      </c>
      <c r="J1590" t="s">
        <v>716</v>
      </c>
      <c r="K1590">
        <v>996</v>
      </c>
      <c r="L1590" t="s">
        <v>2269</v>
      </c>
      <c r="M1590" t="s">
        <v>2270</v>
      </c>
      <c r="N1590" s="1">
        <v>44421</v>
      </c>
      <c r="O1590">
        <v>101</v>
      </c>
      <c r="P1590">
        <v>35</v>
      </c>
      <c r="Q1590">
        <v>166</v>
      </c>
      <c r="R1590" t="s">
        <v>2285</v>
      </c>
    </row>
    <row r="1591" spans="1:18" x14ac:dyDescent="0.25">
      <c r="A1591" t="s">
        <v>2228</v>
      </c>
      <c r="B1591" t="s">
        <v>2267</v>
      </c>
      <c r="C1591" s="1">
        <v>44521</v>
      </c>
      <c r="D1591" t="s">
        <v>2312</v>
      </c>
      <c r="E1591">
        <v>18864</v>
      </c>
      <c r="F1591">
        <v>13</v>
      </c>
      <c r="G1591" s="1">
        <v>44521</v>
      </c>
      <c r="H1591" s="1">
        <v>44533</v>
      </c>
      <c r="I1591">
        <v>12</v>
      </c>
      <c r="J1591" t="s">
        <v>719</v>
      </c>
      <c r="K1591">
        <v>2052</v>
      </c>
      <c r="L1591" t="s">
        <v>2313</v>
      </c>
      <c r="M1591" t="s">
        <v>2314</v>
      </c>
      <c r="N1591" s="1">
        <v>44421</v>
      </c>
      <c r="O1591">
        <v>103</v>
      </c>
      <c r="P1591">
        <v>27</v>
      </c>
      <c r="Q1591">
        <v>171</v>
      </c>
      <c r="R1591" t="s">
        <v>2315</v>
      </c>
    </row>
    <row r="1592" spans="1:18" x14ac:dyDescent="0.25">
      <c r="A1592" t="s">
        <v>2272</v>
      </c>
      <c r="B1592" t="s">
        <v>2273</v>
      </c>
      <c r="C1592" s="1">
        <v>44521</v>
      </c>
      <c r="D1592" t="s">
        <v>2312</v>
      </c>
      <c r="E1592">
        <v>18864</v>
      </c>
      <c r="F1592">
        <v>13</v>
      </c>
      <c r="G1592" s="1">
        <v>44521</v>
      </c>
      <c r="H1592" s="1">
        <v>44533</v>
      </c>
      <c r="I1592">
        <v>12</v>
      </c>
      <c r="J1592" t="s">
        <v>719</v>
      </c>
      <c r="K1592">
        <v>2052</v>
      </c>
      <c r="L1592" t="s">
        <v>2313</v>
      </c>
      <c r="M1592" t="s">
        <v>2314</v>
      </c>
      <c r="N1592" s="1">
        <v>44421</v>
      </c>
      <c r="O1592">
        <v>103</v>
      </c>
      <c r="P1592">
        <v>27</v>
      </c>
      <c r="Q1592">
        <v>171</v>
      </c>
      <c r="R1592" t="s">
        <v>2315</v>
      </c>
    </row>
    <row r="1593" spans="1:18" x14ac:dyDescent="0.25">
      <c r="A1593" t="s">
        <v>2232</v>
      </c>
      <c r="B1593" t="s">
        <v>2233</v>
      </c>
      <c r="C1593" s="1">
        <v>44521</v>
      </c>
      <c r="D1593" t="s">
        <v>2312</v>
      </c>
      <c r="E1593">
        <v>18864</v>
      </c>
      <c r="F1593">
        <v>13</v>
      </c>
      <c r="G1593" s="1">
        <v>44521</v>
      </c>
      <c r="H1593" s="1">
        <v>44533</v>
      </c>
      <c r="I1593">
        <v>11</v>
      </c>
      <c r="J1593" t="s">
        <v>719</v>
      </c>
      <c r="K1593">
        <v>1881</v>
      </c>
      <c r="L1593" t="s">
        <v>2313</v>
      </c>
      <c r="M1593" t="s">
        <v>2314</v>
      </c>
      <c r="N1593" s="1">
        <v>44421</v>
      </c>
      <c r="O1593">
        <v>103</v>
      </c>
      <c r="P1593">
        <v>27</v>
      </c>
      <c r="Q1593">
        <v>171</v>
      </c>
      <c r="R1593" t="s">
        <v>2315</v>
      </c>
    </row>
    <row r="1594" spans="1:18" x14ac:dyDescent="0.25">
      <c r="A1594" t="s">
        <v>1976</v>
      </c>
      <c r="B1594" t="s">
        <v>1977</v>
      </c>
      <c r="C1594" s="1">
        <v>44521</v>
      </c>
      <c r="D1594" t="s">
        <v>2312</v>
      </c>
      <c r="E1594">
        <v>18864</v>
      </c>
      <c r="F1594">
        <v>13</v>
      </c>
      <c r="G1594" s="1">
        <v>44521</v>
      </c>
      <c r="H1594" s="1">
        <v>44533</v>
      </c>
      <c r="I1594">
        <v>12</v>
      </c>
      <c r="J1594" t="s">
        <v>719</v>
      </c>
      <c r="K1594">
        <v>2052</v>
      </c>
      <c r="L1594" t="s">
        <v>2313</v>
      </c>
      <c r="M1594" t="s">
        <v>2314</v>
      </c>
      <c r="N1594" s="1">
        <v>44421</v>
      </c>
      <c r="O1594">
        <v>103</v>
      </c>
      <c r="P1594">
        <v>27</v>
      </c>
      <c r="Q1594">
        <v>171</v>
      </c>
      <c r="R1594" t="s">
        <v>2315</v>
      </c>
    </row>
    <row r="1595" spans="1:18" x14ac:dyDescent="0.25">
      <c r="A1595" t="s">
        <v>2047</v>
      </c>
      <c r="B1595" t="s">
        <v>2048</v>
      </c>
      <c r="C1595" s="1">
        <v>44521</v>
      </c>
      <c r="D1595" t="s">
        <v>2312</v>
      </c>
      <c r="E1595">
        <v>18864</v>
      </c>
      <c r="F1595">
        <v>13</v>
      </c>
      <c r="G1595" s="1">
        <v>44521</v>
      </c>
      <c r="H1595" s="1">
        <v>44533</v>
      </c>
      <c r="I1595">
        <v>9</v>
      </c>
      <c r="J1595" t="s">
        <v>719</v>
      </c>
      <c r="K1595">
        <v>1539</v>
      </c>
      <c r="L1595" t="s">
        <v>2313</v>
      </c>
      <c r="M1595" t="s">
        <v>2314</v>
      </c>
      <c r="N1595" s="1">
        <v>44421</v>
      </c>
      <c r="O1595">
        <v>103</v>
      </c>
      <c r="P1595">
        <v>27</v>
      </c>
      <c r="Q1595">
        <v>171</v>
      </c>
      <c r="R1595" t="s">
        <v>2315</v>
      </c>
    </row>
    <row r="1596" spans="1:18" x14ac:dyDescent="0.25">
      <c r="A1596" t="s">
        <v>1984</v>
      </c>
      <c r="B1596" t="s">
        <v>1985</v>
      </c>
      <c r="C1596" s="1">
        <v>44521</v>
      </c>
      <c r="D1596" t="s">
        <v>2312</v>
      </c>
      <c r="E1596">
        <v>18864</v>
      </c>
      <c r="F1596">
        <v>13</v>
      </c>
      <c r="G1596" s="1">
        <v>44521</v>
      </c>
      <c r="H1596" s="1">
        <v>44533</v>
      </c>
      <c r="I1596">
        <v>11</v>
      </c>
      <c r="J1596" t="s">
        <v>719</v>
      </c>
      <c r="K1596">
        <v>1881</v>
      </c>
      <c r="L1596" t="s">
        <v>2313</v>
      </c>
      <c r="M1596" t="s">
        <v>2314</v>
      </c>
      <c r="N1596" s="1">
        <v>44421</v>
      </c>
      <c r="O1596">
        <v>103</v>
      </c>
      <c r="P1596">
        <v>27</v>
      </c>
      <c r="Q1596">
        <v>171</v>
      </c>
      <c r="R1596" t="s">
        <v>2315</v>
      </c>
    </row>
    <row r="1597" spans="1:18" x14ac:dyDescent="0.25">
      <c r="A1597" t="s">
        <v>1980</v>
      </c>
      <c r="B1597" t="s">
        <v>1981</v>
      </c>
      <c r="C1597" s="1">
        <v>44521</v>
      </c>
      <c r="D1597" t="s">
        <v>2312</v>
      </c>
      <c r="E1597">
        <v>18864</v>
      </c>
      <c r="F1597">
        <v>13</v>
      </c>
      <c r="G1597" s="1">
        <v>44521</v>
      </c>
      <c r="H1597" s="1">
        <v>44533</v>
      </c>
      <c r="I1597">
        <v>12</v>
      </c>
      <c r="J1597" t="s">
        <v>719</v>
      </c>
      <c r="K1597">
        <v>2052</v>
      </c>
      <c r="L1597" t="s">
        <v>2313</v>
      </c>
      <c r="M1597" t="s">
        <v>2314</v>
      </c>
      <c r="N1597" s="1">
        <v>44421</v>
      </c>
      <c r="O1597">
        <v>103</v>
      </c>
      <c r="P1597">
        <v>27</v>
      </c>
      <c r="Q1597">
        <v>171</v>
      </c>
      <c r="R1597" t="s">
        <v>2315</v>
      </c>
    </row>
    <row r="1598" spans="1:18" x14ac:dyDescent="0.25">
      <c r="A1598" t="s">
        <v>1982</v>
      </c>
      <c r="B1598" t="s">
        <v>1983</v>
      </c>
      <c r="C1598" s="1">
        <v>44521</v>
      </c>
      <c r="D1598" t="s">
        <v>2312</v>
      </c>
      <c r="E1598">
        <v>18864</v>
      </c>
      <c r="F1598">
        <v>13</v>
      </c>
      <c r="G1598" s="1">
        <v>44521</v>
      </c>
      <c r="H1598" s="1">
        <v>44533</v>
      </c>
      <c r="I1598">
        <v>12</v>
      </c>
      <c r="J1598" t="s">
        <v>719</v>
      </c>
      <c r="K1598">
        <v>2052</v>
      </c>
      <c r="L1598" t="s">
        <v>2313</v>
      </c>
      <c r="M1598" t="s">
        <v>2314</v>
      </c>
      <c r="N1598" s="1">
        <v>44421</v>
      </c>
      <c r="O1598">
        <v>103</v>
      </c>
      <c r="P1598">
        <v>27</v>
      </c>
      <c r="Q1598">
        <v>171</v>
      </c>
      <c r="R1598" t="s">
        <v>2315</v>
      </c>
    </row>
    <row r="1599" spans="1:18" x14ac:dyDescent="0.25">
      <c r="A1599" t="s">
        <v>2198</v>
      </c>
      <c r="B1599" t="s">
        <v>2199</v>
      </c>
      <c r="C1599" s="1">
        <v>44521</v>
      </c>
      <c r="D1599" t="s">
        <v>2312</v>
      </c>
      <c r="E1599">
        <v>18864</v>
      </c>
      <c r="F1599">
        <v>13</v>
      </c>
      <c r="G1599" s="1">
        <v>44521</v>
      </c>
      <c r="H1599" s="1">
        <v>44533</v>
      </c>
      <c r="I1599">
        <v>12</v>
      </c>
      <c r="J1599" t="s">
        <v>719</v>
      </c>
      <c r="K1599">
        <v>2052</v>
      </c>
      <c r="L1599" t="s">
        <v>2313</v>
      </c>
      <c r="M1599" t="s">
        <v>2314</v>
      </c>
      <c r="N1599" s="1">
        <v>44421</v>
      </c>
      <c r="O1599">
        <v>103</v>
      </c>
      <c r="P1599">
        <v>27</v>
      </c>
      <c r="Q1599">
        <v>171</v>
      </c>
      <c r="R1599" t="s">
        <v>2315</v>
      </c>
    </row>
    <row r="1600" spans="1:18" x14ac:dyDescent="0.25">
      <c r="A1600" t="s">
        <v>2234</v>
      </c>
      <c r="B1600" t="s">
        <v>2054</v>
      </c>
      <c r="C1600" s="1">
        <v>44521</v>
      </c>
      <c r="D1600" t="s">
        <v>2312</v>
      </c>
      <c r="E1600">
        <v>18864</v>
      </c>
      <c r="F1600">
        <v>13</v>
      </c>
      <c r="G1600" s="1">
        <v>44521</v>
      </c>
      <c r="H1600" s="1">
        <v>44533</v>
      </c>
      <c r="I1600">
        <v>12</v>
      </c>
      <c r="J1600" t="s">
        <v>719</v>
      </c>
      <c r="K1600">
        <v>2052</v>
      </c>
      <c r="L1600" t="s">
        <v>2313</v>
      </c>
      <c r="M1600" t="s">
        <v>2314</v>
      </c>
      <c r="N1600" s="1">
        <v>44421</v>
      </c>
      <c r="O1600">
        <v>103</v>
      </c>
      <c r="P1600">
        <v>27</v>
      </c>
      <c r="Q1600">
        <v>171</v>
      </c>
      <c r="R1600" t="s">
        <v>2315</v>
      </c>
    </row>
    <row r="1601" spans="1:18" x14ac:dyDescent="0.25">
      <c r="A1601" t="s">
        <v>2024</v>
      </c>
      <c r="B1601" t="s">
        <v>2025</v>
      </c>
      <c r="C1601" s="1">
        <v>44521</v>
      </c>
      <c r="D1601" t="s">
        <v>2312</v>
      </c>
      <c r="E1601">
        <v>18865</v>
      </c>
      <c r="F1601">
        <v>13</v>
      </c>
      <c r="G1601" s="1">
        <v>44521</v>
      </c>
      <c r="H1601" s="1">
        <v>44533</v>
      </c>
      <c r="I1601">
        <v>12</v>
      </c>
      <c r="J1601" t="s">
        <v>719</v>
      </c>
      <c r="K1601">
        <v>2052</v>
      </c>
      <c r="L1601" t="s">
        <v>2313</v>
      </c>
      <c r="M1601" t="s">
        <v>2314</v>
      </c>
      <c r="N1601" s="1">
        <v>44421</v>
      </c>
      <c r="O1601">
        <v>103</v>
      </c>
      <c r="P1601">
        <v>27</v>
      </c>
      <c r="Q1601">
        <v>171</v>
      </c>
      <c r="R1601" t="s">
        <v>2315</v>
      </c>
    </row>
    <row r="1602" spans="1:18" x14ac:dyDescent="0.25">
      <c r="A1602" t="s">
        <v>2041</v>
      </c>
      <c r="B1602" t="s">
        <v>2042</v>
      </c>
      <c r="C1602" s="1">
        <v>44521</v>
      </c>
      <c r="D1602" t="s">
        <v>2312</v>
      </c>
      <c r="E1602">
        <v>18865</v>
      </c>
      <c r="F1602">
        <v>13</v>
      </c>
      <c r="G1602" s="1">
        <v>44521</v>
      </c>
      <c r="H1602" s="1">
        <v>44533</v>
      </c>
      <c r="I1602">
        <v>11</v>
      </c>
      <c r="J1602" t="s">
        <v>719</v>
      </c>
      <c r="K1602">
        <v>1881</v>
      </c>
      <c r="L1602" t="s">
        <v>2313</v>
      </c>
      <c r="M1602" t="s">
        <v>2314</v>
      </c>
      <c r="N1602" s="1">
        <v>44421</v>
      </c>
      <c r="O1602">
        <v>103</v>
      </c>
      <c r="P1602">
        <v>27</v>
      </c>
      <c r="Q1602">
        <v>171</v>
      </c>
      <c r="R1602" t="s">
        <v>2315</v>
      </c>
    </row>
    <row r="1603" spans="1:18" x14ac:dyDescent="0.25">
      <c r="A1603" t="s">
        <v>2045</v>
      </c>
      <c r="B1603" t="s">
        <v>2046</v>
      </c>
      <c r="C1603" s="1">
        <v>44521</v>
      </c>
      <c r="D1603" t="s">
        <v>2312</v>
      </c>
      <c r="E1603">
        <v>18865</v>
      </c>
      <c r="F1603">
        <v>13</v>
      </c>
      <c r="G1603" s="1">
        <v>44521</v>
      </c>
      <c r="H1603" s="1">
        <v>44533</v>
      </c>
      <c r="I1603">
        <v>12</v>
      </c>
      <c r="J1603" t="s">
        <v>719</v>
      </c>
      <c r="K1603">
        <v>2052</v>
      </c>
      <c r="L1603" t="s">
        <v>2313</v>
      </c>
      <c r="M1603" t="s">
        <v>2314</v>
      </c>
      <c r="N1603" s="1">
        <v>44421</v>
      </c>
      <c r="O1603">
        <v>103</v>
      </c>
      <c r="P1603">
        <v>27</v>
      </c>
      <c r="Q1603">
        <v>171</v>
      </c>
      <c r="R1603" t="s">
        <v>2315</v>
      </c>
    </row>
    <row r="1604" spans="1:18" x14ac:dyDescent="0.25">
      <c r="A1604" t="s">
        <v>2274</v>
      </c>
      <c r="B1604" t="s">
        <v>2275</v>
      </c>
      <c r="C1604" s="1">
        <v>44521</v>
      </c>
      <c r="D1604" t="s">
        <v>2312</v>
      </c>
      <c r="E1604">
        <v>18865</v>
      </c>
      <c r="F1604">
        <v>13</v>
      </c>
      <c r="G1604" s="1">
        <v>44521</v>
      </c>
      <c r="H1604" s="1">
        <v>44533</v>
      </c>
      <c r="I1604">
        <v>2</v>
      </c>
      <c r="J1604" t="s">
        <v>719</v>
      </c>
      <c r="K1604">
        <v>342</v>
      </c>
      <c r="L1604" t="s">
        <v>2313</v>
      </c>
      <c r="M1604" t="s">
        <v>2314</v>
      </c>
      <c r="N1604" s="1">
        <v>44421</v>
      </c>
      <c r="O1604">
        <v>103</v>
      </c>
      <c r="P1604">
        <v>27</v>
      </c>
      <c r="Q1604">
        <v>171</v>
      </c>
      <c r="R1604" t="s">
        <v>2315</v>
      </c>
    </row>
    <row r="1605" spans="1:18" x14ac:dyDescent="0.25">
      <c r="A1605" t="s">
        <v>2245</v>
      </c>
      <c r="B1605" t="s">
        <v>2246</v>
      </c>
      <c r="C1605" s="1">
        <v>44521</v>
      </c>
      <c r="D1605" t="s">
        <v>2312</v>
      </c>
      <c r="E1605">
        <v>18865</v>
      </c>
      <c r="F1605">
        <v>13</v>
      </c>
      <c r="G1605" s="1">
        <v>44521</v>
      </c>
      <c r="H1605" s="1">
        <v>44533</v>
      </c>
      <c r="I1605">
        <v>12</v>
      </c>
      <c r="J1605" t="s">
        <v>719</v>
      </c>
      <c r="K1605">
        <v>2052</v>
      </c>
      <c r="L1605" t="s">
        <v>2313</v>
      </c>
      <c r="M1605" t="s">
        <v>2314</v>
      </c>
      <c r="N1605" s="1">
        <v>44421</v>
      </c>
      <c r="O1605">
        <v>103</v>
      </c>
      <c r="P1605">
        <v>27</v>
      </c>
      <c r="Q1605">
        <v>171</v>
      </c>
      <c r="R1605" t="s">
        <v>2315</v>
      </c>
    </row>
    <row r="1606" spans="1:18" x14ac:dyDescent="0.25">
      <c r="A1606" t="s">
        <v>2277</v>
      </c>
      <c r="B1606" t="s">
        <v>2278</v>
      </c>
      <c r="C1606" s="1">
        <v>44521</v>
      </c>
      <c r="D1606" t="s">
        <v>2312</v>
      </c>
      <c r="E1606">
        <v>18865</v>
      </c>
      <c r="F1606">
        <v>13</v>
      </c>
      <c r="G1606" s="1">
        <v>44521</v>
      </c>
      <c r="H1606" s="1">
        <v>44533</v>
      </c>
      <c r="I1606">
        <v>12</v>
      </c>
      <c r="J1606" t="s">
        <v>719</v>
      </c>
      <c r="K1606">
        <v>2052</v>
      </c>
      <c r="L1606" t="s">
        <v>2313</v>
      </c>
      <c r="M1606" t="s">
        <v>2314</v>
      </c>
      <c r="N1606" s="1">
        <v>44421</v>
      </c>
      <c r="O1606">
        <v>103</v>
      </c>
      <c r="P1606">
        <v>27</v>
      </c>
      <c r="Q1606">
        <v>171</v>
      </c>
      <c r="R1606" t="s">
        <v>2315</v>
      </c>
    </row>
    <row r="1607" spans="1:18" x14ac:dyDescent="0.25">
      <c r="A1607" t="s">
        <v>2316</v>
      </c>
      <c r="B1607" t="s">
        <v>2317</v>
      </c>
      <c r="C1607" s="1">
        <v>44536</v>
      </c>
      <c r="D1607" t="s">
        <v>2312</v>
      </c>
      <c r="E1607">
        <v>19399</v>
      </c>
      <c r="F1607">
        <v>13</v>
      </c>
      <c r="G1607" s="1">
        <v>44536</v>
      </c>
      <c r="H1607" s="1">
        <v>44548</v>
      </c>
      <c r="I1607">
        <v>0</v>
      </c>
      <c r="J1607" t="s">
        <v>261</v>
      </c>
      <c r="K1607">
        <v>0</v>
      </c>
      <c r="L1607" t="s">
        <v>2313</v>
      </c>
      <c r="M1607" t="s">
        <v>2314</v>
      </c>
      <c r="N1607" s="1">
        <v>44421</v>
      </c>
      <c r="O1607">
        <v>102</v>
      </c>
      <c r="P1607">
        <v>27</v>
      </c>
      <c r="Q1607">
        <v>0</v>
      </c>
      <c r="R1607" t="s">
        <v>2318</v>
      </c>
    </row>
    <row r="1608" spans="1:18" x14ac:dyDescent="0.25">
      <c r="A1608" t="s">
        <v>2319</v>
      </c>
      <c r="B1608" t="s">
        <v>2320</v>
      </c>
      <c r="C1608" s="1">
        <v>44536</v>
      </c>
      <c r="D1608" t="s">
        <v>2312</v>
      </c>
      <c r="E1608">
        <v>19399</v>
      </c>
      <c r="F1608">
        <v>13</v>
      </c>
      <c r="G1608" s="1">
        <v>44536</v>
      </c>
      <c r="H1608" s="1">
        <v>44548</v>
      </c>
      <c r="I1608">
        <v>0</v>
      </c>
      <c r="J1608" t="s">
        <v>261</v>
      </c>
      <c r="K1608">
        <v>0</v>
      </c>
      <c r="L1608" t="s">
        <v>2313</v>
      </c>
      <c r="M1608" t="s">
        <v>2314</v>
      </c>
      <c r="N1608" s="1">
        <v>44421</v>
      </c>
      <c r="O1608">
        <v>102</v>
      </c>
      <c r="P1608">
        <v>27</v>
      </c>
      <c r="Q1608">
        <v>0</v>
      </c>
      <c r="R1608" t="s">
        <v>2318</v>
      </c>
    </row>
    <row r="1609" spans="1:18" x14ac:dyDescent="0.25">
      <c r="A1609" t="s">
        <v>2286</v>
      </c>
      <c r="B1609" t="s">
        <v>2287</v>
      </c>
      <c r="C1609" s="1">
        <v>44536</v>
      </c>
      <c r="D1609" t="s">
        <v>2312</v>
      </c>
      <c r="E1609">
        <v>19399</v>
      </c>
      <c r="F1609">
        <v>13</v>
      </c>
      <c r="G1609" s="1">
        <v>44536</v>
      </c>
      <c r="H1609" s="1">
        <v>44548</v>
      </c>
      <c r="I1609">
        <v>11</v>
      </c>
      <c r="J1609" t="s">
        <v>261</v>
      </c>
      <c r="K1609">
        <v>1848</v>
      </c>
      <c r="L1609" t="s">
        <v>2313</v>
      </c>
      <c r="M1609" t="s">
        <v>2314</v>
      </c>
      <c r="N1609" s="1">
        <v>44421</v>
      </c>
      <c r="O1609">
        <v>102</v>
      </c>
      <c r="P1609">
        <v>27</v>
      </c>
      <c r="Q1609">
        <v>168</v>
      </c>
      <c r="R1609" t="s">
        <v>2318</v>
      </c>
    </row>
    <row r="1610" spans="1:18" x14ac:dyDescent="0.25">
      <c r="A1610" t="s">
        <v>2272</v>
      </c>
      <c r="B1610" t="s">
        <v>2273</v>
      </c>
      <c r="C1610" s="1">
        <v>44536</v>
      </c>
      <c r="D1610" t="s">
        <v>2312</v>
      </c>
      <c r="E1610">
        <v>19399</v>
      </c>
      <c r="F1610">
        <v>13</v>
      </c>
      <c r="G1610" s="1">
        <v>44536</v>
      </c>
      <c r="H1610" s="1">
        <v>44548</v>
      </c>
      <c r="I1610">
        <v>11</v>
      </c>
      <c r="J1610" t="s">
        <v>261</v>
      </c>
      <c r="K1610">
        <v>1848</v>
      </c>
      <c r="L1610" t="s">
        <v>2313</v>
      </c>
      <c r="M1610" t="s">
        <v>2314</v>
      </c>
      <c r="N1610" s="1">
        <v>44421</v>
      </c>
      <c r="O1610">
        <v>102</v>
      </c>
      <c r="P1610">
        <v>27</v>
      </c>
      <c r="Q1610">
        <v>168</v>
      </c>
      <c r="R1610" t="s">
        <v>2318</v>
      </c>
    </row>
    <row r="1611" spans="1:18" x14ac:dyDescent="0.25">
      <c r="A1611" t="s">
        <v>1966</v>
      </c>
      <c r="B1611" t="s">
        <v>1967</v>
      </c>
      <c r="C1611" s="1">
        <v>44536</v>
      </c>
      <c r="D1611" t="s">
        <v>2312</v>
      </c>
      <c r="E1611">
        <v>19399</v>
      </c>
      <c r="F1611">
        <v>13</v>
      </c>
      <c r="G1611" s="1">
        <v>44536</v>
      </c>
      <c r="H1611" s="1">
        <v>44548</v>
      </c>
      <c r="I1611">
        <v>11</v>
      </c>
      <c r="J1611" t="s">
        <v>261</v>
      </c>
      <c r="K1611">
        <v>1848</v>
      </c>
      <c r="L1611" t="s">
        <v>2313</v>
      </c>
      <c r="M1611" t="s">
        <v>2314</v>
      </c>
      <c r="N1611" s="1">
        <v>44421</v>
      </c>
      <c r="O1611">
        <v>102</v>
      </c>
      <c r="P1611">
        <v>27</v>
      </c>
      <c r="Q1611">
        <v>168</v>
      </c>
      <c r="R1611" t="s">
        <v>2318</v>
      </c>
    </row>
    <row r="1612" spans="1:18" x14ac:dyDescent="0.25">
      <c r="A1612" t="s">
        <v>2232</v>
      </c>
      <c r="B1612" t="s">
        <v>2233</v>
      </c>
      <c r="C1612" s="1">
        <v>44536</v>
      </c>
      <c r="D1612" t="s">
        <v>2312</v>
      </c>
      <c r="E1612">
        <v>19399</v>
      </c>
      <c r="F1612">
        <v>13</v>
      </c>
      <c r="G1612" s="1">
        <v>44536</v>
      </c>
      <c r="H1612" s="1">
        <v>44548</v>
      </c>
      <c r="I1612">
        <v>0</v>
      </c>
      <c r="J1612" t="s">
        <v>261</v>
      </c>
      <c r="K1612">
        <v>0</v>
      </c>
      <c r="L1612" t="s">
        <v>2313</v>
      </c>
      <c r="M1612" t="s">
        <v>2314</v>
      </c>
      <c r="N1612" s="1">
        <v>44421</v>
      </c>
      <c r="O1612">
        <v>102</v>
      </c>
      <c r="P1612">
        <v>27</v>
      </c>
      <c r="Q1612">
        <v>0</v>
      </c>
      <c r="R1612" t="s">
        <v>2318</v>
      </c>
    </row>
    <row r="1613" spans="1:18" x14ac:dyDescent="0.25">
      <c r="A1613" t="s">
        <v>2321</v>
      </c>
      <c r="B1613" t="s">
        <v>2322</v>
      </c>
      <c r="C1613" s="1">
        <v>44536</v>
      </c>
      <c r="D1613" t="s">
        <v>2312</v>
      </c>
      <c r="E1613">
        <v>19399</v>
      </c>
      <c r="F1613">
        <v>13</v>
      </c>
      <c r="G1613" s="1">
        <v>44536</v>
      </c>
      <c r="H1613" s="1">
        <v>44548</v>
      </c>
      <c r="I1613">
        <v>0</v>
      </c>
      <c r="J1613" t="s">
        <v>261</v>
      </c>
      <c r="K1613">
        <v>0</v>
      </c>
      <c r="L1613" t="s">
        <v>2313</v>
      </c>
      <c r="M1613" t="s">
        <v>2314</v>
      </c>
      <c r="N1613" s="1">
        <v>44421</v>
      </c>
      <c r="O1613">
        <v>102</v>
      </c>
      <c r="P1613">
        <v>27</v>
      </c>
      <c r="Q1613">
        <v>0</v>
      </c>
      <c r="R1613" t="s">
        <v>2318</v>
      </c>
    </row>
    <row r="1614" spans="1:18" x14ac:dyDescent="0.25">
      <c r="A1614" t="s">
        <v>1984</v>
      </c>
      <c r="B1614" t="s">
        <v>1985</v>
      </c>
      <c r="C1614" s="1">
        <v>44536</v>
      </c>
      <c r="D1614" t="s">
        <v>2312</v>
      </c>
      <c r="E1614">
        <v>19399</v>
      </c>
      <c r="F1614">
        <v>13</v>
      </c>
      <c r="G1614" s="1">
        <v>44536</v>
      </c>
      <c r="H1614" s="1">
        <v>44548</v>
      </c>
      <c r="I1614">
        <v>11</v>
      </c>
      <c r="J1614" t="s">
        <v>261</v>
      </c>
      <c r="K1614">
        <v>1848</v>
      </c>
      <c r="L1614" t="s">
        <v>2313</v>
      </c>
      <c r="M1614" t="s">
        <v>2314</v>
      </c>
      <c r="N1614" s="1">
        <v>44421</v>
      </c>
      <c r="O1614">
        <v>102</v>
      </c>
      <c r="P1614">
        <v>27</v>
      </c>
      <c r="Q1614">
        <v>168</v>
      </c>
      <c r="R1614" t="s">
        <v>2318</v>
      </c>
    </row>
    <row r="1615" spans="1:18" x14ac:dyDescent="0.25">
      <c r="A1615" t="s">
        <v>1980</v>
      </c>
      <c r="B1615" t="s">
        <v>1981</v>
      </c>
      <c r="C1615" s="1">
        <v>44536</v>
      </c>
      <c r="D1615" t="s">
        <v>2312</v>
      </c>
      <c r="E1615">
        <v>19399</v>
      </c>
      <c r="F1615">
        <v>13</v>
      </c>
      <c r="G1615" s="1">
        <v>44536</v>
      </c>
      <c r="H1615" s="1">
        <v>44548</v>
      </c>
      <c r="I1615">
        <v>10</v>
      </c>
      <c r="J1615" t="s">
        <v>261</v>
      </c>
      <c r="K1615">
        <v>1680</v>
      </c>
      <c r="L1615" t="s">
        <v>2313</v>
      </c>
      <c r="M1615" t="s">
        <v>2314</v>
      </c>
      <c r="N1615" s="1">
        <v>44421</v>
      </c>
      <c r="O1615">
        <v>102</v>
      </c>
      <c r="P1615">
        <v>27</v>
      </c>
      <c r="Q1615">
        <v>168</v>
      </c>
      <c r="R1615" t="s">
        <v>2318</v>
      </c>
    </row>
    <row r="1616" spans="1:18" x14ac:dyDescent="0.25">
      <c r="A1616" t="s">
        <v>1982</v>
      </c>
      <c r="B1616" t="s">
        <v>1983</v>
      </c>
      <c r="C1616" s="1">
        <v>44536</v>
      </c>
      <c r="D1616" t="s">
        <v>2312</v>
      </c>
      <c r="E1616">
        <v>19399</v>
      </c>
      <c r="F1616">
        <v>13</v>
      </c>
      <c r="G1616" s="1">
        <v>44536</v>
      </c>
      <c r="H1616" s="1">
        <v>44548</v>
      </c>
      <c r="I1616">
        <v>11</v>
      </c>
      <c r="J1616" t="s">
        <v>261</v>
      </c>
      <c r="K1616">
        <v>1848</v>
      </c>
      <c r="L1616" t="s">
        <v>2313</v>
      </c>
      <c r="M1616" t="s">
        <v>2314</v>
      </c>
      <c r="N1616" s="1">
        <v>44421</v>
      </c>
      <c r="O1616">
        <v>102</v>
      </c>
      <c r="P1616">
        <v>27</v>
      </c>
      <c r="Q1616">
        <v>168</v>
      </c>
      <c r="R1616" t="s">
        <v>2318</v>
      </c>
    </row>
    <row r="1617" spans="1:18" x14ac:dyDescent="0.25">
      <c r="A1617" t="s">
        <v>2323</v>
      </c>
      <c r="B1617" t="s">
        <v>2324</v>
      </c>
      <c r="C1617" s="1">
        <v>44536</v>
      </c>
      <c r="D1617" t="s">
        <v>2312</v>
      </c>
      <c r="E1617">
        <v>19400</v>
      </c>
      <c r="F1617">
        <v>13</v>
      </c>
      <c r="G1617" s="1">
        <v>44536</v>
      </c>
      <c r="H1617" s="1">
        <v>44548</v>
      </c>
      <c r="I1617">
        <v>0</v>
      </c>
      <c r="J1617" t="s">
        <v>261</v>
      </c>
      <c r="K1617">
        <v>0</v>
      </c>
      <c r="L1617" t="s">
        <v>2313</v>
      </c>
      <c r="M1617" t="s">
        <v>2314</v>
      </c>
      <c r="N1617" s="1">
        <v>44421</v>
      </c>
      <c r="O1617">
        <v>102</v>
      </c>
      <c r="P1617">
        <v>27</v>
      </c>
      <c r="Q1617">
        <v>0</v>
      </c>
      <c r="R1617" t="s">
        <v>2318</v>
      </c>
    </row>
    <row r="1618" spans="1:18" x14ac:dyDescent="0.25">
      <c r="A1618" t="s">
        <v>2325</v>
      </c>
      <c r="B1618" t="s">
        <v>2326</v>
      </c>
      <c r="C1618" s="1">
        <v>44536</v>
      </c>
      <c r="D1618" t="s">
        <v>2312</v>
      </c>
      <c r="E1618">
        <v>19400</v>
      </c>
      <c r="F1618">
        <v>13</v>
      </c>
      <c r="G1618" s="1">
        <v>44536</v>
      </c>
      <c r="H1618" s="1">
        <v>44548</v>
      </c>
      <c r="I1618">
        <v>0</v>
      </c>
      <c r="J1618" t="s">
        <v>261</v>
      </c>
      <c r="K1618">
        <v>0</v>
      </c>
      <c r="L1618" t="s">
        <v>2313</v>
      </c>
      <c r="M1618" t="s">
        <v>2314</v>
      </c>
      <c r="N1618" s="1">
        <v>44421</v>
      </c>
      <c r="O1618">
        <v>102</v>
      </c>
      <c r="P1618">
        <v>27</v>
      </c>
      <c r="Q1618">
        <v>0</v>
      </c>
      <c r="R1618" t="s">
        <v>2318</v>
      </c>
    </row>
    <row r="1619" spans="1:18" x14ac:dyDescent="0.25">
      <c r="A1619" t="s">
        <v>2327</v>
      </c>
      <c r="B1619" t="s">
        <v>2328</v>
      </c>
      <c r="C1619" s="1">
        <v>44536</v>
      </c>
      <c r="D1619" t="s">
        <v>2312</v>
      </c>
      <c r="E1619">
        <v>19400</v>
      </c>
      <c r="F1619">
        <v>13</v>
      </c>
      <c r="G1619" s="1">
        <v>44536</v>
      </c>
      <c r="H1619" s="1">
        <v>44548</v>
      </c>
      <c r="I1619">
        <v>0</v>
      </c>
      <c r="J1619" t="s">
        <v>261</v>
      </c>
      <c r="K1619">
        <v>0</v>
      </c>
      <c r="L1619" t="s">
        <v>2313</v>
      </c>
      <c r="M1619" t="s">
        <v>2314</v>
      </c>
      <c r="N1619" s="1">
        <v>44421</v>
      </c>
      <c r="O1619">
        <v>102</v>
      </c>
      <c r="P1619">
        <v>27</v>
      </c>
      <c r="Q1619">
        <v>0</v>
      </c>
      <c r="R1619" t="s">
        <v>2318</v>
      </c>
    </row>
    <row r="1620" spans="1:18" x14ac:dyDescent="0.25">
      <c r="A1620" t="s">
        <v>2228</v>
      </c>
      <c r="B1620" t="s">
        <v>2267</v>
      </c>
      <c r="C1620" s="1">
        <v>44536</v>
      </c>
      <c r="D1620" t="s">
        <v>2312</v>
      </c>
      <c r="E1620">
        <v>19400</v>
      </c>
      <c r="F1620">
        <v>13</v>
      </c>
      <c r="G1620" s="1">
        <v>44536</v>
      </c>
      <c r="H1620" s="1">
        <v>44548</v>
      </c>
      <c r="I1620">
        <v>11</v>
      </c>
      <c r="J1620" t="s">
        <v>261</v>
      </c>
      <c r="K1620">
        <v>1848</v>
      </c>
      <c r="L1620" t="s">
        <v>2313</v>
      </c>
      <c r="M1620" t="s">
        <v>2314</v>
      </c>
      <c r="N1620" s="1">
        <v>44421</v>
      </c>
      <c r="O1620">
        <v>102</v>
      </c>
      <c r="P1620">
        <v>27</v>
      </c>
      <c r="Q1620">
        <v>168</v>
      </c>
      <c r="R1620" t="s">
        <v>2318</v>
      </c>
    </row>
    <row r="1621" spans="1:18" x14ac:dyDescent="0.25">
      <c r="A1621" t="s">
        <v>2329</v>
      </c>
      <c r="B1621" t="s">
        <v>2330</v>
      </c>
      <c r="C1621" s="1">
        <v>44536</v>
      </c>
      <c r="D1621" t="s">
        <v>2312</v>
      </c>
      <c r="E1621">
        <v>19400</v>
      </c>
      <c r="F1621">
        <v>13</v>
      </c>
      <c r="G1621" s="1">
        <v>44536</v>
      </c>
      <c r="H1621" s="1">
        <v>44548</v>
      </c>
      <c r="I1621">
        <v>0</v>
      </c>
      <c r="J1621" t="s">
        <v>261</v>
      </c>
      <c r="K1621">
        <v>0</v>
      </c>
      <c r="L1621" t="s">
        <v>2313</v>
      </c>
      <c r="M1621" t="s">
        <v>2314</v>
      </c>
      <c r="N1621" s="1">
        <v>44421</v>
      </c>
      <c r="O1621">
        <v>102</v>
      </c>
      <c r="P1621">
        <v>27</v>
      </c>
      <c r="Q1621">
        <v>0</v>
      </c>
      <c r="R1621" t="s">
        <v>2318</v>
      </c>
    </row>
    <row r="1622" spans="1:18" x14ac:dyDescent="0.25">
      <c r="A1622" t="s">
        <v>1972</v>
      </c>
      <c r="B1622" t="s">
        <v>1973</v>
      </c>
      <c r="C1622" s="1">
        <v>44536</v>
      </c>
      <c r="D1622" t="s">
        <v>2312</v>
      </c>
      <c r="E1622">
        <v>19400</v>
      </c>
      <c r="F1622">
        <v>13</v>
      </c>
      <c r="G1622" s="1">
        <v>44536</v>
      </c>
      <c r="H1622" s="1">
        <v>44548</v>
      </c>
      <c r="I1622">
        <v>0</v>
      </c>
      <c r="J1622" t="s">
        <v>261</v>
      </c>
      <c r="K1622">
        <v>0</v>
      </c>
      <c r="L1622" t="s">
        <v>2313</v>
      </c>
      <c r="M1622" t="s">
        <v>2314</v>
      </c>
      <c r="N1622" s="1">
        <v>44421</v>
      </c>
      <c r="O1622">
        <v>102</v>
      </c>
      <c r="P1622">
        <v>27</v>
      </c>
      <c r="Q1622">
        <v>0</v>
      </c>
      <c r="R1622" t="s">
        <v>2318</v>
      </c>
    </row>
    <row r="1623" spans="1:18" x14ac:dyDescent="0.25">
      <c r="A1623" t="s">
        <v>2047</v>
      </c>
      <c r="B1623" t="s">
        <v>2048</v>
      </c>
      <c r="C1623" s="1">
        <v>44536</v>
      </c>
      <c r="D1623" t="s">
        <v>2312</v>
      </c>
      <c r="E1623">
        <v>19400</v>
      </c>
      <c r="F1623">
        <v>13</v>
      </c>
      <c r="G1623" s="1">
        <v>44536</v>
      </c>
      <c r="H1623" s="1">
        <v>44548</v>
      </c>
      <c r="I1623">
        <v>11</v>
      </c>
      <c r="J1623" t="s">
        <v>261</v>
      </c>
      <c r="K1623">
        <v>1848</v>
      </c>
      <c r="L1623" t="s">
        <v>2313</v>
      </c>
      <c r="M1623" t="s">
        <v>2314</v>
      </c>
      <c r="N1623" s="1">
        <v>44421</v>
      </c>
      <c r="O1623">
        <v>102</v>
      </c>
      <c r="P1623">
        <v>27</v>
      </c>
      <c r="Q1623">
        <v>168</v>
      </c>
      <c r="R1623" t="s">
        <v>2318</v>
      </c>
    </row>
    <row r="1624" spans="1:18" x14ac:dyDescent="0.25">
      <c r="A1624" t="s">
        <v>2331</v>
      </c>
      <c r="B1624" t="s">
        <v>2332</v>
      </c>
      <c r="C1624" s="1">
        <v>44536</v>
      </c>
      <c r="D1624" t="s">
        <v>2312</v>
      </c>
      <c r="E1624">
        <v>19400</v>
      </c>
      <c r="F1624">
        <v>13</v>
      </c>
      <c r="G1624" s="1">
        <v>44536</v>
      </c>
      <c r="H1624" s="1">
        <v>44548</v>
      </c>
      <c r="I1624">
        <v>9</v>
      </c>
      <c r="J1624" t="s">
        <v>261</v>
      </c>
      <c r="K1624">
        <v>1512</v>
      </c>
      <c r="L1624" t="s">
        <v>2313</v>
      </c>
      <c r="M1624" t="s">
        <v>2314</v>
      </c>
      <c r="N1624" s="1">
        <v>44421</v>
      </c>
      <c r="O1624">
        <v>102</v>
      </c>
      <c r="P1624">
        <v>27</v>
      </c>
      <c r="Q1624">
        <v>168</v>
      </c>
      <c r="R1624" t="s">
        <v>2318</v>
      </c>
    </row>
    <row r="1625" spans="1:18" x14ac:dyDescent="0.25">
      <c r="A1625" t="s">
        <v>2198</v>
      </c>
      <c r="B1625" t="s">
        <v>2199</v>
      </c>
      <c r="C1625" s="1">
        <v>44536</v>
      </c>
      <c r="D1625" t="s">
        <v>2312</v>
      </c>
      <c r="E1625">
        <v>19400</v>
      </c>
      <c r="F1625">
        <v>13</v>
      </c>
      <c r="G1625" s="1">
        <v>44536</v>
      </c>
      <c r="H1625" s="1">
        <v>44548</v>
      </c>
      <c r="I1625">
        <v>10</v>
      </c>
      <c r="J1625" t="s">
        <v>261</v>
      </c>
      <c r="K1625">
        <v>1680</v>
      </c>
      <c r="L1625" t="s">
        <v>2313</v>
      </c>
      <c r="M1625" t="s">
        <v>2314</v>
      </c>
      <c r="N1625" s="1">
        <v>44421</v>
      </c>
      <c r="O1625">
        <v>102</v>
      </c>
      <c r="P1625">
        <v>27</v>
      </c>
      <c r="Q1625">
        <v>168</v>
      </c>
      <c r="R1625" t="s">
        <v>2318</v>
      </c>
    </row>
    <row r="1626" spans="1:18" x14ac:dyDescent="0.25">
      <c r="A1626" t="s">
        <v>2234</v>
      </c>
      <c r="B1626" t="s">
        <v>2054</v>
      </c>
      <c r="C1626" s="1">
        <v>44536</v>
      </c>
      <c r="D1626" t="s">
        <v>2312</v>
      </c>
      <c r="E1626">
        <v>19400</v>
      </c>
      <c r="F1626">
        <v>13</v>
      </c>
      <c r="G1626" s="1">
        <v>44536</v>
      </c>
      <c r="H1626" s="1">
        <v>44548</v>
      </c>
      <c r="I1626">
        <v>9</v>
      </c>
      <c r="J1626" t="s">
        <v>261</v>
      </c>
      <c r="K1626">
        <v>1512</v>
      </c>
      <c r="L1626" t="s">
        <v>2313</v>
      </c>
      <c r="M1626" t="s">
        <v>2314</v>
      </c>
      <c r="N1626" s="1">
        <v>44421</v>
      </c>
      <c r="O1626">
        <v>102</v>
      </c>
      <c r="P1626">
        <v>27</v>
      </c>
      <c r="Q1626">
        <v>168</v>
      </c>
      <c r="R1626" t="s">
        <v>2318</v>
      </c>
    </row>
    <row r="1627" spans="1:18" x14ac:dyDescent="0.25">
      <c r="A1627" t="s">
        <v>2333</v>
      </c>
      <c r="B1627" t="s">
        <v>2334</v>
      </c>
      <c r="C1627" s="1">
        <v>44536</v>
      </c>
      <c r="D1627" t="s">
        <v>2312</v>
      </c>
      <c r="E1627">
        <v>19401</v>
      </c>
      <c r="F1627">
        <v>13</v>
      </c>
      <c r="G1627" s="1">
        <v>44536</v>
      </c>
      <c r="H1627" s="1">
        <v>44548</v>
      </c>
      <c r="I1627">
        <v>0</v>
      </c>
      <c r="J1627" t="s">
        <v>261</v>
      </c>
      <c r="K1627">
        <v>0</v>
      </c>
      <c r="L1627" t="s">
        <v>2313</v>
      </c>
      <c r="M1627" t="s">
        <v>2314</v>
      </c>
      <c r="N1627" s="1">
        <v>44421</v>
      </c>
      <c r="O1627">
        <v>102</v>
      </c>
      <c r="P1627">
        <v>27</v>
      </c>
      <c r="Q1627">
        <v>0</v>
      </c>
      <c r="R1627" t="s">
        <v>2318</v>
      </c>
    </row>
    <row r="1628" spans="1:18" x14ac:dyDescent="0.25">
      <c r="A1628" t="s">
        <v>2335</v>
      </c>
      <c r="B1628" t="s">
        <v>2336</v>
      </c>
      <c r="C1628" s="1">
        <v>44536</v>
      </c>
      <c r="D1628" t="s">
        <v>2312</v>
      </c>
      <c r="E1628">
        <v>19401</v>
      </c>
      <c r="F1628">
        <v>13</v>
      </c>
      <c r="G1628" s="1">
        <v>44536</v>
      </c>
      <c r="H1628" s="1">
        <v>44548</v>
      </c>
      <c r="I1628">
        <v>0</v>
      </c>
      <c r="J1628" t="s">
        <v>261</v>
      </c>
      <c r="K1628">
        <v>0</v>
      </c>
      <c r="L1628" t="s">
        <v>2313</v>
      </c>
      <c r="M1628" t="s">
        <v>2314</v>
      </c>
      <c r="N1628" s="1">
        <v>44421</v>
      </c>
      <c r="O1628">
        <v>102</v>
      </c>
      <c r="P1628">
        <v>27</v>
      </c>
      <c r="Q1628">
        <v>0</v>
      </c>
      <c r="R1628" t="s">
        <v>2318</v>
      </c>
    </row>
    <row r="1629" spans="1:18" x14ac:dyDescent="0.25">
      <c r="A1629" t="s">
        <v>1974</v>
      </c>
      <c r="B1629" t="s">
        <v>1975</v>
      </c>
      <c r="C1629" s="1">
        <v>44536</v>
      </c>
      <c r="D1629" t="s">
        <v>2312</v>
      </c>
      <c r="E1629">
        <v>19401</v>
      </c>
      <c r="F1629">
        <v>13</v>
      </c>
      <c r="G1629" s="1">
        <v>44536</v>
      </c>
      <c r="H1629" s="1">
        <v>44548</v>
      </c>
      <c r="I1629">
        <v>9</v>
      </c>
      <c r="J1629" t="s">
        <v>261</v>
      </c>
      <c r="K1629">
        <v>1512</v>
      </c>
      <c r="L1629" t="s">
        <v>2313</v>
      </c>
      <c r="M1629" t="s">
        <v>2314</v>
      </c>
      <c r="N1629" s="1">
        <v>44421</v>
      </c>
      <c r="O1629">
        <v>102</v>
      </c>
      <c r="P1629">
        <v>27</v>
      </c>
      <c r="Q1629">
        <v>168</v>
      </c>
      <c r="R1629" t="s">
        <v>2318</v>
      </c>
    </row>
    <row r="1630" spans="1:18" x14ac:dyDescent="0.25">
      <c r="A1630" t="s">
        <v>1976</v>
      </c>
      <c r="B1630" t="s">
        <v>1977</v>
      </c>
      <c r="C1630" s="1">
        <v>44536</v>
      </c>
      <c r="D1630" t="s">
        <v>2312</v>
      </c>
      <c r="E1630">
        <v>19401</v>
      </c>
      <c r="F1630">
        <v>13</v>
      </c>
      <c r="G1630" s="1">
        <v>44536</v>
      </c>
      <c r="H1630" s="1">
        <v>44548</v>
      </c>
      <c r="I1630">
        <v>1</v>
      </c>
      <c r="J1630" t="s">
        <v>261</v>
      </c>
      <c r="K1630">
        <v>168</v>
      </c>
      <c r="L1630" t="s">
        <v>2313</v>
      </c>
      <c r="M1630" t="s">
        <v>2314</v>
      </c>
      <c r="N1630" s="1">
        <v>44421</v>
      </c>
      <c r="O1630">
        <v>102</v>
      </c>
      <c r="P1630">
        <v>27</v>
      </c>
      <c r="Q1630">
        <v>168</v>
      </c>
      <c r="R1630" t="s">
        <v>2318</v>
      </c>
    </row>
    <row r="1631" spans="1:18" x14ac:dyDescent="0.25">
      <c r="A1631" t="s">
        <v>2337</v>
      </c>
      <c r="B1631" t="s">
        <v>2338</v>
      </c>
      <c r="C1631" s="1">
        <v>44536</v>
      </c>
      <c r="D1631" t="s">
        <v>2312</v>
      </c>
      <c r="E1631">
        <v>19401</v>
      </c>
      <c r="F1631">
        <v>13</v>
      </c>
      <c r="G1631" s="1">
        <v>44536</v>
      </c>
      <c r="H1631" s="1">
        <v>44548</v>
      </c>
      <c r="I1631">
        <v>0</v>
      </c>
      <c r="J1631" t="s">
        <v>261</v>
      </c>
      <c r="K1631">
        <v>0</v>
      </c>
      <c r="L1631" t="s">
        <v>2313</v>
      </c>
      <c r="M1631" t="s">
        <v>2314</v>
      </c>
      <c r="N1631" s="1">
        <v>44421</v>
      </c>
      <c r="O1631">
        <v>102</v>
      </c>
      <c r="P1631">
        <v>27</v>
      </c>
      <c r="Q1631">
        <v>0</v>
      </c>
      <c r="R1631" t="s">
        <v>2318</v>
      </c>
    </row>
    <row r="1632" spans="1:18" x14ac:dyDescent="0.25">
      <c r="A1632" t="s">
        <v>1986</v>
      </c>
      <c r="B1632" t="s">
        <v>1987</v>
      </c>
      <c r="C1632" s="1">
        <v>44536</v>
      </c>
      <c r="D1632" t="s">
        <v>2312</v>
      </c>
      <c r="E1632">
        <v>19401</v>
      </c>
      <c r="F1632">
        <v>13</v>
      </c>
      <c r="G1632" s="1">
        <v>44536</v>
      </c>
      <c r="H1632" s="1">
        <v>44548</v>
      </c>
      <c r="I1632">
        <v>0</v>
      </c>
      <c r="J1632" t="s">
        <v>261</v>
      </c>
      <c r="K1632">
        <v>0</v>
      </c>
      <c r="L1632" t="s">
        <v>2313</v>
      </c>
      <c r="M1632" t="s">
        <v>2314</v>
      </c>
      <c r="N1632" s="1">
        <v>44421</v>
      </c>
      <c r="O1632">
        <v>102</v>
      </c>
      <c r="P1632">
        <v>27</v>
      </c>
      <c r="Q1632">
        <v>0</v>
      </c>
      <c r="R1632" t="s">
        <v>2318</v>
      </c>
    </row>
    <row r="1633" spans="1:18" x14ac:dyDescent="0.25">
      <c r="A1633" t="s">
        <v>2339</v>
      </c>
      <c r="B1633" t="s">
        <v>2336</v>
      </c>
      <c r="C1633" s="1">
        <v>44536</v>
      </c>
      <c r="D1633" t="s">
        <v>2312</v>
      </c>
      <c r="E1633">
        <v>19401</v>
      </c>
      <c r="F1633">
        <v>13</v>
      </c>
      <c r="G1633" s="1">
        <v>44536</v>
      </c>
      <c r="H1633" s="1">
        <v>44548</v>
      </c>
      <c r="I1633">
        <v>10</v>
      </c>
      <c r="J1633" t="s">
        <v>261</v>
      </c>
      <c r="K1633">
        <v>1680</v>
      </c>
      <c r="L1633" t="s">
        <v>2313</v>
      </c>
      <c r="M1633" t="s">
        <v>2314</v>
      </c>
      <c r="N1633" s="1">
        <v>44421</v>
      </c>
      <c r="O1633">
        <v>102</v>
      </c>
      <c r="P1633">
        <v>27</v>
      </c>
      <c r="Q1633">
        <v>168</v>
      </c>
      <c r="R1633" t="s">
        <v>2318</v>
      </c>
    </row>
    <row r="1634" spans="1:18" x14ac:dyDescent="0.25">
      <c r="A1634" t="s">
        <v>1947</v>
      </c>
      <c r="B1634" t="s">
        <v>1948</v>
      </c>
      <c r="C1634" s="1">
        <v>44536</v>
      </c>
      <c r="D1634" t="s">
        <v>2312</v>
      </c>
      <c r="E1634">
        <v>19401</v>
      </c>
      <c r="F1634">
        <v>13</v>
      </c>
      <c r="G1634" s="1">
        <v>44536</v>
      </c>
      <c r="H1634" s="1">
        <v>44548</v>
      </c>
      <c r="I1634">
        <v>0</v>
      </c>
      <c r="J1634" t="s">
        <v>261</v>
      </c>
      <c r="K1634">
        <v>0</v>
      </c>
      <c r="L1634" t="s">
        <v>2313</v>
      </c>
      <c r="M1634" t="s">
        <v>2314</v>
      </c>
      <c r="N1634" s="1">
        <v>44421</v>
      </c>
      <c r="O1634">
        <v>102</v>
      </c>
      <c r="P1634">
        <v>27</v>
      </c>
      <c r="Q1634">
        <v>0</v>
      </c>
      <c r="R1634" t="s">
        <v>2318</v>
      </c>
    </row>
    <row r="1635" spans="1:18" x14ac:dyDescent="0.25">
      <c r="A1635" t="s">
        <v>2340</v>
      </c>
      <c r="B1635" t="s">
        <v>2341</v>
      </c>
      <c r="C1635" s="1">
        <v>44536</v>
      </c>
      <c r="D1635" t="s">
        <v>2312</v>
      </c>
      <c r="E1635">
        <v>19401</v>
      </c>
      <c r="F1635">
        <v>13</v>
      </c>
      <c r="G1635" s="1">
        <v>44536</v>
      </c>
      <c r="H1635" s="1">
        <v>44548</v>
      </c>
      <c r="I1635">
        <v>0</v>
      </c>
      <c r="J1635" t="s">
        <v>261</v>
      </c>
      <c r="K1635">
        <v>0</v>
      </c>
      <c r="L1635" t="s">
        <v>2313</v>
      </c>
      <c r="M1635" t="s">
        <v>2314</v>
      </c>
      <c r="N1635" s="1">
        <v>44421</v>
      </c>
      <c r="O1635">
        <v>102</v>
      </c>
      <c r="P1635">
        <v>27</v>
      </c>
      <c r="Q1635">
        <v>0</v>
      </c>
      <c r="R1635" t="s">
        <v>2318</v>
      </c>
    </row>
    <row r="1636" spans="1:18" x14ac:dyDescent="0.25">
      <c r="A1636" t="s">
        <v>1978</v>
      </c>
      <c r="B1636" t="s">
        <v>2342</v>
      </c>
      <c r="C1636" s="1">
        <v>44536</v>
      </c>
      <c r="D1636" t="s">
        <v>2312</v>
      </c>
      <c r="E1636">
        <v>19401</v>
      </c>
      <c r="F1636">
        <v>13</v>
      </c>
      <c r="G1636" s="1">
        <v>44536</v>
      </c>
      <c r="H1636" s="1">
        <v>44548</v>
      </c>
      <c r="I1636">
        <v>6</v>
      </c>
      <c r="J1636" t="s">
        <v>261</v>
      </c>
      <c r="K1636">
        <v>1008</v>
      </c>
      <c r="L1636" t="s">
        <v>2313</v>
      </c>
      <c r="M1636" t="s">
        <v>2314</v>
      </c>
      <c r="N1636" s="1">
        <v>44421</v>
      </c>
      <c r="O1636">
        <v>102</v>
      </c>
      <c r="P1636">
        <v>27</v>
      </c>
      <c r="Q1636">
        <v>168</v>
      </c>
      <c r="R1636" t="s">
        <v>2318</v>
      </c>
    </row>
    <row r="1637" spans="1:18" x14ac:dyDescent="0.25">
      <c r="A1637" t="s">
        <v>2213</v>
      </c>
      <c r="B1637" t="s">
        <v>2136</v>
      </c>
      <c r="C1637" s="1">
        <v>44536</v>
      </c>
      <c r="D1637" t="s">
        <v>2312</v>
      </c>
      <c r="E1637">
        <v>19402</v>
      </c>
      <c r="F1637">
        <v>13</v>
      </c>
      <c r="G1637" s="1">
        <v>44536</v>
      </c>
      <c r="H1637" s="1">
        <v>44548</v>
      </c>
      <c r="I1637">
        <v>10</v>
      </c>
      <c r="J1637" t="s">
        <v>261</v>
      </c>
      <c r="K1637">
        <v>1680</v>
      </c>
      <c r="L1637" t="s">
        <v>2313</v>
      </c>
      <c r="M1637" t="s">
        <v>2314</v>
      </c>
      <c r="N1637" s="1">
        <v>44421</v>
      </c>
      <c r="O1637">
        <v>102</v>
      </c>
      <c r="P1637">
        <v>27</v>
      </c>
      <c r="Q1637">
        <v>168</v>
      </c>
      <c r="R1637" t="s">
        <v>2318</v>
      </c>
    </row>
    <row r="1638" spans="1:18" x14ac:dyDescent="0.25">
      <c r="A1638" t="s">
        <v>2343</v>
      </c>
      <c r="B1638" t="s">
        <v>2344</v>
      </c>
      <c r="C1638" s="1">
        <v>44536</v>
      </c>
      <c r="D1638" t="s">
        <v>2312</v>
      </c>
      <c r="E1638">
        <v>19402</v>
      </c>
      <c r="F1638">
        <v>13</v>
      </c>
      <c r="G1638" s="1">
        <v>44536</v>
      </c>
      <c r="H1638" s="1">
        <v>44548</v>
      </c>
      <c r="I1638">
        <v>0</v>
      </c>
      <c r="J1638" t="s">
        <v>261</v>
      </c>
      <c r="K1638">
        <v>0</v>
      </c>
      <c r="L1638" t="s">
        <v>2313</v>
      </c>
      <c r="M1638" t="s">
        <v>2314</v>
      </c>
      <c r="N1638" s="1">
        <v>44421</v>
      </c>
      <c r="O1638">
        <v>102</v>
      </c>
      <c r="P1638">
        <v>27</v>
      </c>
      <c r="Q1638">
        <v>0</v>
      </c>
      <c r="R1638" t="s">
        <v>2318</v>
      </c>
    </row>
    <row r="1639" spans="1:18" x14ac:dyDescent="0.25">
      <c r="A1639" t="s">
        <v>2345</v>
      </c>
      <c r="B1639" t="s">
        <v>2346</v>
      </c>
      <c r="C1639" s="1">
        <v>44536</v>
      </c>
      <c r="D1639" t="s">
        <v>2312</v>
      </c>
      <c r="E1639">
        <v>19402</v>
      </c>
      <c r="F1639">
        <v>13</v>
      </c>
      <c r="G1639" s="1">
        <v>44536</v>
      </c>
      <c r="H1639" s="1">
        <v>44548</v>
      </c>
      <c r="I1639">
        <v>0</v>
      </c>
      <c r="J1639" t="s">
        <v>261</v>
      </c>
      <c r="K1639">
        <v>0</v>
      </c>
      <c r="L1639" t="s">
        <v>2313</v>
      </c>
      <c r="M1639" t="s">
        <v>2314</v>
      </c>
      <c r="N1639" s="1">
        <v>44421</v>
      </c>
      <c r="O1639">
        <v>102</v>
      </c>
      <c r="P1639">
        <v>27</v>
      </c>
      <c r="Q1639">
        <v>0</v>
      </c>
      <c r="R1639" t="s">
        <v>2318</v>
      </c>
    </row>
    <row r="1640" spans="1:18" x14ac:dyDescent="0.25">
      <c r="A1640" t="s">
        <v>2281</v>
      </c>
      <c r="B1640" t="s">
        <v>2282</v>
      </c>
      <c r="C1640" s="1">
        <v>44536</v>
      </c>
      <c r="D1640" t="s">
        <v>2312</v>
      </c>
      <c r="E1640">
        <v>19402</v>
      </c>
      <c r="F1640">
        <v>13</v>
      </c>
      <c r="G1640" s="1">
        <v>44536</v>
      </c>
      <c r="H1640" s="1">
        <v>44548</v>
      </c>
      <c r="I1640">
        <v>11</v>
      </c>
      <c r="J1640" t="s">
        <v>261</v>
      </c>
      <c r="K1640">
        <v>1848</v>
      </c>
      <c r="L1640" t="s">
        <v>2313</v>
      </c>
      <c r="M1640" t="s">
        <v>2314</v>
      </c>
      <c r="N1640" s="1">
        <v>44421</v>
      </c>
      <c r="O1640">
        <v>102</v>
      </c>
      <c r="P1640">
        <v>27</v>
      </c>
      <c r="Q1640">
        <v>168</v>
      </c>
      <c r="R1640" t="s">
        <v>2318</v>
      </c>
    </row>
    <row r="1641" spans="1:18" x14ac:dyDescent="0.25">
      <c r="A1641" t="s">
        <v>2049</v>
      </c>
      <c r="B1641" t="s">
        <v>2050</v>
      </c>
      <c r="C1641" s="1">
        <v>44536</v>
      </c>
      <c r="D1641" t="s">
        <v>2312</v>
      </c>
      <c r="E1641">
        <v>19402</v>
      </c>
      <c r="F1641">
        <v>13</v>
      </c>
      <c r="G1641" s="1">
        <v>44536</v>
      </c>
      <c r="H1641" s="1">
        <v>44548</v>
      </c>
      <c r="I1641">
        <v>0</v>
      </c>
      <c r="J1641" t="s">
        <v>261</v>
      </c>
      <c r="K1641">
        <v>0</v>
      </c>
      <c r="L1641" t="s">
        <v>2313</v>
      </c>
      <c r="M1641" t="s">
        <v>2314</v>
      </c>
      <c r="N1641" s="1">
        <v>44421</v>
      </c>
      <c r="O1641">
        <v>102</v>
      </c>
      <c r="P1641">
        <v>27</v>
      </c>
      <c r="Q1641">
        <v>0</v>
      </c>
      <c r="R1641" t="s">
        <v>2318</v>
      </c>
    </row>
    <row r="1642" spans="1:18" x14ac:dyDescent="0.25">
      <c r="A1642" t="s">
        <v>1939</v>
      </c>
      <c r="B1642" t="s">
        <v>1940</v>
      </c>
      <c r="C1642" s="1">
        <v>44536</v>
      </c>
      <c r="D1642" t="s">
        <v>2312</v>
      </c>
      <c r="E1642">
        <v>19402</v>
      </c>
      <c r="F1642">
        <v>13</v>
      </c>
      <c r="G1642" s="1">
        <v>44536</v>
      </c>
      <c r="H1642" s="1">
        <v>44548</v>
      </c>
      <c r="I1642">
        <v>0</v>
      </c>
      <c r="J1642" t="s">
        <v>261</v>
      </c>
      <c r="K1642">
        <v>0</v>
      </c>
      <c r="L1642" t="s">
        <v>2313</v>
      </c>
      <c r="M1642" t="s">
        <v>2314</v>
      </c>
      <c r="N1642" s="1">
        <v>44421</v>
      </c>
      <c r="O1642">
        <v>102</v>
      </c>
      <c r="P1642">
        <v>27</v>
      </c>
      <c r="Q1642">
        <v>0</v>
      </c>
      <c r="R1642" t="s">
        <v>2318</v>
      </c>
    </row>
    <row r="1643" spans="1:18" x14ac:dyDescent="0.25">
      <c r="A1643" t="s">
        <v>1929</v>
      </c>
      <c r="B1643" t="s">
        <v>1930</v>
      </c>
      <c r="C1643" s="1">
        <v>44536</v>
      </c>
      <c r="D1643" t="s">
        <v>2312</v>
      </c>
      <c r="E1643">
        <v>19402</v>
      </c>
      <c r="F1643">
        <v>13</v>
      </c>
      <c r="G1643" s="1">
        <v>44536</v>
      </c>
      <c r="H1643" s="1">
        <v>44548</v>
      </c>
      <c r="I1643">
        <v>0</v>
      </c>
      <c r="J1643" t="s">
        <v>261</v>
      </c>
      <c r="K1643">
        <v>0</v>
      </c>
      <c r="L1643" t="s">
        <v>2313</v>
      </c>
      <c r="M1643" t="s">
        <v>2314</v>
      </c>
      <c r="N1643" s="1">
        <v>44421</v>
      </c>
      <c r="O1643">
        <v>102</v>
      </c>
      <c r="P1643">
        <v>27</v>
      </c>
      <c r="Q1643">
        <v>0</v>
      </c>
      <c r="R1643" t="s">
        <v>2318</v>
      </c>
    </row>
    <row r="1644" spans="1:18" x14ac:dyDescent="0.25">
      <c r="A1644" t="s">
        <v>2200</v>
      </c>
      <c r="B1644" t="s">
        <v>2201</v>
      </c>
      <c r="C1644" s="1">
        <v>44536</v>
      </c>
      <c r="D1644" t="s">
        <v>2312</v>
      </c>
      <c r="E1644">
        <v>19402</v>
      </c>
      <c r="F1644">
        <v>13</v>
      </c>
      <c r="G1644" s="1">
        <v>44536</v>
      </c>
      <c r="H1644" s="1">
        <v>44548</v>
      </c>
      <c r="I1644">
        <v>11</v>
      </c>
      <c r="J1644" t="s">
        <v>261</v>
      </c>
      <c r="K1644">
        <v>1848</v>
      </c>
      <c r="L1644" t="s">
        <v>2313</v>
      </c>
      <c r="M1644" t="s">
        <v>2314</v>
      </c>
      <c r="N1644" s="1">
        <v>44421</v>
      </c>
      <c r="O1644">
        <v>102</v>
      </c>
      <c r="P1644">
        <v>27</v>
      </c>
      <c r="Q1644">
        <v>168</v>
      </c>
      <c r="R1644" t="s">
        <v>2318</v>
      </c>
    </row>
    <row r="1645" spans="1:18" x14ac:dyDescent="0.25">
      <c r="A1645" t="s">
        <v>2347</v>
      </c>
      <c r="B1645" t="s">
        <v>2348</v>
      </c>
      <c r="C1645" s="1">
        <v>44536</v>
      </c>
      <c r="D1645" t="s">
        <v>2312</v>
      </c>
      <c r="E1645">
        <v>19402</v>
      </c>
      <c r="F1645">
        <v>13</v>
      </c>
      <c r="G1645" s="1">
        <v>44536</v>
      </c>
      <c r="H1645" s="1">
        <v>44548</v>
      </c>
      <c r="I1645">
        <v>0</v>
      </c>
      <c r="J1645" t="s">
        <v>261</v>
      </c>
      <c r="K1645">
        <v>0</v>
      </c>
      <c r="L1645" t="s">
        <v>2313</v>
      </c>
      <c r="M1645" t="s">
        <v>2314</v>
      </c>
      <c r="N1645" s="1">
        <v>44421</v>
      </c>
      <c r="O1645">
        <v>102</v>
      </c>
      <c r="P1645">
        <v>27</v>
      </c>
      <c r="Q1645">
        <v>0</v>
      </c>
      <c r="R1645" t="s">
        <v>2318</v>
      </c>
    </row>
    <row r="1646" spans="1:18" x14ac:dyDescent="0.25">
      <c r="A1646" t="s">
        <v>2010</v>
      </c>
      <c r="B1646" t="s">
        <v>2011</v>
      </c>
      <c r="C1646" s="1">
        <v>44536</v>
      </c>
      <c r="D1646" t="s">
        <v>2312</v>
      </c>
      <c r="E1646">
        <v>19402</v>
      </c>
      <c r="F1646">
        <v>13</v>
      </c>
      <c r="G1646" s="1">
        <v>44536</v>
      </c>
      <c r="H1646" s="1">
        <v>44548</v>
      </c>
      <c r="I1646">
        <v>0</v>
      </c>
      <c r="J1646" t="s">
        <v>261</v>
      </c>
      <c r="K1646">
        <v>0</v>
      </c>
      <c r="L1646" t="s">
        <v>2313</v>
      </c>
      <c r="M1646" t="s">
        <v>2314</v>
      </c>
      <c r="N1646" s="1">
        <v>44421</v>
      </c>
      <c r="O1646">
        <v>102</v>
      </c>
      <c r="P1646">
        <v>27</v>
      </c>
      <c r="Q1646">
        <v>0</v>
      </c>
      <c r="R1646" t="s">
        <v>2318</v>
      </c>
    </row>
    <row r="1647" spans="1:18" x14ac:dyDescent="0.25">
      <c r="A1647" t="s">
        <v>2349</v>
      </c>
      <c r="B1647" t="s">
        <v>2350</v>
      </c>
      <c r="C1647" s="1">
        <v>44536</v>
      </c>
      <c r="D1647" t="s">
        <v>2312</v>
      </c>
      <c r="E1647">
        <v>19403</v>
      </c>
      <c r="F1647">
        <v>13</v>
      </c>
      <c r="G1647" s="1">
        <v>44536</v>
      </c>
      <c r="H1647" s="1">
        <v>44548</v>
      </c>
      <c r="I1647">
        <v>0</v>
      </c>
      <c r="J1647" t="s">
        <v>261</v>
      </c>
      <c r="K1647">
        <v>0</v>
      </c>
      <c r="L1647" t="s">
        <v>2313</v>
      </c>
      <c r="M1647" t="s">
        <v>2314</v>
      </c>
      <c r="N1647" s="1">
        <v>44421</v>
      </c>
      <c r="O1647">
        <v>102</v>
      </c>
      <c r="P1647">
        <v>27</v>
      </c>
      <c r="Q1647">
        <v>0</v>
      </c>
      <c r="R1647" t="s">
        <v>2318</v>
      </c>
    </row>
    <row r="1648" spans="1:18" x14ac:dyDescent="0.25">
      <c r="A1648" t="s">
        <v>2351</v>
      </c>
      <c r="B1648" t="s">
        <v>2352</v>
      </c>
      <c r="C1648" s="1">
        <v>44536</v>
      </c>
      <c r="D1648" t="s">
        <v>2312</v>
      </c>
      <c r="E1648">
        <v>19403</v>
      </c>
      <c r="F1648">
        <v>13</v>
      </c>
      <c r="G1648" s="1">
        <v>44536</v>
      </c>
      <c r="H1648" s="1">
        <v>44548</v>
      </c>
      <c r="I1648">
        <v>0</v>
      </c>
      <c r="J1648" t="s">
        <v>261</v>
      </c>
      <c r="K1648">
        <v>0</v>
      </c>
      <c r="L1648" t="s">
        <v>2313</v>
      </c>
      <c r="M1648" t="s">
        <v>2314</v>
      </c>
      <c r="N1648" s="1">
        <v>44421</v>
      </c>
      <c r="O1648">
        <v>102</v>
      </c>
      <c r="P1648">
        <v>27</v>
      </c>
      <c r="Q1648">
        <v>0</v>
      </c>
      <c r="R1648" t="s">
        <v>2318</v>
      </c>
    </row>
    <row r="1649" spans="1:18" x14ac:dyDescent="0.25">
      <c r="A1649" t="s">
        <v>2012</v>
      </c>
      <c r="B1649" t="s">
        <v>2013</v>
      </c>
      <c r="C1649" s="1">
        <v>44536</v>
      </c>
      <c r="D1649" t="s">
        <v>2312</v>
      </c>
      <c r="E1649">
        <v>19403</v>
      </c>
      <c r="F1649">
        <v>13</v>
      </c>
      <c r="G1649" s="1">
        <v>44536</v>
      </c>
      <c r="H1649" s="1">
        <v>44548</v>
      </c>
      <c r="I1649">
        <v>0</v>
      </c>
      <c r="J1649" t="s">
        <v>261</v>
      </c>
      <c r="K1649">
        <v>0</v>
      </c>
      <c r="L1649" t="s">
        <v>2313</v>
      </c>
      <c r="M1649" t="s">
        <v>2314</v>
      </c>
      <c r="N1649" s="1">
        <v>44421</v>
      </c>
      <c r="O1649">
        <v>102</v>
      </c>
      <c r="P1649">
        <v>27</v>
      </c>
      <c r="Q1649">
        <v>0</v>
      </c>
      <c r="R1649" t="s">
        <v>2318</v>
      </c>
    </row>
    <row r="1650" spans="1:18" x14ac:dyDescent="0.25">
      <c r="A1650" t="s">
        <v>2241</v>
      </c>
      <c r="B1650" t="s">
        <v>2242</v>
      </c>
      <c r="C1650" s="1">
        <v>44536</v>
      </c>
      <c r="D1650" t="s">
        <v>2312</v>
      </c>
      <c r="E1650">
        <v>19403</v>
      </c>
      <c r="F1650">
        <v>13</v>
      </c>
      <c r="G1650" s="1">
        <v>44536</v>
      </c>
      <c r="H1650" s="1">
        <v>44548</v>
      </c>
      <c r="I1650">
        <v>0</v>
      </c>
      <c r="J1650" t="s">
        <v>261</v>
      </c>
      <c r="K1650">
        <v>0</v>
      </c>
      <c r="L1650" t="s">
        <v>2313</v>
      </c>
      <c r="M1650" t="s">
        <v>2314</v>
      </c>
      <c r="N1650" s="1">
        <v>44421</v>
      </c>
      <c r="O1650">
        <v>102</v>
      </c>
      <c r="P1650">
        <v>27</v>
      </c>
      <c r="Q1650">
        <v>0</v>
      </c>
      <c r="R1650" t="s">
        <v>2318</v>
      </c>
    </row>
    <row r="1651" spans="1:18" x14ac:dyDescent="0.25">
      <c r="A1651" t="s">
        <v>2028</v>
      </c>
      <c r="B1651" t="s">
        <v>2029</v>
      </c>
      <c r="C1651" s="1">
        <v>44536</v>
      </c>
      <c r="D1651" t="s">
        <v>2312</v>
      </c>
      <c r="E1651">
        <v>19403</v>
      </c>
      <c r="F1651">
        <v>13</v>
      </c>
      <c r="G1651" s="1">
        <v>44536</v>
      </c>
      <c r="H1651" s="1">
        <v>44548</v>
      </c>
      <c r="I1651">
        <v>10</v>
      </c>
      <c r="J1651" t="s">
        <v>261</v>
      </c>
      <c r="K1651">
        <v>1680</v>
      </c>
      <c r="L1651" t="s">
        <v>2313</v>
      </c>
      <c r="M1651" t="s">
        <v>2314</v>
      </c>
      <c r="N1651" s="1">
        <v>44421</v>
      </c>
      <c r="O1651">
        <v>102</v>
      </c>
      <c r="P1651">
        <v>27</v>
      </c>
      <c r="Q1651">
        <v>168</v>
      </c>
      <c r="R1651" t="s">
        <v>2318</v>
      </c>
    </row>
    <row r="1652" spans="1:18" x14ac:dyDescent="0.25">
      <c r="A1652" t="s">
        <v>2353</v>
      </c>
      <c r="B1652" t="s">
        <v>2354</v>
      </c>
      <c r="C1652" s="1">
        <v>44536</v>
      </c>
      <c r="D1652" t="s">
        <v>2312</v>
      </c>
      <c r="E1652">
        <v>19403</v>
      </c>
      <c r="F1652">
        <v>13</v>
      </c>
      <c r="G1652" s="1">
        <v>44536</v>
      </c>
      <c r="H1652" s="1">
        <v>44548</v>
      </c>
      <c r="I1652">
        <v>0</v>
      </c>
      <c r="J1652" t="s">
        <v>261</v>
      </c>
      <c r="K1652">
        <v>0</v>
      </c>
      <c r="L1652" t="s">
        <v>2313</v>
      </c>
      <c r="M1652" t="s">
        <v>2314</v>
      </c>
      <c r="N1652" s="1">
        <v>44421</v>
      </c>
      <c r="O1652">
        <v>102</v>
      </c>
      <c r="P1652">
        <v>27</v>
      </c>
      <c r="Q1652">
        <v>0</v>
      </c>
      <c r="R1652" t="s">
        <v>2318</v>
      </c>
    </row>
    <row r="1653" spans="1:18" x14ac:dyDescent="0.25">
      <c r="A1653" t="s">
        <v>2355</v>
      </c>
      <c r="B1653" t="s">
        <v>2356</v>
      </c>
      <c r="C1653" s="1">
        <v>44536</v>
      </c>
      <c r="D1653" t="s">
        <v>2312</v>
      </c>
      <c r="E1653">
        <v>19403</v>
      </c>
      <c r="F1653">
        <v>13</v>
      </c>
      <c r="G1653" s="1">
        <v>44536</v>
      </c>
      <c r="H1653" s="1">
        <v>44548</v>
      </c>
      <c r="I1653">
        <v>0</v>
      </c>
      <c r="J1653" t="s">
        <v>261</v>
      </c>
      <c r="K1653">
        <v>0</v>
      </c>
      <c r="L1653" t="s">
        <v>2313</v>
      </c>
      <c r="M1653" t="s">
        <v>2314</v>
      </c>
      <c r="N1653" s="1">
        <v>44421</v>
      </c>
      <c r="O1653">
        <v>102</v>
      </c>
      <c r="P1653">
        <v>27</v>
      </c>
      <c r="Q1653">
        <v>0</v>
      </c>
      <c r="R1653" t="s">
        <v>2318</v>
      </c>
    </row>
    <row r="1654" spans="1:18" x14ac:dyDescent="0.25">
      <c r="A1654" t="s">
        <v>2277</v>
      </c>
      <c r="B1654" t="s">
        <v>2278</v>
      </c>
      <c r="C1654" s="1">
        <v>44536</v>
      </c>
      <c r="D1654" t="s">
        <v>2312</v>
      </c>
      <c r="E1654">
        <v>19403</v>
      </c>
      <c r="F1654">
        <v>13</v>
      </c>
      <c r="G1654" s="1">
        <v>44536</v>
      </c>
      <c r="H1654" s="1">
        <v>44548</v>
      </c>
      <c r="I1654">
        <v>11</v>
      </c>
      <c r="J1654" t="s">
        <v>261</v>
      </c>
      <c r="K1654">
        <v>1848</v>
      </c>
      <c r="L1654" t="s">
        <v>2313</v>
      </c>
      <c r="M1654" t="s">
        <v>2314</v>
      </c>
      <c r="N1654" s="1">
        <v>44421</v>
      </c>
      <c r="O1654">
        <v>102</v>
      </c>
      <c r="P1654">
        <v>27</v>
      </c>
      <c r="Q1654">
        <v>168</v>
      </c>
      <c r="R1654" t="s">
        <v>2318</v>
      </c>
    </row>
    <row r="1655" spans="1:18" x14ac:dyDescent="0.25">
      <c r="A1655" t="s">
        <v>2032</v>
      </c>
      <c r="B1655" t="s">
        <v>2033</v>
      </c>
      <c r="C1655" s="1">
        <v>44536</v>
      </c>
      <c r="D1655" t="s">
        <v>2312</v>
      </c>
      <c r="E1655">
        <v>19403</v>
      </c>
      <c r="F1655">
        <v>13</v>
      </c>
      <c r="G1655" s="1">
        <v>44536</v>
      </c>
      <c r="H1655" s="1">
        <v>44548</v>
      </c>
      <c r="I1655">
        <v>0</v>
      </c>
      <c r="J1655" t="s">
        <v>261</v>
      </c>
      <c r="K1655">
        <v>0</v>
      </c>
      <c r="L1655" t="s">
        <v>2313</v>
      </c>
      <c r="M1655" t="s">
        <v>2314</v>
      </c>
      <c r="N1655" s="1">
        <v>44421</v>
      </c>
      <c r="O1655">
        <v>102</v>
      </c>
      <c r="P1655">
        <v>27</v>
      </c>
      <c r="Q1655">
        <v>0</v>
      </c>
      <c r="R1655" t="s">
        <v>2318</v>
      </c>
    </row>
    <row r="1656" spans="1:18" x14ac:dyDescent="0.25">
      <c r="A1656" t="s">
        <v>2357</v>
      </c>
      <c r="B1656" t="s">
        <v>2358</v>
      </c>
      <c r="C1656" s="1">
        <v>44536</v>
      </c>
      <c r="D1656" t="s">
        <v>2312</v>
      </c>
      <c r="E1656">
        <v>19403</v>
      </c>
      <c r="F1656">
        <v>13</v>
      </c>
      <c r="G1656" s="1">
        <v>44536</v>
      </c>
      <c r="H1656" s="1">
        <v>44548</v>
      </c>
      <c r="I1656">
        <v>0</v>
      </c>
      <c r="J1656" t="s">
        <v>261</v>
      </c>
      <c r="K1656">
        <v>0</v>
      </c>
      <c r="L1656" t="s">
        <v>2313</v>
      </c>
      <c r="M1656" t="s">
        <v>2314</v>
      </c>
      <c r="N1656" s="1">
        <v>44421</v>
      </c>
      <c r="O1656">
        <v>102</v>
      </c>
      <c r="P1656">
        <v>27</v>
      </c>
      <c r="Q1656">
        <v>0</v>
      </c>
      <c r="R1656" t="s">
        <v>2318</v>
      </c>
    </row>
    <row r="1657" spans="1:18" x14ac:dyDescent="0.25">
      <c r="A1657" t="s">
        <v>2359</v>
      </c>
      <c r="B1657" t="s">
        <v>2360</v>
      </c>
      <c r="C1657" s="1">
        <v>44536</v>
      </c>
      <c r="D1657" t="s">
        <v>2312</v>
      </c>
      <c r="E1657">
        <v>19404</v>
      </c>
      <c r="F1657">
        <v>13</v>
      </c>
      <c r="G1657" s="1">
        <v>44536</v>
      </c>
      <c r="H1657" s="1">
        <v>44548</v>
      </c>
      <c r="I1657">
        <v>0</v>
      </c>
      <c r="J1657" t="s">
        <v>261</v>
      </c>
      <c r="K1657">
        <v>0</v>
      </c>
      <c r="L1657" t="s">
        <v>2313</v>
      </c>
      <c r="M1657" t="s">
        <v>2314</v>
      </c>
      <c r="N1657" s="1">
        <v>44421</v>
      </c>
      <c r="O1657">
        <v>102</v>
      </c>
      <c r="P1657">
        <v>27</v>
      </c>
      <c r="Q1657">
        <v>0</v>
      </c>
      <c r="R1657" t="s">
        <v>2318</v>
      </c>
    </row>
    <row r="1658" spans="1:18" x14ac:dyDescent="0.25">
      <c r="A1658" t="s">
        <v>2361</v>
      </c>
      <c r="B1658" t="s">
        <v>76</v>
      </c>
      <c r="C1658" s="1">
        <v>44536</v>
      </c>
      <c r="D1658" t="s">
        <v>2312</v>
      </c>
      <c r="E1658">
        <v>19404</v>
      </c>
      <c r="F1658">
        <v>13</v>
      </c>
      <c r="G1658" s="1">
        <v>44536</v>
      </c>
      <c r="H1658" s="1">
        <v>44548</v>
      </c>
      <c r="I1658">
        <v>0</v>
      </c>
      <c r="J1658" t="s">
        <v>261</v>
      </c>
      <c r="K1658">
        <v>0</v>
      </c>
      <c r="L1658" t="s">
        <v>2313</v>
      </c>
      <c r="M1658" t="s">
        <v>2314</v>
      </c>
      <c r="N1658" s="1">
        <v>44421</v>
      </c>
      <c r="O1658">
        <v>102</v>
      </c>
      <c r="P1658">
        <v>27</v>
      </c>
      <c r="Q1658">
        <v>0</v>
      </c>
      <c r="R1658" t="s">
        <v>2318</v>
      </c>
    </row>
    <row r="1659" spans="1:18" x14ac:dyDescent="0.25">
      <c r="A1659" t="s">
        <v>2362</v>
      </c>
      <c r="B1659" t="s">
        <v>2363</v>
      </c>
      <c r="C1659" s="1">
        <v>44536</v>
      </c>
      <c r="D1659" t="s">
        <v>2312</v>
      </c>
      <c r="E1659">
        <v>19404</v>
      </c>
      <c r="F1659">
        <v>13</v>
      </c>
      <c r="G1659" s="1">
        <v>44536</v>
      </c>
      <c r="H1659" s="1">
        <v>44548</v>
      </c>
      <c r="I1659">
        <v>0</v>
      </c>
      <c r="J1659" t="s">
        <v>261</v>
      </c>
      <c r="K1659">
        <v>0</v>
      </c>
      <c r="L1659" t="s">
        <v>2313</v>
      </c>
      <c r="M1659" t="s">
        <v>2314</v>
      </c>
      <c r="N1659" s="1">
        <v>44421</v>
      </c>
      <c r="O1659">
        <v>102</v>
      </c>
      <c r="P1659">
        <v>27</v>
      </c>
      <c r="Q1659">
        <v>0</v>
      </c>
      <c r="R1659" t="s">
        <v>2318</v>
      </c>
    </row>
    <row r="1660" spans="1:18" x14ac:dyDescent="0.25">
      <c r="A1660" t="s">
        <v>2364</v>
      </c>
      <c r="B1660" t="s">
        <v>2365</v>
      </c>
      <c r="C1660" s="1">
        <v>44536</v>
      </c>
      <c r="D1660" t="s">
        <v>2312</v>
      </c>
      <c r="E1660">
        <v>19404</v>
      </c>
      <c r="F1660">
        <v>13</v>
      </c>
      <c r="G1660" s="1">
        <v>44536</v>
      </c>
      <c r="H1660" s="1">
        <v>44548</v>
      </c>
      <c r="I1660">
        <v>0</v>
      </c>
      <c r="J1660" t="s">
        <v>261</v>
      </c>
      <c r="K1660">
        <v>0</v>
      </c>
      <c r="L1660" t="s">
        <v>2313</v>
      </c>
      <c r="M1660" t="s">
        <v>2314</v>
      </c>
      <c r="N1660" s="1">
        <v>44421</v>
      </c>
      <c r="O1660">
        <v>102</v>
      </c>
      <c r="P1660">
        <v>27</v>
      </c>
      <c r="Q1660">
        <v>0</v>
      </c>
      <c r="R1660" t="s">
        <v>2318</v>
      </c>
    </row>
    <row r="1661" spans="1:18" x14ac:dyDescent="0.25">
      <c r="A1661" t="s">
        <v>2245</v>
      </c>
      <c r="B1661" t="s">
        <v>2246</v>
      </c>
      <c r="C1661" s="1">
        <v>44536</v>
      </c>
      <c r="D1661" t="s">
        <v>2312</v>
      </c>
      <c r="E1661">
        <v>19404</v>
      </c>
      <c r="F1661">
        <v>13</v>
      </c>
      <c r="G1661" s="1">
        <v>44536</v>
      </c>
      <c r="H1661" s="1">
        <v>44548</v>
      </c>
      <c r="I1661">
        <v>11</v>
      </c>
      <c r="J1661" t="s">
        <v>261</v>
      </c>
      <c r="K1661">
        <v>1848</v>
      </c>
      <c r="L1661" t="s">
        <v>2313</v>
      </c>
      <c r="M1661" t="s">
        <v>2314</v>
      </c>
      <c r="N1661" s="1">
        <v>44421</v>
      </c>
      <c r="O1661">
        <v>102</v>
      </c>
      <c r="P1661">
        <v>27</v>
      </c>
      <c r="Q1661">
        <v>168</v>
      </c>
      <c r="R1661" t="s">
        <v>2318</v>
      </c>
    </row>
    <row r="1662" spans="1:18" x14ac:dyDescent="0.25">
      <c r="A1662" t="s">
        <v>2366</v>
      </c>
      <c r="B1662" t="s">
        <v>2367</v>
      </c>
      <c r="C1662" s="1">
        <v>44536</v>
      </c>
      <c r="D1662" t="s">
        <v>2312</v>
      </c>
      <c r="E1662">
        <v>19404</v>
      </c>
      <c r="F1662">
        <v>13</v>
      </c>
      <c r="G1662" s="1">
        <v>44536</v>
      </c>
      <c r="H1662" s="1">
        <v>44548</v>
      </c>
      <c r="I1662">
        <v>0</v>
      </c>
      <c r="J1662" t="s">
        <v>261</v>
      </c>
      <c r="K1662">
        <v>0</v>
      </c>
      <c r="L1662" t="s">
        <v>2313</v>
      </c>
      <c r="M1662" t="s">
        <v>2314</v>
      </c>
      <c r="N1662" s="1">
        <v>44421</v>
      </c>
      <c r="O1662">
        <v>102</v>
      </c>
      <c r="P1662">
        <v>27</v>
      </c>
      <c r="Q1662">
        <v>0</v>
      </c>
      <c r="R1662" t="s">
        <v>2318</v>
      </c>
    </row>
    <row r="1663" spans="1:18" x14ac:dyDescent="0.25">
      <c r="A1663" t="s">
        <v>2368</v>
      </c>
      <c r="B1663" t="s">
        <v>2369</v>
      </c>
      <c r="C1663" s="1">
        <v>44536</v>
      </c>
      <c r="D1663" t="s">
        <v>2312</v>
      </c>
      <c r="E1663">
        <v>19404</v>
      </c>
      <c r="F1663">
        <v>13</v>
      </c>
      <c r="G1663" s="1">
        <v>44536</v>
      </c>
      <c r="H1663" s="1">
        <v>44548</v>
      </c>
      <c r="I1663">
        <v>0</v>
      </c>
      <c r="J1663" t="s">
        <v>261</v>
      </c>
      <c r="K1663">
        <v>0</v>
      </c>
      <c r="L1663" t="s">
        <v>2313</v>
      </c>
      <c r="M1663" t="s">
        <v>2314</v>
      </c>
      <c r="N1663" s="1">
        <v>44421</v>
      </c>
      <c r="O1663">
        <v>102</v>
      </c>
      <c r="P1663">
        <v>27</v>
      </c>
      <c r="Q1663">
        <v>0</v>
      </c>
      <c r="R1663" t="s">
        <v>2318</v>
      </c>
    </row>
    <row r="1664" spans="1:18" x14ac:dyDescent="0.25">
      <c r="A1664" t="s">
        <v>2228</v>
      </c>
      <c r="B1664" t="s">
        <v>2267</v>
      </c>
      <c r="C1664" s="1">
        <v>44568</v>
      </c>
      <c r="D1664" t="s">
        <v>2312</v>
      </c>
      <c r="E1664">
        <v>20855</v>
      </c>
      <c r="F1664">
        <v>13</v>
      </c>
      <c r="G1664" s="1">
        <v>44568</v>
      </c>
      <c r="H1664" s="1">
        <v>44580</v>
      </c>
      <c r="I1664">
        <v>12</v>
      </c>
      <c r="J1664" t="s">
        <v>2370</v>
      </c>
      <c r="K1664">
        <v>2016</v>
      </c>
      <c r="L1664" t="s">
        <v>2313</v>
      </c>
      <c r="M1664" t="s">
        <v>2314</v>
      </c>
      <c r="N1664" s="1">
        <v>44421</v>
      </c>
      <c r="O1664">
        <v>102</v>
      </c>
      <c r="P1664">
        <v>25</v>
      </c>
      <c r="Q1664">
        <v>168</v>
      </c>
      <c r="R1664" t="s">
        <v>2371</v>
      </c>
    </row>
    <row r="1665" spans="1:18" x14ac:dyDescent="0.25">
      <c r="A1665" t="s">
        <v>2272</v>
      </c>
      <c r="B1665" t="s">
        <v>2273</v>
      </c>
      <c r="C1665" s="1">
        <v>44568</v>
      </c>
      <c r="D1665" t="s">
        <v>2312</v>
      </c>
      <c r="E1665">
        <v>20855</v>
      </c>
      <c r="F1665">
        <v>13</v>
      </c>
      <c r="G1665" s="1">
        <v>44568</v>
      </c>
      <c r="H1665" s="1">
        <v>44580</v>
      </c>
      <c r="I1665">
        <v>11</v>
      </c>
      <c r="J1665" t="s">
        <v>2370</v>
      </c>
      <c r="K1665">
        <v>1848</v>
      </c>
      <c r="L1665" t="s">
        <v>2313</v>
      </c>
      <c r="M1665" t="s">
        <v>2314</v>
      </c>
      <c r="N1665" s="1">
        <v>44421</v>
      </c>
      <c r="O1665">
        <v>102</v>
      </c>
      <c r="P1665">
        <v>25</v>
      </c>
      <c r="Q1665">
        <v>168</v>
      </c>
      <c r="R1665" t="s">
        <v>2371</v>
      </c>
    </row>
    <row r="1666" spans="1:18" x14ac:dyDescent="0.25">
      <c r="A1666" t="s">
        <v>1966</v>
      </c>
      <c r="B1666" t="s">
        <v>1967</v>
      </c>
      <c r="C1666" s="1">
        <v>44568</v>
      </c>
      <c r="D1666" t="s">
        <v>2312</v>
      </c>
      <c r="E1666">
        <v>20855</v>
      </c>
      <c r="F1666">
        <v>13</v>
      </c>
      <c r="G1666" s="1">
        <v>44568</v>
      </c>
      <c r="H1666" s="1">
        <v>44580</v>
      </c>
      <c r="I1666">
        <v>12</v>
      </c>
      <c r="J1666" t="s">
        <v>2370</v>
      </c>
      <c r="K1666">
        <v>2016</v>
      </c>
      <c r="L1666" t="s">
        <v>2313</v>
      </c>
      <c r="M1666" t="s">
        <v>2314</v>
      </c>
      <c r="N1666" s="1">
        <v>44421</v>
      </c>
      <c r="O1666">
        <v>102</v>
      </c>
      <c r="P1666">
        <v>25</v>
      </c>
      <c r="Q1666">
        <v>168</v>
      </c>
      <c r="R1666" t="s">
        <v>2371</v>
      </c>
    </row>
    <row r="1667" spans="1:18" x14ac:dyDescent="0.25">
      <c r="A1667" t="s">
        <v>2339</v>
      </c>
      <c r="B1667" t="s">
        <v>2336</v>
      </c>
      <c r="C1667" s="1">
        <v>44568</v>
      </c>
      <c r="D1667" t="s">
        <v>2312</v>
      </c>
      <c r="E1667">
        <v>20855</v>
      </c>
      <c r="F1667">
        <v>13</v>
      </c>
      <c r="G1667" s="1">
        <v>44568</v>
      </c>
      <c r="H1667" s="1">
        <v>44580</v>
      </c>
      <c r="I1667">
        <v>6</v>
      </c>
      <c r="J1667" t="s">
        <v>2370</v>
      </c>
      <c r="K1667">
        <v>1008</v>
      </c>
      <c r="L1667" t="s">
        <v>2313</v>
      </c>
      <c r="M1667" t="s">
        <v>2314</v>
      </c>
      <c r="N1667" s="1">
        <v>44421</v>
      </c>
      <c r="O1667">
        <v>102</v>
      </c>
      <c r="P1667">
        <v>25</v>
      </c>
      <c r="Q1667">
        <v>168</v>
      </c>
      <c r="R1667" t="s">
        <v>2371</v>
      </c>
    </row>
    <row r="1668" spans="1:18" x14ac:dyDescent="0.25">
      <c r="A1668" t="s">
        <v>2331</v>
      </c>
      <c r="B1668" t="s">
        <v>2332</v>
      </c>
      <c r="C1668" s="1">
        <v>44568</v>
      </c>
      <c r="D1668" t="s">
        <v>2312</v>
      </c>
      <c r="E1668">
        <v>20855</v>
      </c>
      <c r="F1668">
        <v>13</v>
      </c>
      <c r="G1668" s="1">
        <v>44568</v>
      </c>
      <c r="H1668" s="1">
        <v>44580</v>
      </c>
      <c r="I1668">
        <v>11</v>
      </c>
      <c r="J1668" t="s">
        <v>2370</v>
      </c>
      <c r="K1668">
        <v>1848</v>
      </c>
      <c r="L1668" t="s">
        <v>2313</v>
      </c>
      <c r="M1668" t="s">
        <v>2314</v>
      </c>
      <c r="N1668" s="1">
        <v>44421</v>
      </c>
      <c r="O1668">
        <v>102</v>
      </c>
      <c r="P1668">
        <v>25</v>
      </c>
      <c r="Q1668">
        <v>168</v>
      </c>
      <c r="R1668" t="s">
        <v>2371</v>
      </c>
    </row>
    <row r="1669" spans="1:18" x14ac:dyDescent="0.25">
      <c r="A1669" t="s">
        <v>1984</v>
      </c>
      <c r="B1669" t="s">
        <v>1985</v>
      </c>
      <c r="C1669" s="1">
        <v>44568</v>
      </c>
      <c r="D1669" t="s">
        <v>2312</v>
      </c>
      <c r="E1669">
        <v>20855</v>
      </c>
      <c r="F1669">
        <v>13</v>
      </c>
      <c r="G1669" s="1">
        <v>44568</v>
      </c>
      <c r="H1669" s="1">
        <v>44580</v>
      </c>
      <c r="I1669">
        <v>12</v>
      </c>
      <c r="J1669" t="s">
        <v>2370</v>
      </c>
      <c r="K1669">
        <v>2016</v>
      </c>
      <c r="L1669" t="s">
        <v>2313</v>
      </c>
      <c r="M1669" t="s">
        <v>2314</v>
      </c>
      <c r="N1669" s="1">
        <v>44421</v>
      </c>
      <c r="O1669">
        <v>102</v>
      </c>
      <c r="P1669">
        <v>25</v>
      </c>
      <c r="Q1669">
        <v>168</v>
      </c>
      <c r="R1669" t="s">
        <v>2371</v>
      </c>
    </row>
    <row r="1670" spans="1:18" x14ac:dyDescent="0.25">
      <c r="A1670" t="s">
        <v>1980</v>
      </c>
      <c r="B1670" t="s">
        <v>1981</v>
      </c>
      <c r="C1670" s="1">
        <v>44568</v>
      </c>
      <c r="D1670" t="s">
        <v>2312</v>
      </c>
      <c r="E1670">
        <v>20855</v>
      </c>
      <c r="F1670">
        <v>13</v>
      </c>
      <c r="G1670" s="1">
        <v>44568</v>
      </c>
      <c r="H1670" s="1">
        <v>44580</v>
      </c>
      <c r="I1670">
        <v>12</v>
      </c>
      <c r="J1670" t="s">
        <v>2370</v>
      </c>
      <c r="K1670">
        <v>2016</v>
      </c>
      <c r="L1670" t="s">
        <v>2313</v>
      </c>
      <c r="M1670" t="s">
        <v>2314</v>
      </c>
      <c r="N1670" s="1">
        <v>44421</v>
      </c>
      <c r="O1670">
        <v>102</v>
      </c>
      <c r="P1670">
        <v>25</v>
      </c>
      <c r="Q1670">
        <v>168</v>
      </c>
      <c r="R1670" t="s">
        <v>2371</v>
      </c>
    </row>
    <row r="1671" spans="1:18" x14ac:dyDescent="0.25">
      <c r="A1671" t="s">
        <v>1982</v>
      </c>
      <c r="B1671" t="s">
        <v>1983</v>
      </c>
      <c r="C1671" s="1">
        <v>44568</v>
      </c>
      <c r="D1671" t="s">
        <v>2312</v>
      </c>
      <c r="E1671">
        <v>20855</v>
      </c>
      <c r="F1671">
        <v>13</v>
      </c>
      <c r="G1671" s="1">
        <v>44568</v>
      </c>
      <c r="H1671" s="1">
        <v>44580</v>
      </c>
      <c r="I1671">
        <v>12</v>
      </c>
      <c r="J1671" t="s">
        <v>2370</v>
      </c>
      <c r="K1671">
        <v>2016</v>
      </c>
      <c r="L1671" t="s">
        <v>2313</v>
      </c>
      <c r="M1671" t="s">
        <v>2314</v>
      </c>
      <c r="N1671" s="1">
        <v>44421</v>
      </c>
      <c r="O1671">
        <v>102</v>
      </c>
      <c r="P1671">
        <v>25</v>
      </c>
      <c r="Q1671">
        <v>168</v>
      </c>
      <c r="R1671" t="s">
        <v>2371</v>
      </c>
    </row>
    <row r="1672" spans="1:18" x14ac:dyDescent="0.25">
      <c r="A1672" t="s">
        <v>2198</v>
      </c>
      <c r="B1672" t="s">
        <v>2199</v>
      </c>
      <c r="C1672" s="1">
        <v>44568</v>
      </c>
      <c r="D1672" t="s">
        <v>2312</v>
      </c>
      <c r="E1672">
        <v>20855</v>
      </c>
      <c r="F1672">
        <v>13</v>
      </c>
      <c r="G1672" s="1">
        <v>44568</v>
      </c>
      <c r="H1672" s="1">
        <v>44580</v>
      </c>
      <c r="I1672">
        <v>11</v>
      </c>
      <c r="J1672" t="s">
        <v>2370</v>
      </c>
      <c r="K1672">
        <v>1848</v>
      </c>
      <c r="L1672" t="s">
        <v>2313</v>
      </c>
      <c r="M1672" t="s">
        <v>2314</v>
      </c>
      <c r="N1672" s="1">
        <v>44421</v>
      </c>
      <c r="O1672">
        <v>102</v>
      </c>
      <c r="P1672">
        <v>25</v>
      </c>
      <c r="Q1672">
        <v>168</v>
      </c>
      <c r="R1672" t="s">
        <v>2371</v>
      </c>
    </row>
    <row r="1673" spans="1:18" x14ac:dyDescent="0.25">
      <c r="A1673" t="s">
        <v>2234</v>
      </c>
      <c r="B1673" t="s">
        <v>2054</v>
      </c>
      <c r="C1673" s="1">
        <v>44568</v>
      </c>
      <c r="D1673" t="s">
        <v>2312</v>
      </c>
      <c r="E1673">
        <v>20855</v>
      </c>
      <c r="F1673">
        <v>13</v>
      </c>
      <c r="G1673" s="1">
        <v>44568</v>
      </c>
      <c r="H1673" s="1">
        <v>44580</v>
      </c>
      <c r="I1673">
        <v>12</v>
      </c>
      <c r="J1673" t="s">
        <v>2370</v>
      </c>
      <c r="K1673">
        <v>2016</v>
      </c>
      <c r="L1673" t="s">
        <v>2313</v>
      </c>
      <c r="M1673" t="s">
        <v>2314</v>
      </c>
      <c r="N1673" s="1">
        <v>44421</v>
      </c>
      <c r="O1673">
        <v>102</v>
      </c>
      <c r="P1673">
        <v>25</v>
      </c>
      <c r="Q1673">
        <v>168</v>
      </c>
      <c r="R1673" t="s">
        <v>2371</v>
      </c>
    </row>
    <row r="1674" spans="1:18" x14ac:dyDescent="0.25">
      <c r="A1674" t="s">
        <v>2281</v>
      </c>
      <c r="B1674" t="s">
        <v>2282</v>
      </c>
      <c r="C1674" s="1">
        <v>44568</v>
      </c>
      <c r="D1674" t="s">
        <v>2312</v>
      </c>
      <c r="E1674">
        <v>20856</v>
      </c>
      <c r="F1674">
        <v>13</v>
      </c>
      <c r="G1674" s="1">
        <v>44568</v>
      </c>
      <c r="H1674" s="1">
        <v>44580</v>
      </c>
      <c r="I1674">
        <v>0</v>
      </c>
      <c r="J1674" t="s">
        <v>2370</v>
      </c>
      <c r="K1674">
        <v>0</v>
      </c>
      <c r="L1674" t="s">
        <v>2313</v>
      </c>
      <c r="M1674" t="s">
        <v>2314</v>
      </c>
      <c r="N1674" s="1">
        <v>44421</v>
      </c>
      <c r="O1674">
        <v>102</v>
      </c>
      <c r="P1674">
        <v>25</v>
      </c>
      <c r="Q1674">
        <v>0</v>
      </c>
      <c r="R1674" t="s">
        <v>2371</v>
      </c>
    </row>
    <row r="1675" spans="1:18" x14ac:dyDescent="0.25">
      <c r="A1675" t="s">
        <v>2024</v>
      </c>
      <c r="B1675" t="s">
        <v>2025</v>
      </c>
      <c r="C1675" s="1">
        <v>44568</v>
      </c>
      <c r="D1675" t="s">
        <v>2312</v>
      </c>
      <c r="E1675">
        <v>20856</v>
      </c>
      <c r="F1675">
        <v>13</v>
      </c>
      <c r="G1675" s="1">
        <v>44568</v>
      </c>
      <c r="H1675" s="1">
        <v>44580</v>
      </c>
      <c r="I1675">
        <v>4</v>
      </c>
      <c r="J1675" t="s">
        <v>2370</v>
      </c>
      <c r="K1675">
        <v>672</v>
      </c>
      <c r="L1675" t="s">
        <v>2313</v>
      </c>
      <c r="M1675" t="s">
        <v>2314</v>
      </c>
      <c r="N1675" s="1">
        <v>44421</v>
      </c>
      <c r="O1675">
        <v>102</v>
      </c>
      <c r="P1675">
        <v>25</v>
      </c>
      <c r="Q1675">
        <v>168</v>
      </c>
      <c r="R1675" t="s">
        <v>2371</v>
      </c>
    </row>
    <row r="1676" spans="1:18" x14ac:dyDescent="0.25">
      <c r="A1676" t="s">
        <v>2041</v>
      </c>
      <c r="B1676" t="s">
        <v>2042</v>
      </c>
      <c r="C1676" s="1">
        <v>44568</v>
      </c>
      <c r="D1676" t="s">
        <v>2312</v>
      </c>
      <c r="E1676">
        <v>20856</v>
      </c>
      <c r="F1676">
        <v>13</v>
      </c>
      <c r="G1676" s="1">
        <v>44568</v>
      </c>
      <c r="H1676" s="1">
        <v>44580</v>
      </c>
      <c r="I1676">
        <v>11</v>
      </c>
      <c r="J1676" t="s">
        <v>2370</v>
      </c>
      <c r="K1676">
        <v>1848</v>
      </c>
      <c r="L1676" t="s">
        <v>2313</v>
      </c>
      <c r="M1676" t="s">
        <v>2314</v>
      </c>
      <c r="N1676" s="1">
        <v>44421</v>
      </c>
      <c r="O1676">
        <v>102</v>
      </c>
      <c r="P1676">
        <v>25</v>
      </c>
      <c r="Q1676">
        <v>168</v>
      </c>
      <c r="R1676" t="s">
        <v>2371</v>
      </c>
    </row>
    <row r="1677" spans="1:18" x14ac:dyDescent="0.25">
      <c r="A1677" t="s">
        <v>1937</v>
      </c>
      <c r="B1677" t="s">
        <v>1938</v>
      </c>
      <c r="C1677" s="1">
        <v>44568</v>
      </c>
      <c r="D1677" t="s">
        <v>2312</v>
      </c>
      <c r="E1677">
        <v>20856</v>
      </c>
      <c r="F1677">
        <v>13</v>
      </c>
      <c r="G1677" s="1">
        <v>44568</v>
      </c>
      <c r="H1677" s="1">
        <v>44580</v>
      </c>
      <c r="I1677">
        <v>6</v>
      </c>
      <c r="J1677" t="s">
        <v>2370</v>
      </c>
      <c r="K1677">
        <v>1008</v>
      </c>
      <c r="L1677" t="s">
        <v>2313</v>
      </c>
      <c r="M1677" t="s">
        <v>2314</v>
      </c>
      <c r="N1677" s="1">
        <v>44421</v>
      </c>
      <c r="O1677">
        <v>102</v>
      </c>
      <c r="P1677">
        <v>25</v>
      </c>
      <c r="Q1677">
        <v>168</v>
      </c>
      <c r="R1677" t="s">
        <v>2371</v>
      </c>
    </row>
    <row r="1678" spans="1:18" x14ac:dyDescent="0.25">
      <c r="A1678" t="s">
        <v>1974</v>
      </c>
      <c r="B1678" t="s">
        <v>1975</v>
      </c>
      <c r="C1678" s="1">
        <v>44568</v>
      </c>
      <c r="D1678" t="s">
        <v>2312</v>
      </c>
      <c r="E1678">
        <v>20856</v>
      </c>
      <c r="F1678">
        <v>13</v>
      </c>
      <c r="G1678" s="1">
        <v>44568</v>
      </c>
      <c r="H1678" s="1">
        <v>44580</v>
      </c>
      <c r="I1678">
        <v>12</v>
      </c>
      <c r="J1678" t="s">
        <v>2370</v>
      </c>
      <c r="K1678">
        <v>2016</v>
      </c>
      <c r="L1678" t="s">
        <v>2313</v>
      </c>
      <c r="M1678" t="s">
        <v>2314</v>
      </c>
      <c r="N1678" s="1">
        <v>44421</v>
      </c>
      <c r="O1678">
        <v>102</v>
      </c>
      <c r="P1678">
        <v>25</v>
      </c>
      <c r="Q1678">
        <v>168</v>
      </c>
      <c r="R1678" t="s">
        <v>2371</v>
      </c>
    </row>
    <row r="1679" spans="1:18" x14ac:dyDescent="0.25">
      <c r="A1679" t="s">
        <v>2200</v>
      </c>
      <c r="B1679" t="s">
        <v>2201</v>
      </c>
      <c r="C1679" s="1">
        <v>44568</v>
      </c>
      <c r="D1679" t="s">
        <v>2312</v>
      </c>
      <c r="E1679">
        <v>20856</v>
      </c>
      <c r="F1679">
        <v>13</v>
      </c>
      <c r="G1679" s="1">
        <v>44568</v>
      </c>
      <c r="H1679" s="1">
        <v>44580</v>
      </c>
      <c r="I1679">
        <v>11</v>
      </c>
      <c r="J1679" t="s">
        <v>2370</v>
      </c>
      <c r="K1679">
        <v>1848</v>
      </c>
      <c r="L1679" t="s">
        <v>2313</v>
      </c>
      <c r="M1679" t="s">
        <v>2314</v>
      </c>
      <c r="N1679" s="1">
        <v>44421</v>
      </c>
      <c r="O1679">
        <v>102</v>
      </c>
      <c r="P1679">
        <v>25</v>
      </c>
      <c r="Q1679">
        <v>168</v>
      </c>
      <c r="R1679" t="s">
        <v>2371</v>
      </c>
    </row>
    <row r="1680" spans="1:18" x14ac:dyDescent="0.25">
      <c r="A1680" t="s">
        <v>2014</v>
      </c>
      <c r="B1680" t="s">
        <v>2015</v>
      </c>
      <c r="C1680" s="1">
        <v>44568</v>
      </c>
      <c r="D1680" t="s">
        <v>2312</v>
      </c>
      <c r="E1680">
        <v>20856</v>
      </c>
      <c r="F1680">
        <v>13</v>
      </c>
      <c r="G1680" s="1">
        <v>44568</v>
      </c>
      <c r="H1680" s="1">
        <v>44580</v>
      </c>
      <c r="I1680">
        <v>2</v>
      </c>
      <c r="J1680" t="s">
        <v>2370</v>
      </c>
      <c r="K1680">
        <v>336</v>
      </c>
      <c r="L1680" t="s">
        <v>2313</v>
      </c>
      <c r="M1680" t="s">
        <v>2314</v>
      </c>
      <c r="N1680" s="1">
        <v>44421</v>
      </c>
      <c r="O1680">
        <v>102</v>
      </c>
      <c r="P1680">
        <v>25</v>
      </c>
      <c r="Q1680">
        <v>168</v>
      </c>
      <c r="R1680" t="s">
        <v>2371</v>
      </c>
    </row>
    <row r="1681" spans="1:18" x14ac:dyDescent="0.25">
      <c r="A1681" t="s">
        <v>2028</v>
      </c>
      <c r="B1681" t="s">
        <v>2029</v>
      </c>
      <c r="C1681" s="1">
        <v>44568</v>
      </c>
      <c r="D1681" t="s">
        <v>2312</v>
      </c>
      <c r="E1681">
        <v>20856</v>
      </c>
      <c r="F1681">
        <v>13</v>
      </c>
      <c r="G1681" s="1">
        <v>44568</v>
      </c>
      <c r="H1681" s="1">
        <v>44580</v>
      </c>
      <c r="I1681">
        <v>12</v>
      </c>
      <c r="J1681" t="s">
        <v>2370</v>
      </c>
      <c r="K1681">
        <v>2016</v>
      </c>
      <c r="L1681" t="s">
        <v>2313</v>
      </c>
      <c r="M1681" t="s">
        <v>2314</v>
      </c>
      <c r="N1681" s="1">
        <v>44421</v>
      </c>
      <c r="O1681">
        <v>102</v>
      </c>
      <c r="P1681">
        <v>25</v>
      </c>
      <c r="Q1681">
        <v>168</v>
      </c>
      <c r="R1681" t="s">
        <v>2371</v>
      </c>
    </row>
    <row r="1682" spans="1:18" x14ac:dyDescent="0.25">
      <c r="A1682" t="s">
        <v>1978</v>
      </c>
      <c r="B1682" t="s">
        <v>2342</v>
      </c>
      <c r="C1682" s="1">
        <v>44568</v>
      </c>
      <c r="D1682" t="s">
        <v>2312</v>
      </c>
      <c r="E1682">
        <v>20856</v>
      </c>
      <c r="F1682">
        <v>13</v>
      </c>
      <c r="G1682" s="1">
        <v>44568</v>
      </c>
      <c r="H1682" s="1">
        <v>44580</v>
      </c>
      <c r="I1682">
        <v>2</v>
      </c>
      <c r="J1682" t="s">
        <v>2370</v>
      </c>
      <c r="K1682">
        <v>336</v>
      </c>
      <c r="L1682" t="s">
        <v>2313</v>
      </c>
      <c r="M1682" t="s">
        <v>2314</v>
      </c>
      <c r="N1682" s="1">
        <v>44421</v>
      </c>
      <c r="O1682">
        <v>102</v>
      </c>
      <c r="P1682">
        <v>25</v>
      </c>
      <c r="Q1682">
        <v>168</v>
      </c>
      <c r="R1682" t="s">
        <v>2371</v>
      </c>
    </row>
    <row r="1683" spans="1:18" x14ac:dyDescent="0.25">
      <c r="A1683" t="s">
        <v>2277</v>
      </c>
      <c r="B1683" t="s">
        <v>2278</v>
      </c>
      <c r="C1683" s="1">
        <v>44568</v>
      </c>
      <c r="D1683" t="s">
        <v>2312</v>
      </c>
      <c r="E1683">
        <v>20856</v>
      </c>
      <c r="F1683">
        <v>13</v>
      </c>
      <c r="G1683" s="1">
        <v>44568</v>
      </c>
      <c r="H1683" s="1">
        <v>44580</v>
      </c>
      <c r="I1683">
        <v>5</v>
      </c>
      <c r="J1683" t="s">
        <v>2370</v>
      </c>
      <c r="K1683">
        <v>840</v>
      </c>
      <c r="L1683" t="s">
        <v>2313</v>
      </c>
      <c r="M1683" t="s">
        <v>2314</v>
      </c>
      <c r="N1683" s="1">
        <v>44421</v>
      </c>
      <c r="O1683">
        <v>102</v>
      </c>
      <c r="P1683">
        <v>25</v>
      </c>
      <c r="Q1683">
        <v>168</v>
      </c>
      <c r="R1683" t="s">
        <v>2371</v>
      </c>
    </row>
    <row r="1684" spans="1:18" x14ac:dyDescent="0.25">
      <c r="A1684" t="s">
        <v>2245</v>
      </c>
      <c r="B1684" t="s">
        <v>2246</v>
      </c>
      <c r="C1684" s="1">
        <v>44568</v>
      </c>
      <c r="D1684" t="s">
        <v>2312</v>
      </c>
      <c r="E1684">
        <v>20857</v>
      </c>
      <c r="F1684">
        <v>13</v>
      </c>
      <c r="G1684" s="1">
        <v>44568</v>
      </c>
      <c r="H1684" s="1">
        <v>44580</v>
      </c>
      <c r="I1684">
        <v>12</v>
      </c>
      <c r="J1684" t="s">
        <v>2370</v>
      </c>
      <c r="K1684">
        <v>2016</v>
      </c>
      <c r="L1684" t="s">
        <v>2313</v>
      </c>
      <c r="M1684" t="s">
        <v>2314</v>
      </c>
      <c r="N1684" s="1">
        <v>44421</v>
      </c>
      <c r="O1684">
        <v>102</v>
      </c>
      <c r="P1684">
        <v>25</v>
      </c>
      <c r="Q1684">
        <v>168</v>
      </c>
      <c r="R1684" t="s">
        <v>2371</v>
      </c>
    </row>
    <row r="1685" spans="1:18" x14ac:dyDescent="0.25">
      <c r="A1685" t="s">
        <v>2055</v>
      </c>
      <c r="B1685" t="s">
        <v>2056</v>
      </c>
      <c r="C1685" s="1">
        <v>44601</v>
      </c>
      <c r="D1685" t="s">
        <v>2194</v>
      </c>
      <c r="E1685">
        <v>21530</v>
      </c>
      <c r="F1685">
        <v>4</v>
      </c>
      <c r="G1685" s="1">
        <v>44601</v>
      </c>
      <c r="H1685" s="1">
        <v>44604</v>
      </c>
      <c r="I1685">
        <v>0</v>
      </c>
      <c r="J1685" t="s">
        <v>2248</v>
      </c>
      <c r="K1685">
        <v>0</v>
      </c>
      <c r="L1685" t="s">
        <v>2195</v>
      </c>
      <c r="M1685" t="s">
        <v>2196</v>
      </c>
      <c r="N1685" s="1">
        <v>44419</v>
      </c>
      <c r="O1685">
        <v>101</v>
      </c>
      <c r="P1685">
        <v>22</v>
      </c>
      <c r="Q1685">
        <v>0</v>
      </c>
      <c r="R1685" t="s">
        <v>2249</v>
      </c>
    </row>
    <row r="1686" spans="1:18" x14ac:dyDescent="0.25">
      <c r="A1686" t="s">
        <v>2063</v>
      </c>
      <c r="B1686" t="s">
        <v>2250</v>
      </c>
      <c r="C1686" s="1">
        <v>44601</v>
      </c>
      <c r="D1686" t="s">
        <v>2194</v>
      </c>
      <c r="E1686">
        <v>21530</v>
      </c>
      <c r="F1686">
        <v>4</v>
      </c>
      <c r="G1686" s="1">
        <v>44601</v>
      </c>
      <c r="H1686" s="1">
        <v>44604</v>
      </c>
      <c r="I1686">
        <v>3</v>
      </c>
      <c r="J1686" t="s">
        <v>2248</v>
      </c>
      <c r="K1686">
        <v>639</v>
      </c>
      <c r="L1686" t="s">
        <v>2195</v>
      </c>
      <c r="M1686" t="s">
        <v>2196</v>
      </c>
      <c r="N1686" s="1">
        <v>44419</v>
      </c>
      <c r="O1686">
        <v>101</v>
      </c>
      <c r="P1686">
        <v>22</v>
      </c>
      <c r="Q1686">
        <v>213</v>
      </c>
      <c r="R1686" t="s">
        <v>2249</v>
      </c>
    </row>
    <row r="1687" spans="1:18" x14ac:dyDescent="0.25">
      <c r="A1687" t="s">
        <v>233</v>
      </c>
      <c r="B1687" t="s">
        <v>234</v>
      </c>
      <c r="C1687" s="1">
        <v>44601</v>
      </c>
      <c r="D1687" t="s">
        <v>2194</v>
      </c>
      <c r="E1687">
        <v>21530</v>
      </c>
      <c r="F1687">
        <v>4</v>
      </c>
      <c r="G1687" s="1">
        <v>44601</v>
      </c>
      <c r="H1687" s="1">
        <v>44604</v>
      </c>
      <c r="I1687">
        <v>4</v>
      </c>
      <c r="J1687" t="s">
        <v>2248</v>
      </c>
      <c r="K1687">
        <v>852</v>
      </c>
      <c r="L1687" t="s">
        <v>2195</v>
      </c>
      <c r="M1687" t="s">
        <v>2196</v>
      </c>
      <c r="N1687" s="1">
        <v>44419</v>
      </c>
      <c r="O1687">
        <v>101</v>
      </c>
      <c r="P1687">
        <v>22</v>
      </c>
      <c r="Q1687">
        <v>213</v>
      </c>
      <c r="R1687" t="s">
        <v>2249</v>
      </c>
    </row>
    <row r="1688" spans="1:18" x14ac:dyDescent="0.25">
      <c r="A1688" t="s">
        <v>233</v>
      </c>
      <c r="B1688" t="s">
        <v>237</v>
      </c>
      <c r="C1688" s="1">
        <v>44601</v>
      </c>
      <c r="D1688" t="s">
        <v>2194</v>
      </c>
      <c r="E1688">
        <v>21530</v>
      </c>
      <c r="F1688">
        <v>4</v>
      </c>
      <c r="G1688" s="1">
        <v>44601</v>
      </c>
      <c r="H1688" s="1">
        <v>44604</v>
      </c>
      <c r="I1688">
        <v>3</v>
      </c>
      <c r="J1688" t="s">
        <v>2248</v>
      </c>
      <c r="K1688">
        <v>639</v>
      </c>
      <c r="L1688" t="s">
        <v>2195</v>
      </c>
      <c r="M1688" t="s">
        <v>2196</v>
      </c>
      <c r="N1688" s="1">
        <v>44419</v>
      </c>
      <c r="O1688">
        <v>101</v>
      </c>
      <c r="P1688">
        <v>22</v>
      </c>
      <c r="Q1688">
        <v>213</v>
      </c>
      <c r="R1688" t="s">
        <v>2249</v>
      </c>
    </row>
    <row r="1689" spans="1:18" x14ac:dyDescent="0.25">
      <c r="A1689" t="s">
        <v>2063</v>
      </c>
      <c r="B1689" t="s">
        <v>2064</v>
      </c>
      <c r="C1689" s="1">
        <v>44601</v>
      </c>
      <c r="D1689" t="s">
        <v>2194</v>
      </c>
      <c r="E1689">
        <v>21530</v>
      </c>
      <c r="F1689">
        <v>4</v>
      </c>
      <c r="G1689" s="1">
        <v>44601</v>
      </c>
      <c r="H1689" s="1">
        <v>44604</v>
      </c>
      <c r="I1689">
        <v>4</v>
      </c>
      <c r="J1689" t="s">
        <v>2248</v>
      </c>
      <c r="K1689">
        <v>852</v>
      </c>
      <c r="L1689" t="s">
        <v>2195</v>
      </c>
      <c r="M1689" t="s">
        <v>2196</v>
      </c>
      <c r="N1689" s="1">
        <v>44419</v>
      </c>
      <c r="O1689">
        <v>101</v>
      </c>
      <c r="P1689">
        <v>22</v>
      </c>
      <c r="Q1689">
        <v>213</v>
      </c>
      <c r="R1689" t="s">
        <v>2249</v>
      </c>
    </row>
    <row r="1690" spans="1:18" x14ac:dyDescent="0.25">
      <c r="A1690" t="s">
        <v>2065</v>
      </c>
      <c r="B1690" t="s">
        <v>2066</v>
      </c>
      <c r="C1690" s="1">
        <v>44601</v>
      </c>
      <c r="D1690" t="s">
        <v>2194</v>
      </c>
      <c r="E1690">
        <v>21530</v>
      </c>
      <c r="F1690">
        <v>4</v>
      </c>
      <c r="G1690" s="1">
        <v>44601</v>
      </c>
      <c r="H1690" s="1">
        <v>44604</v>
      </c>
      <c r="I1690">
        <v>4</v>
      </c>
      <c r="J1690" t="s">
        <v>2248</v>
      </c>
      <c r="K1690">
        <v>852</v>
      </c>
      <c r="L1690" t="s">
        <v>2195</v>
      </c>
      <c r="M1690" t="s">
        <v>2196</v>
      </c>
      <c r="N1690" s="1">
        <v>44419</v>
      </c>
      <c r="O1690">
        <v>101</v>
      </c>
      <c r="P1690">
        <v>22</v>
      </c>
      <c r="Q1690">
        <v>213</v>
      </c>
      <c r="R1690" t="s">
        <v>2249</v>
      </c>
    </row>
    <row r="1691" spans="1:18" x14ac:dyDescent="0.25">
      <c r="A1691" t="s">
        <v>2065</v>
      </c>
      <c r="B1691" t="s">
        <v>2251</v>
      </c>
      <c r="C1691" s="1">
        <v>44601</v>
      </c>
      <c r="D1691" t="s">
        <v>2194</v>
      </c>
      <c r="E1691">
        <v>21530</v>
      </c>
      <c r="F1691">
        <v>4</v>
      </c>
      <c r="G1691" s="1">
        <v>44601</v>
      </c>
      <c r="H1691" s="1">
        <v>44604</v>
      </c>
      <c r="I1691">
        <v>3</v>
      </c>
      <c r="J1691" t="s">
        <v>2248</v>
      </c>
      <c r="K1691">
        <v>639</v>
      </c>
      <c r="L1691" t="s">
        <v>2195</v>
      </c>
      <c r="M1691" t="s">
        <v>2196</v>
      </c>
      <c r="N1691" s="1">
        <v>44419</v>
      </c>
      <c r="O1691">
        <v>101</v>
      </c>
      <c r="P1691">
        <v>22</v>
      </c>
      <c r="Q1691">
        <v>213</v>
      </c>
      <c r="R1691" t="s">
        <v>2249</v>
      </c>
    </row>
    <row r="1692" spans="1:18" x14ac:dyDescent="0.25">
      <c r="A1692" t="s">
        <v>2067</v>
      </c>
      <c r="B1692" t="s">
        <v>2068</v>
      </c>
      <c r="C1692" s="1">
        <v>44601</v>
      </c>
      <c r="D1692" t="s">
        <v>2194</v>
      </c>
      <c r="E1692">
        <v>21530</v>
      </c>
      <c r="F1692">
        <v>4</v>
      </c>
      <c r="G1692" s="1">
        <v>44601</v>
      </c>
      <c r="H1692" s="1">
        <v>44604</v>
      </c>
      <c r="I1692">
        <v>4</v>
      </c>
      <c r="J1692" t="s">
        <v>2248</v>
      </c>
      <c r="K1692">
        <v>852</v>
      </c>
      <c r="L1692" t="s">
        <v>2195</v>
      </c>
      <c r="M1692" t="s">
        <v>2196</v>
      </c>
      <c r="N1692" s="1">
        <v>44419</v>
      </c>
      <c r="O1692">
        <v>101</v>
      </c>
      <c r="P1692">
        <v>22</v>
      </c>
      <c r="Q1692">
        <v>213</v>
      </c>
      <c r="R1692" t="s">
        <v>2249</v>
      </c>
    </row>
    <row r="1693" spans="1:18" x14ac:dyDescent="0.25">
      <c r="A1693" t="s">
        <v>2069</v>
      </c>
      <c r="B1693" t="s">
        <v>2070</v>
      </c>
      <c r="C1693" s="1">
        <v>44601</v>
      </c>
      <c r="D1693" t="s">
        <v>2194</v>
      </c>
      <c r="E1693">
        <v>21530</v>
      </c>
      <c r="F1693">
        <v>4</v>
      </c>
      <c r="G1693" s="1">
        <v>44601</v>
      </c>
      <c r="H1693" s="1">
        <v>44604</v>
      </c>
      <c r="I1693">
        <v>4</v>
      </c>
      <c r="J1693" t="s">
        <v>2248</v>
      </c>
      <c r="K1693">
        <v>852</v>
      </c>
      <c r="L1693" t="s">
        <v>2195</v>
      </c>
      <c r="M1693" t="s">
        <v>2196</v>
      </c>
      <c r="N1693" s="1">
        <v>44419</v>
      </c>
      <c r="O1693">
        <v>101</v>
      </c>
      <c r="P1693">
        <v>22</v>
      </c>
      <c r="Q1693">
        <v>213</v>
      </c>
      <c r="R1693" t="s">
        <v>2249</v>
      </c>
    </row>
    <row r="1694" spans="1:18" x14ac:dyDescent="0.25">
      <c r="A1694" t="s">
        <v>2071</v>
      </c>
      <c r="B1694" t="s">
        <v>2252</v>
      </c>
      <c r="C1694" s="1">
        <v>44601</v>
      </c>
      <c r="D1694" t="s">
        <v>2194</v>
      </c>
      <c r="E1694">
        <v>21531</v>
      </c>
      <c r="F1694">
        <v>4</v>
      </c>
      <c r="G1694" s="1">
        <v>44601</v>
      </c>
      <c r="H1694" s="1">
        <v>44604</v>
      </c>
      <c r="I1694">
        <v>0</v>
      </c>
      <c r="J1694" t="s">
        <v>2248</v>
      </c>
      <c r="K1694">
        <v>0</v>
      </c>
      <c r="L1694" t="s">
        <v>2195</v>
      </c>
      <c r="M1694" t="s">
        <v>2196</v>
      </c>
      <c r="N1694" s="1">
        <v>44419</v>
      </c>
      <c r="O1694">
        <v>101</v>
      </c>
      <c r="P1694">
        <v>22</v>
      </c>
      <c r="Q1694">
        <v>0</v>
      </c>
      <c r="R1694" t="s">
        <v>2249</v>
      </c>
    </row>
    <row r="1695" spans="1:18" x14ac:dyDescent="0.25">
      <c r="A1695" t="s">
        <v>2073</v>
      </c>
      <c r="B1695" t="s">
        <v>2253</v>
      </c>
      <c r="C1695" s="1">
        <v>44601</v>
      </c>
      <c r="D1695" t="s">
        <v>2194</v>
      </c>
      <c r="E1695">
        <v>21531</v>
      </c>
      <c r="F1695">
        <v>4</v>
      </c>
      <c r="G1695" s="1">
        <v>44601</v>
      </c>
      <c r="H1695" s="1">
        <v>44604</v>
      </c>
      <c r="I1695">
        <v>4</v>
      </c>
      <c r="J1695" t="s">
        <v>2248</v>
      </c>
      <c r="K1695">
        <v>852</v>
      </c>
      <c r="L1695" t="s">
        <v>2195</v>
      </c>
      <c r="M1695" t="s">
        <v>2196</v>
      </c>
      <c r="N1695" s="1">
        <v>44419</v>
      </c>
      <c r="O1695">
        <v>101</v>
      </c>
      <c r="P1695">
        <v>22</v>
      </c>
      <c r="Q1695">
        <v>213</v>
      </c>
      <c r="R1695" t="s">
        <v>2249</v>
      </c>
    </row>
    <row r="1696" spans="1:18" x14ac:dyDescent="0.25">
      <c r="A1696" t="s">
        <v>2069</v>
      </c>
      <c r="B1696" t="s">
        <v>2254</v>
      </c>
      <c r="C1696" s="1">
        <v>44601</v>
      </c>
      <c r="D1696" t="s">
        <v>2194</v>
      </c>
      <c r="E1696">
        <v>21531</v>
      </c>
      <c r="F1696">
        <v>4</v>
      </c>
      <c r="G1696" s="1">
        <v>44601</v>
      </c>
      <c r="H1696" s="1">
        <v>44604</v>
      </c>
      <c r="I1696">
        <v>4</v>
      </c>
      <c r="J1696" t="s">
        <v>2248</v>
      </c>
      <c r="K1696">
        <v>852</v>
      </c>
      <c r="L1696" t="s">
        <v>2195</v>
      </c>
      <c r="M1696" t="s">
        <v>2196</v>
      </c>
      <c r="N1696" s="1">
        <v>44419</v>
      </c>
      <c r="O1696">
        <v>101</v>
      </c>
      <c r="P1696">
        <v>22</v>
      </c>
      <c r="Q1696">
        <v>213</v>
      </c>
      <c r="R1696" t="s">
        <v>2249</v>
      </c>
    </row>
    <row r="1697" spans="1:18" x14ac:dyDescent="0.25">
      <c r="A1697" t="s">
        <v>2061</v>
      </c>
      <c r="B1697" t="s">
        <v>2062</v>
      </c>
      <c r="C1697" s="1">
        <v>44601</v>
      </c>
      <c r="D1697" t="s">
        <v>2194</v>
      </c>
      <c r="E1697">
        <v>21531</v>
      </c>
      <c r="F1697">
        <v>4</v>
      </c>
      <c r="G1697" s="1">
        <v>44601</v>
      </c>
      <c r="H1697" s="1">
        <v>44604</v>
      </c>
      <c r="I1697">
        <v>4</v>
      </c>
      <c r="J1697" t="s">
        <v>2248</v>
      </c>
      <c r="K1697">
        <v>852</v>
      </c>
      <c r="L1697" t="s">
        <v>2195</v>
      </c>
      <c r="M1697" t="s">
        <v>2196</v>
      </c>
      <c r="N1697" s="1">
        <v>44419</v>
      </c>
      <c r="O1697">
        <v>101</v>
      </c>
      <c r="P1697">
        <v>22</v>
      </c>
      <c r="Q1697">
        <v>213</v>
      </c>
      <c r="R1697" t="s">
        <v>2249</v>
      </c>
    </row>
    <row r="1698" spans="1:18" x14ac:dyDescent="0.25">
      <c r="A1698" t="s">
        <v>2061</v>
      </c>
      <c r="B1698" t="s">
        <v>2100</v>
      </c>
      <c r="C1698" s="1">
        <v>44601</v>
      </c>
      <c r="D1698" t="s">
        <v>2194</v>
      </c>
      <c r="E1698">
        <v>21531</v>
      </c>
      <c r="F1698">
        <v>4</v>
      </c>
      <c r="G1698" s="1">
        <v>44601</v>
      </c>
      <c r="H1698" s="1">
        <v>44604</v>
      </c>
      <c r="I1698">
        <v>4</v>
      </c>
      <c r="J1698" t="s">
        <v>2248</v>
      </c>
      <c r="K1698">
        <v>852</v>
      </c>
      <c r="L1698" t="s">
        <v>2195</v>
      </c>
      <c r="M1698" t="s">
        <v>2196</v>
      </c>
      <c r="N1698" s="1">
        <v>44419</v>
      </c>
      <c r="O1698">
        <v>101</v>
      </c>
      <c r="P1698">
        <v>22</v>
      </c>
      <c r="Q1698">
        <v>213</v>
      </c>
      <c r="R1698" t="s">
        <v>2249</v>
      </c>
    </row>
    <row r="1699" spans="1:18" x14ac:dyDescent="0.25">
      <c r="A1699" t="s">
        <v>2069</v>
      </c>
      <c r="B1699" t="s">
        <v>2255</v>
      </c>
      <c r="C1699" s="1">
        <v>44601</v>
      </c>
      <c r="D1699" t="s">
        <v>2194</v>
      </c>
      <c r="E1699">
        <v>21531</v>
      </c>
      <c r="F1699">
        <v>4</v>
      </c>
      <c r="G1699" s="1">
        <v>44601</v>
      </c>
      <c r="H1699" s="1">
        <v>44604</v>
      </c>
      <c r="I1699">
        <v>3</v>
      </c>
      <c r="J1699" t="s">
        <v>2248</v>
      </c>
      <c r="K1699">
        <v>639</v>
      </c>
      <c r="L1699" t="s">
        <v>2195</v>
      </c>
      <c r="M1699" t="s">
        <v>2196</v>
      </c>
      <c r="N1699" s="1">
        <v>44419</v>
      </c>
      <c r="O1699">
        <v>101</v>
      </c>
      <c r="P1699">
        <v>22</v>
      </c>
      <c r="Q1699">
        <v>213</v>
      </c>
      <c r="R1699" t="s">
        <v>2249</v>
      </c>
    </row>
    <row r="1700" spans="1:18" x14ac:dyDescent="0.25">
      <c r="A1700" t="s">
        <v>2071</v>
      </c>
      <c r="B1700" t="s">
        <v>2256</v>
      </c>
      <c r="C1700" s="1">
        <v>44601</v>
      </c>
      <c r="D1700" t="s">
        <v>2194</v>
      </c>
      <c r="E1700">
        <v>21531</v>
      </c>
      <c r="F1700">
        <v>4</v>
      </c>
      <c r="G1700" s="1">
        <v>44601</v>
      </c>
      <c r="H1700" s="1">
        <v>44604</v>
      </c>
      <c r="I1700">
        <v>4</v>
      </c>
      <c r="J1700" t="s">
        <v>2248</v>
      </c>
      <c r="K1700">
        <v>852</v>
      </c>
      <c r="L1700" t="s">
        <v>2195</v>
      </c>
      <c r="M1700" t="s">
        <v>2196</v>
      </c>
      <c r="N1700" s="1">
        <v>44419</v>
      </c>
      <c r="O1700">
        <v>101</v>
      </c>
      <c r="P1700">
        <v>22</v>
      </c>
      <c r="Q1700">
        <v>213</v>
      </c>
      <c r="R1700" t="s">
        <v>2249</v>
      </c>
    </row>
    <row r="1701" spans="1:18" x14ac:dyDescent="0.25">
      <c r="A1701" t="s">
        <v>2071</v>
      </c>
      <c r="B1701" t="s">
        <v>2072</v>
      </c>
      <c r="C1701" s="1">
        <v>44601</v>
      </c>
      <c r="D1701" t="s">
        <v>2194</v>
      </c>
      <c r="E1701">
        <v>21531</v>
      </c>
      <c r="F1701">
        <v>4</v>
      </c>
      <c r="G1701" s="1">
        <v>44601</v>
      </c>
      <c r="H1701" s="1">
        <v>44604</v>
      </c>
      <c r="I1701">
        <v>4</v>
      </c>
      <c r="J1701" t="s">
        <v>2248</v>
      </c>
      <c r="K1701">
        <v>852</v>
      </c>
      <c r="L1701" t="s">
        <v>2195</v>
      </c>
      <c r="M1701" t="s">
        <v>2196</v>
      </c>
      <c r="N1701" s="1">
        <v>44419</v>
      </c>
      <c r="O1701">
        <v>101</v>
      </c>
      <c r="P1701">
        <v>22</v>
      </c>
      <c r="Q1701">
        <v>213</v>
      </c>
      <c r="R1701" t="s">
        <v>2249</v>
      </c>
    </row>
    <row r="1702" spans="1:18" x14ac:dyDescent="0.25">
      <c r="A1702" t="s">
        <v>2093</v>
      </c>
      <c r="B1702" t="s">
        <v>2094</v>
      </c>
      <c r="C1702" s="1">
        <v>44601</v>
      </c>
      <c r="D1702" t="s">
        <v>2194</v>
      </c>
      <c r="E1702">
        <v>21531</v>
      </c>
      <c r="F1702">
        <v>4</v>
      </c>
      <c r="G1702" s="1">
        <v>44601</v>
      </c>
      <c r="H1702" s="1">
        <v>44604</v>
      </c>
      <c r="I1702">
        <v>4</v>
      </c>
      <c r="J1702" t="s">
        <v>2248</v>
      </c>
      <c r="K1702">
        <v>852</v>
      </c>
      <c r="L1702" t="s">
        <v>2195</v>
      </c>
      <c r="M1702" t="s">
        <v>2196</v>
      </c>
      <c r="N1702" s="1">
        <v>44419</v>
      </c>
      <c r="O1702">
        <v>101</v>
      </c>
      <c r="P1702">
        <v>22</v>
      </c>
      <c r="Q1702">
        <v>213</v>
      </c>
      <c r="R1702" t="s">
        <v>2249</v>
      </c>
    </row>
    <row r="1703" spans="1:18" x14ac:dyDescent="0.25">
      <c r="A1703" t="s">
        <v>2073</v>
      </c>
      <c r="B1703" t="s">
        <v>2074</v>
      </c>
      <c r="C1703" s="1">
        <v>44601</v>
      </c>
      <c r="D1703" t="s">
        <v>2194</v>
      </c>
      <c r="E1703">
        <v>21531</v>
      </c>
      <c r="F1703">
        <v>4</v>
      </c>
      <c r="G1703" s="1">
        <v>44601</v>
      </c>
      <c r="H1703" s="1">
        <v>44604</v>
      </c>
      <c r="I1703">
        <v>4</v>
      </c>
      <c r="J1703" t="s">
        <v>2248</v>
      </c>
      <c r="K1703">
        <v>852</v>
      </c>
      <c r="L1703" t="s">
        <v>2195</v>
      </c>
      <c r="M1703" t="s">
        <v>2196</v>
      </c>
      <c r="N1703" s="1">
        <v>44419</v>
      </c>
      <c r="O1703">
        <v>101</v>
      </c>
      <c r="P1703">
        <v>22</v>
      </c>
      <c r="Q1703">
        <v>213</v>
      </c>
      <c r="R1703" t="s">
        <v>2249</v>
      </c>
    </row>
    <row r="1704" spans="1:18" x14ac:dyDescent="0.25">
      <c r="A1704" t="s">
        <v>2075</v>
      </c>
      <c r="B1704" t="s">
        <v>2076</v>
      </c>
      <c r="C1704" s="1">
        <v>44601</v>
      </c>
      <c r="D1704" t="s">
        <v>2194</v>
      </c>
      <c r="E1704">
        <v>21532</v>
      </c>
      <c r="F1704">
        <v>4</v>
      </c>
      <c r="G1704" s="1">
        <v>44601</v>
      </c>
      <c r="H1704" s="1">
        <v>44604</v>
      </c>
      <c r="I1704">
        <v>4</v>
      </c>
      <c r="J1704" t="s">
        <v>2248</v>
      </c>
      <c r="K1704">
        <v>852</v>
      </c>
      <c r="L1704" t="s">
        <v>2195</v>
      </c>
      <c r="M1704" t="s">
        <v>2196</v>
      </c>
      <c r="N1704" s="1">
        <v>44419</v>
      </c>
      <c r="O1704">
        <v>101</v>
      </c>
      <c r="P1704">
        <v>22</v>
      </c>
      <c r="Q1704">
        <v>213</v>
      </c>
      <c r="R1704" t="s">
        <v>2249</v>
      </c>
    </row>
    <row r="1705" spans="1:18" x14ac:dyDescent="0.25">
      <c r="A1705" t="s">
        <v>2081</v>
      </c>
      <c r="B1705" t="s">
        <v>2257</v>
      </c>
      <c r="C1705" s="1">
        <v>44601</v>
      </c>
      <c r="D1705" t="s">
        <v>2194</v>
      </c>
      <c r="E1705">
        <v>21532</v>
      </c>
      <c r="F1705">
        <v>4</v>
      </c>
      <c r="G1705" s="1">
        <v>44601</v>
      </c>
      <c r="H1705" s="1">
        <v>44604</v>
      </c>
      <c r="I1705">
        <v>0</v>
      </c>
      <c r="J1705" t="s">
        <v>2248</v>
      </c>
      <c r="K1705">
        <v>0</v>
      </c>
      <c r="L1705" t="s">
        <v>2195</v>
      </c>
      <c r="M1705" t="s">
        <v>2196</v>
      </c>
      <c r="N1705" s="1">
        <v>44419</v>
      </c>
      <c r="O1705">
        <v>101</v>
      </c>
      <c r="P1705">
        <v>22</v>
      </c>
      <c r="Q1705">
        <v>0</v>
      </c>
      <c r="R1705" t="s">
        <v>2249</v>
      </c>
    </row>
    <row r="1706" spans="1:18" x14ac:dyDescent="0.25">
      <c r="A1706" t="s">
        <v>2081</v>
      </c>
      <c r="B1706" t="s">
        <v>2082</v>
      </c>
      <c r="C1706" s="1">
        <v>44601</v>
      </c>
      <c r="D1706" t="s">
        <v>2194</v>
      </c>
      <c r="E1706">
        <v>21532</v>
      </c>
      <c r="F1706">
        <v>4</v>
      </c>
      <c r="G1706" s="1">
        <v>44601</v>
      </c>
      <c r="H1706" s="1">
        <v>44604</v>
      </c>
      <c r="I1706">
        <v>4</v>
      </c>
      <c r="J1706" t="s">
        <v>2248</v>
      </c>
      <c r="K1706">
        <v>852</v>
      </c>
      <c r="L1706" t="s">
        <v>2195</v>
      </c>
      <c r="M1706" t="s">
        <v>2196</v>
      </c>
      <c r="N1706" s="1">
        <v>44419</v>
      </c>
      <c r="O1706">
        <v>101</v>
      </c>
      <c r="P1706">
        <v>22</v>
      </c>
      <c r="Q1706">
        <v>213</v>
      </c>
      <c r="R1706" t="s">
        <v>2249</v>
      </c>
    </row>
    <row r="1707" spans="1:18" x14ac:dyDescent="0.25">
      <c r="A1707" t="s">
        <v>2079</v>
      </c>
      <c r="B1707" t="s">
        <v>2080</v>
      </c>
      <c r="C1707" s="1">
        <v>44601</v>
      </c>
      <c r="D1707" t="s">
        <v>2194</v>
      </c>
      <c r="E1707">
        <v>21532</v>
      </c>
      <c r="F1707">
        <v>4</v>
      </c>
      <c r="G1707" s="1">
        <v>44601</v>
      </c>
      <c r="H1707" s="1">
        <v>44604</v>
      </c>
      <c r="I1707">
        <v>4</v>
      </c>
      <c r="J1707" t="s">
        <v>2248</v>
      </c>
      <c r="K1707">
        <v>852</v>
      </c>
      <c r="L1707" t="s">
        <v>2195</v>
      </c>
      <c r="M1707" t="s">
        <v>2196</v>
      </c>
      <c r="N1707" s="1">
        <v>44419</v>
      </c>
      <c r="O1707">
        <v>101</v>
      </c>
      <c r="P1707">
        <v>22</v>
      </c>
      <c r="Q1707">
        <v>213</v>
      </c>
      <c r="R1707" t="s">
        <v>2249</v>
      </c>
    </row>
    <row r="1708" spans="1:18" x14ac:dyDescent="0.25">
      <c r="A1708" t="s">
        <v>2160</v>
      </c>
      <c r="B1708" t="s">
        <v>2161</v>
      </c>
      <c r="C1708" s="1">
        <v>44601</v>
      </c>
      <c r="D1708" t="s">
        <v>2194</v>
      </c>
      <c r="E1708">
        <v>21532</v>
      </c>
      <c r="F1708">
        <v>4</v>
      </c>
      <c r="G1708" s="1">
        <v>44601</v>
      </c>
      <c r="H1708" s="1">
        <v>44604</v>
      </c>
      <c r="I1708">
        <v>4</v>
      </c>
      <c r="J1708" t="s">
        <v>2248</v>
      </c>
      <c r="K1708">
        <v>852</v>
      </c>
      <c r="L1708" t="s">
        <v>2195</v>
      </c>
      <c r="M1708" t="s">
        <v>2196</v>
      </c>
      <c r="N1708" s="1">
        <v>44419</v>
      </c>
      <c r="O1708">
        <v>101</v>
      </c>
      <c r="P1708">
        <v>22</v>
      </c>
      <c r="Q1708">
        <v>213</v>
      </c>
      <c r="R1708" t="s">
        <v>2249</v>
      </c>
    </row>
    <row r="1709" spans="1:18" x14ac:dyDescent="0.25">
      <c r="A1709" t="s">
        <v>2079</v>
      </c>
      <c r="B1709" t="s">
        <v>2258</v>
      </c>
      <c r="C1709" s="1">
        <v>44601</v>
      </c>
      <c r="D1709" t="s">
        <v>2194</v>
      </c>
      <c r="E1709">
        <v>21532</v>
      </c>
      <c r="F1709">
        <v>4</v>
      </c>
      <c r="G1709" s="1">
        <v>44601</v>
      </c>
      <c r="H1709" s="1">
        <v>44604</v>
      </c>
      <c r="I1709">
        <v>0</v>
      </c>
      <c r="J1709" t="s">
        <v>2248</v>
      </c>
      <c r="K1709">
        <v>0</v>
      </c>
      <c r="L1709" t="s">
        <v>2195</v>
      </c>
      <c r="M1709" t="s">
        <v>2196</v>
      </c>
      <c r="N1709" s="1">
        <v>44419</v>
      </c>
      <c r="O1709">
        <v>101</v>
      </c>
      <c r="P1709">
        <v>22</v>
      </c>
      <c r="Q1709">
        <v>0</v>
      </c>
      <c r="R1709" t="s">
        <v>2249</v>
      </c>
    </row>
    <row r="1710" spans="1:18" x14ac:dyDescent="0.25">
      <c r="A1710" t="s">
        <v>2075</v>
      </c>
      <c r="B1710" t="s">
        <v>2259</v>
      </c>
      <c r="C1710" s="1">
        <v>44601</v>
      </c>
      <c r="D1710" t="s">
        <v>2194</v>
      </c>
      <c r="E1710">
        <v>21532</v>
      </c>
      <c r="F1710">
        <v>4</v>
      </c>
      <c r="G1710" s="1">
        <v>44601</v>
      </c>
      <c r="H1710" s="1">
        <v>44604</v>
      </c>
      <c r="I1710">
        <v>0</v>
      </c>
      <c r="J1710" t="s">
        <v>2248</v>
      </c>
      <c r="K1710">
        <v>0</v>
      </c>
      <c r="L1710" t="s">
        <v>2195</v>
      </c>
      <c r="M1710" t="s">
        <v>2196</v>
      </c>
      <c r="N1710" s="1">
        <v>44419</v>
      </c>
      <c r="O1710">
        <v>101</v>
      </c>
      <c r="P1710">
        <v>22</v>
      </c>
      <c r="Q1710">
        <v>0</v>
      </c>
      <c r="R1710" t="s">
        <v>2249</v>
      </c>
    </row>
    <row r="1711" spans="1:18" x14ac:dyDescent="0.25">
      <c r="A1711" t="s">
        <v>2091</v>
      </c>
      <c r="B1711" t="s">
        <v>2092</v>
      </c>
      <c r="C1711" s="1">
        <v>44601</v>
      </c>
      <c r="D1711" t="s">
        <v>2194</v>
      </c>
      <c r="E1711">
        <v>21532</v>
      </c>
      <c r="F1711">
        <v>4</v>
      </c>
      <c r="G1711" s="1">
        <v>44601</v>
      </c>
      <c r="H1711" s="1">
        <v>44604</v>
      </c>
      <c r="I1711">
        <v>4</v>
      </c>
      <c r="J1711" t="s">
        <v>2248</v>
      </c>
      <c r="K1711">
        <v>852</v>
      </c>
      <c r="L1711" t="s">
        <v>2195</v>
      </c>
      <c r="M1711" t="s">
        <v>2196</v>
      </c>
      <c r="N1711" s="1">
        <v>44419</v>
      </c>
      <c r="O1711">
        <v>101</v>
      </c>
      <c r="P1711">
        <v>22</v>
      </c>
      <c r="Q1711">
        <v>213</v>
      </c>
      <c r="R1711" t="s">
        <v>2249</v>
      </c>
    </row>
    <row r="1712" spans="1:18" x14ac:dyDescent="0.25">
      <c r="A1712" t="s">
        <v>2091</v>
      </c>
      <c r="B1712" t="s">
        <v>2163</v>
      </c>
      <c r="C1712" s="1">
        <v>44601</v>
      </c>
      <c r="D1712" t="s">
        <v>2194</v>
      </c>
      <c r="E1712">
        <v>21532</v>
      </c>
      <c r="F1712">
        <v>4</v>
      </c>
      <c r="G1712" s="1">
        <v>44601</v>
      </c>
      <c r="H1712" s="1">
        <v>44604</v>
      </c>
      <c r="I1712">
        <v>0</v>
      </c>
      <c r="J1712" t="s">
        <v>2248</v>
      </c>
      <c r="K1712">
        <v>0</v>
      </c>
      <c r="L1712" t="s">
        <v>2195</v>
      </c>
      <c r="M1712" t="s">
        <v>2196</v>
      </c>
      <c r="N1712" s="1">
        <v>44419</v>
      </c>
      <c r="O1712">
        <v>101</v>
      </c>
      <c r="P1712">
        <v>22</v>
      </c>
      <c r="Q1712">
        <v>0</v>
      </c>
      <c r="R1712" t="s">
        <v>2249</v>
      </c>
    </row>
    <row r="1713" spans="1:18" x14ac:dyDescent="0.25">
      <c r="A1713" t="s">
        <v>2093</v>
      </c>
      <c r="B1713" t="s">
        <v>2260</v>
      </c>
      <c r="C1713" s="1">
        <v>44601</v>
      </c>
      <c r="D1713" t="s">
        <v>2194</v>
      </c>
      <c r="E1713">
        <v>21532</v>
      </c>
      <c r="F1713">
        <v>4</v>
      </c>
      <c r="G1713" s="1">
        <v>44601</v>
      </c>
      <c r="H1713" s="1">
        <v>44604</v>
      </c>
      <c r="I1713">
        <v>4</v>
      </c>
      <c r="J1713" t="s">
        <v>2248</v>
      </c>
      <c r="K1713">
        <v>852</v>
      </c>
      <c r="L1713" t="s">
        <v>2195</v>
      </c>
      <c r="M1713" t="s">
        <v>2196</v>
      </c>
      <c r="N1713" s="1">
        <v>44419</v>
      </c>
      <c r="O1713">
        <v>101</v>
      </c>
      <c r="P1713">
        <v>22</v>
      </c>
      <c r="Q1713">
        <v>213</v>
      </c>
      <c r="R1713" t="s">
        <v>2249</v>
      </c>
    </row>
    <row r="1714" spans="1:18" x14ac:dyDescent="0.25">
      <c r="A1714" t="s">
        <v>2077</v>
      </c>
      <c r="B1714" t="s">
        <v>2078</v>
      </c>
      <c r="C1714" s="1">
        <v>44601</v>
      </c>
      <c r="D1714" t="s">
        <v>2194</v>
      </c>
      <c r="E1714">
        <v>21533</v>
      </c>
      <c r="F1714">
        <v>4</v>
      </c>
      <c r="G1714" s="1">
        <v>44601</v>
      </c>
      <c r="H1714" s="1">
        <v>44604</v>
      </c>
      <c r="I1714">
        <v>2</v>
      </c>
      <c r="J1714" t="s">
        <v>2248</v>
      </c>
      <c r="K1714">
        <v>426</v>
      </c>
      <c r="L1714" t="s">
        <v>2195</v>
      </c>
      <c r="M1714" t="s">
        <v>2196</v>
      </c>
      <c r="N1714" s="1">
        <v>44419</v>
      </c>
      <c r="O1714">
        <v>101</v>
      </c>
      <c r="P1714">
        <v>22</v>
      </c>
      <c r="Q1714">
        <v>213</v>
      </c>
      <c r="R1714" t="s">
        <v>2249</v>
      </c>
    </row>
    <row r="1715" spans="1:18" x14ac:dyDescent="0.25">
      <c r="A1715" t="s">
        <v>2077</v>
      </c>
      <c r="B1715" t="s">
        <v>2098</v>
      </c>
      <c r="C1715" s="1">
        <v>44601</v>
      </c>
      <c r="D1715" t="s">
        <v>2194</v>
      </c>
      <c r="E1715">
        <v>21533</v>
      </c>
      <c r="F1715">
        <v>4</v>
      </c>
      <c r="G1715" s="1">
        <v>44601</v>
      </c>
      <c r="H1715" s="1">
        <v>44604</v>
      </c>
      <c r="I1715">
        <v>2</v>
      </c>
      <c r="J1715" t="s">
        <v>2248</v>
      </c>
      <c r="K1715">
        <v>426</v>
      </c>
      <c r="L1715" t="s">
        <v>2195</v>
      </c>
      <c r="M1715" t="s">
        <v>2196</v>
      </c>
      <c r="N1715" s="1">
        <v>44419</v>
      </c>
      <c r="O1715">
        <v>101</v>
      </c>
      <c r="P1715">
        <v>22</v>
      </c>
      <c r="Q1715">
        <v>213</v>
      </c>
      <c r="R1715" t="s">
        <v>2249</v>
      </c>
    </row>
    <row r="1716" spans="1:18" x14ac:dyDescent="0.25">
      <c r="A1716" t="s">
        <v>2089</v>
      </c>
      <c r="B1716" t="s">
        <v>2159</v>
      </c>
      <c r="C1716" s="1">
        <v>44601</v>
      </c>
      <c r="D1716" t="s">
        <v>2194</v>
      </c>
      <c r="E1716">
        <v>21533</v>
      </c>
      <c r="F1716">
        <v>4</v>
      </c>
      <c r="G1716" s="1">
        <v>44601</v>
      </c>
      <c r="H1716" s="1">
        <v>44604</v>
      </c>
      <c r="I1716">
        <v>2</v>
      </c>
      <c r="J1716" t="s">
        <v>2248</v>
      </c>
      <c r="K1716">
        <v>426</v>
      </c>
      <c r="L1716" t="s">
        <v>2195</v>
      </c>
      <c r="M1716" t="s">
        <v>2196</v>
      </c>
      <c r="N1716" s="1">
        <v>44419</v>
      </c>
      <c r="O1716">
        <v>101</v>
      </c>
      <c r="P1716">
        <v>22</v>
      </c>
      <c r="Q1716">
        <v>213</v>
      </c>
      <c r="R1716" t="s">
        <v>2249</v>
      </c>
    </row>
    <row r="1717" spans="1:18" x14ac:dyDescent="0.25">
      <c r="A1717" t="s">
        <v>2083</v>
      </c>
      <c r="B1717" t="s">
        <v>2084</v>
      </c>
      <c r="C1717" s="1">
        <v>44601</v>
      </c>
      <c r="D1717" t="s">
        <v>2194</v>
      </c>
      <c r="E1717">
        <v>21533</v>
      </c>
      <c r="F1717">
        <v>4</v>
      </c>
      <c r="G1717" s="1">
        <v>44601</v>
      </c>
      <c r="H1717" s="1">
        <v>44604</v>
      </c>
      <c r="I1717">
        <v>2</v>
      </c>
      <c r="J1717" t="s">
        <v>2248</v>
      </c>
      <c r="K1717">
        <v>426</v>
      </c>
      <c r="L1717" t="s">
        <v>2195</v>
      </c>
      <c r="M1717" t="s">
        <v>2196</v>
      </c>
      <c r="N1717" s="1">
        <v>44419</v>
      </c>
      <c r="O1717">
        <v>101</v>
      </c>
      <c r="P1717">
        <v>22</v>
      </c>
      <c r="Q1717">
        <v>213</v>
      </c>
      <c r="R1717" t="s">
        <v>2249</v>
      </c>
    </row>
    <row r="1718" spans="1:18" x14ac:dyDescent="0.25">
      <c r="A1718" t="s">
        <v>2087</v>
      </c>
      <c r="B1718" t="s">
        <v>2088</v>
      </c>
      <c r="C1718" s="1">
        <v>44601</v>
      </c>
      <c r="D1718" t="s">
        <v>2194</v>
      </c>
      <c r="E1718">
        <v>21533</v>
      </c>
      <c r="F1718">
        <v>4</v>
      </c>
      <c r="G1718" s="1">
        <v>44601</v>
      </c>
      <c r="H1718" s="1">
        <v>44604</v>
      </c>
      <c r="I1718">
        <v>1</v>
      </c>
      <c r="J1718" t="s">
        <v>2248</v>
      </c>
      <c r="K1718">
        <v>213</v>
      </c>
      <c r="L1718" t="s">
        <v>2195</v>
      </c>
      <c r="M1718" t="s">
        <v>2196</v>
      </c>
      <c r="N1718" s="1">
        <v>44419</v>
      </c>
      <c r="O1718">
        <v>101</v>
      </c>
      <c r="P1718">
        <v>22</v>
      </c>
      <c r="Q1718">
        <v>213</v>
      </c>
      <c r="R1718" t="s">
        <v>2249</v>
      </c>
    </row>
    <row r="1719" spans="1:18" x14ac:dyDescent="0.25">
      <c r="A1719" t="s">
        <v>2085</v>
      </c>
      <c r="B1719" t="s">
        <v>2086</v>
      </c>
      <c r="C1719" s="1">
        <v>44601</v>
      </c>
      <c r="D1719" t="s">
        <v>2194</v>
      </c>
      <c r="E1719">
        <v>21533</v>
      </c>
      <c r="F1719">
        <v>4</v>
      </c>
      <c r="G1719" s="1">
        <v>44601</v>
      </c>
      <c r="H1719" s="1">
        <v>44604</v>
      </c>
      <c r="I1719">
        <v>2</v>
      </c>
      <c r="J1719" t="s">
        <v>2248</v>
      </c>
      <c r="K1719">
        <v>426</v>
      </c>
      <c r="L1719" t="s">
        <v>2195</v>
      </c>
      <c r="M1719" t="s">
        <v>2196</v>
      </c>
      <c r="N1719" s="1">
        <v>44419</v>
      </c>
      <c r="O1719">
        <v>101</v>
      </c>
      <c r="P1719">
        <v>22</v>
      </c>
      <c r="Q1719">
        <v>213</v>
      </c>
      <c r="R1719" t="s">
        <v>2249</v>
      </c>
    </row>
    <row r="1720" spans="1:18" x14ac:dyDescent="0.25">
      <c r="A1720" t="s">
        <v>2089</v>
      </c>
      <c r="B1720" t="s">
        <v>2090</v>
      </c>
      <c r="C1720" s="1">
        <v>44601</v>
      </c>
      <c r="D1720" t="s">
        <v>2194</v>
      </c>
      <c r="E1720">
        <v>21533</v>
      </c>
      <c r="F1720">
        <v>4</v>
      </c>
      <c r="G1720" s="1">
        <v>44601</v>
      </c>
      <c r="H1720" s="1">
        <v>44604</v>
      </c>
      <c r="I1720">
        <v>2</v>
      </c>
      <c r="J1720" t="s">
        <v>2248</v>
      </c>
      <c r="K1720">
        <v>426</v>
      </c>
      <c r="L1720" t="s">
        <v>2195</v>
      </c>
      <c r="M1720" t="s">
        <v>2196</v>
      </c>
      <c r="N1720" s="1">
        <v>44419</v>
      </c>
      <c r="O1720">
        <v>101</v>
      </c>
      <c r="P1720">
        <v>22</v>
      </c>
      <c r="Q1720">
        <v>213</v>
      </c>
      <c r="R1720" t="s">
        <v>2249</v>
      </c>
    </row>
    <row r="1721" spans="1:18" x14ac:dyDescent="0.25">
      <c r="A1721" t="s">
        <v>2085</v>
      </c>
      <c r="B1721" t="s">
        <v>2165</v>
      </c>
      <c r="C1721" s="1">
        <v>44601</v>
      </c>
      <c r="D1721" t="s">
        <v>2194</v>
      </c>
      <c r="E1721">
        <v>21533</v>
      </c>
      <c r="F1721">
        <v>4</v>
      </c>
      <c r="G1721" s="1">
        <v>44601</v>
      </c>
      <c r="H1721" s="1">
        <v>44604</v>
      </c>
      <c r="I1721">
        <v>2</v>
      </c>
      <c r="J1721" t="s">
        <v>2248</v>
      </c>
      <c r="K1721">
        <v>426</v>
      </c>
      <c r="L1721" t="s">
        <v>2195</v>
      </c>
      <c r="M1721" t="s">
        <v>2196</v>
      </c>
      <c r="N1721" s="1">
        <v>44419</v>
      </c>
      <c r="O1721">
        <v>101</v>
      </c>
      <c r="P1721">
        <v>22</v>
      </c>
      <c r="Q1721">
        <v>213</v>
      </c>
      <c r="R1721" t="s">
        <v>2249</v>
      </c>
    </row>
    <row r="1722" spans="1:18" x14ac:dyDescent="0.25">
      <c r="A1722" t="s">
        <v>2087</v>
      </c>
      <c r="B1722" t="s">
        <v>2164</v>
      </c>
      <c r="C1722" s="1">
        <v>44601</v>
      </c>
      <c r="D1722" t="s">
        <v>2194</v>
      </c>
      <c r="E1722">
        <v>21533</v>
      </c>
      <c r="F1722">
        <v>4</v>
      </c>
      <c r="G1722" s="1">
        <v>44601</v>
      </c>
      <c r="H1722" s="1">
        <v>44604</v>
      </c>
      <c r="I1722">
        <v>1</v>
      </c>
      <c r="J1722" t="s">
        <v>2248</v>
      </c>
      <c r="K1722">
        <v>213</v>
      </c>
      <c r="L1722" t="s">
        <v>2195</v>
      </c>
      <c r="M1722" t="s">
        <v>2196</v>
      </c>
      <c r="N1722" s="1">
        <v>44419</v>
      </c>
      <c r="O1722">
        <v>101</v>
      </c>
      <c r="P1722">
        <v>22</v>
      </c>
      <c r="Q1722">
        <v>213</v>
      </c>
      <c r="R1722" t="s">
        <v>2249</v>
      </c>
    </row>
    <row r="1723" spans="1:18" x14ac:dyDescent="0.25">
      <c r="A1723" t="s">
        <v>2083</v>
      </c>
      <c r="B1723" t="s">
        <v>2162</v>
      </c>
      <c r="C1723" s="1">
        <v>44601</v>
      </c>
      <c r="D1723" t="s">
        <v>2194</v>
      </c>
      <c r="E1723">
        <v>21533</v>
      </c>
      <c r="F1723">
        <v>4</v>
      </c>
      <c r="G1723" s="1">
        <v>44601</v>
      </c>
      <c r="H1723" s="1">
        <v>44604</v>
      </c>
      <c r="I1723">
        <v>2</v>
      </c>
      <c r="J1723" t="s">
        <v>2248</v>
      </c>
      <c r="K1723">
        <v>426</v>
      </c>
      <c r="L1723" t="s">
        <v>2195</v>
      </c>
      <c r="M1723" t="s">
        <v>2196</v>
      </c>
      <c r="N1723" s="1">
        <v>44419</v>
      </c>
      <c r="O1723">
        <v>101</v>
      </c>
      <c r="P1723">
        <v>22</v>
      </c>
      <c r="Q1723">
        <v>213</v>
      </c>
      <c r="R1723" t="s">
        <v>2249</v>
      </c>
    </row>
    <row r="1724" spans="1:18" x14ac:dyDescent="0.25">
      <c r="A1724" t="s">
        <v>2095</v>
      </c>
      <c r="B1724" t="s">
        <v>2097</v>
      </c>
      <c r="C1724" s="1">
        <v>44601</v>
      </c>
      <c r="D1724" t="s">
        <v>2194</v>
      </c>
      <c r="E1724">
        <v>21534</v>
      </c>
      <c r="F1724">
        <v>4</v>
      </c>
      <c r="G1724" s="1">
        <v>44601</v>
      </c>
      <c r="H1724" s="1">
        <v>44604</v>
      </c>
      <c r="I1724">
        <v>0</v>
      </c>
      <c r="J1724" t="s">
        <v>2248</v>
      </c>
      <c r="K1724">
        <v>0</v>
      </c>
      <c r="L1724" t="s">
        <v>2195</v>
      </c>
      <c r="M1724" t="s">
        <v>2196</v>
      </c>
      <c r="N1724" s="1">
        <v>44419</v>
      </c>
      <c r="O1724">
        <v>101</v>
      </c>
      <c r="P1724">
        <v>22</v>
      </c>
      <c r="Q1724">
        <v>0</v>
      </c>
      <c r="R1724" t="s">
        <v>2249</v>
      </c>
    </row>
    <row r="1725" spans="1:18" x14ac:dyDescent="0.25">
      <c r="A1725" t="s">
        <v>2261</v>
      </c>
      <c r="B1725" t="s">
        <v>2262</v>
      </c>
      <c r="C1725" s="1">
        <v>44601</v>
      </c>
      <c r="D1725" t="s">
        <v>2194</v>
      </c>
      <c r="E1725">
        <v>21534</v>
      </c>
      <c r="F1725">
        <v>4</v>
      </c>
      <c r="G1725" s="1">
        <v>44601</v>
      </c>
      <c r="H1725" s="1">
        <v>44604</v>
      </c>
      <c r="I1725">
        <v>0</v>
      </c>
      <c r="J1725" t="s">
        <v>2248</v>
      </c>
      <c r="K1725">
        <v>0</v>
      </c>
      <c r="L1725" t="s">
        <v>2195</v>
      </c>
      <c r="M1725" t="s">
        <v>2196</v>
      </c>
      <c r="N1725" s="1">
        <v>44419</v>
      </c>
      <c r="O1725">
        <v>101</v>
      </c>
      <c r="P1725">
        <v>22</v>
      </c>
      <c r="Q1725">
        <v>0</v>
      </c>
      <c r="R1725" t="s">
        <v>2249</v>
      </c>
    </row>
    <row r="1726" spans="1:18" x14ac:dyDescent="0.25">
      <c r="A1726" t="s">
        <v>2261</v>
      </c>
      <c r="B1726" t="s">
        <v>2263</v>
      </c>
      <c r="C1726" s="1">
        <v>44601</v>
      </c>
      <c r="D1726" t="s">
        <v>2194</v>
      </c>
      <c r="E1726">
        <v>21534</v>
      </c>
      <c r="F1726">
        <v>4</v>
      </c>
      <c r="G1726" s="1">
        <v>44601</v>
      </c>
      <c r="H1726" s="1">
        <v>44604</v>
      </c>
      <c r="I1726">
        <v>0</v>
      </c>
      <c r="J1726" t="s">
        <v>2248</v>
      </c>
      <c r="K1726">
        <v>0</v>
      </c>
      <c r="L1726" t="s">
        <v>2195</v>
      </c>
      <c r="M1726" t="s">
        <v>2196</v>
      </c>
      <c r="N1726" s="1">
        <v>44419</v>
      </c>
      <c r="O1726">
        <v>101</v>
      </c>
      <c r="P1726">
        <v>22</v>
      </c>
      <c r="Q1726">
        <v>0</v>
      </c>
      <c r="R1726" t="s">
        <v>2249</v>
      </c>
    </row>
    <row r="1727" spans="1:18" x14ac:dyDescent="0.25">
      <c r="A1727" t="s">
        <v>2264</v>
      </c>
      <c r="B1727" t="s">
        <v>2265</v>
      </c>
      <c r="C1727" s="1">
        <v>44601</v>
      </c>
      <c r="D1727" t="s">
        <v>2194</v>
      </c>
      <c r="E1727">
        <v>21534</v>
      </c>
      <c r="F1727">
        <v>4</v>
      </c>
      <c r="G1727" s="1">
        <v>44601</v>
      </c>
      <c r="H1727" s="1">
        <v>44604</v>
      </c>
      <c r="I1727">
        <v>0</v>
      </c>
      <c r="J1727" t="s">
        <v>2248</v>
      </c>
      <c r="K1727">
        <v>0</v>
      </c>
      <c r="L1727" t="s">
        <v>2195</v>
      </c>
      <c r="M1727" t="s">
        <v>2196</v>
      </c>
      <c r="N1727" s="1">
        <v>44419</v>
      </c>
      <c r="O1727">
        <v>101</v>
      </c>
      <c r="P1727">
        <v>22</v>
      </c>
      <c r="Q1727">
        <v>0</v>
      </c>
      <c r="R1727" t="s">
        <v>2249</v>
      </c>
    </row>
    <row r="1728" spans="1:18" x14ac:dyDescent="0.25">
      <c r="A1728" t="s">
        <v>2095</v>
      </c>
      <c r="B1728" t="s">
        <v>2096</v>
      </c>
      <c r="C1728" s="1">
        <v>44601</v>
      </c>
      <c r="D1728" t="s">
        <v>2194</v>
      </c>
      <c r="E1728">
        <v>21534</v>
      </c>
      <c r="F1728">
        <v>4</v>
      </c>
      <c r="G1728" s="1">
        <v>44601</v>
      </c>
      <c r="H1728" s="1">
        <v>44604</v>
      </c>
      <c r="I1728">
        <v>4</v>
      </c>
      <c r="J1728" t="s">
        <v>2248</v>
      </c>
      <c r="K1728">
        <v>852</v>
      </c>
      <c r="L1728" t="s">
        <v>2195</v>
      </c>
      <c r="M1728" t="s">
        <v>2196</v>
      </c>
      <c r="N1728" s="1">
        <v>44419</v>
      </c>
      <c r="O1728">
        <v>101</v>
      </c>
      <c r="P1728">
        <v>22</v>
      </c>
      <c r="Q1728">
        <v>213</v>
      </c>
      <c r="R1728" t="s">
        <v>2249</v>
      </c>
    </row>
    <row r="1729" spans="1:18" x14ac:dyDescent="0.25">
      <c r="A1729" t="s">
        <v>2264</v>
      </c>
      <c r="B1729" t="s">
        <v>2266</v>
      </c>
      <c r="C1729" s="1">
        <v>44601</v>
      </c>
      <c r="D1729" t="s">
        <v>2194</v>
      </c>
      <c r="E1729">
        <v>21534</v>
      </c>
      <c r="F1729">
        <v>4</v>
      </c>
      <c r="G1729" s="1">
        <v>44601</v>
      </c>
      <c r="H1729" s="1">
        <v>44604</v>
      </c>
      <c r="I1729">
        <v>0</v>
      </c>
      <c r="J1729" t="s">
        <v>2248</v>
      </c>
      <c r="K1729">
        <v>0</v>
      </c>
      <c r="L1729" t="s">
        <v>2195</v>
      </c>
      <c r="M1729" t="s">
        <v>2196</v>
      </c>
      <c r="N1729" s="1">
        <v>44419</v>
      </c>
      <c r="O1729">
        <v>101</v>
      </c>
      <c r="P1729">
        <v>22</v>
      </c>
      <c r="Q1729">
        <v>0</v>
      </c>
      <c r="R1729" t="s">
        <v>2249</v>
      </c>
    </row>
    <row r="1730" spans="1:18" x14ac:dyDescent="0.25">
      <c r="A1730" t="s">
        <v>2059</v>
      </c>
      <c r="B1730" t="s">
        <v>2060</v>
      </c>
      <c r="C1730" s="1">
        <v>44605</v>
      </c>
      <c r="D1730" t="s">
        <v>2268</v>
      </c>
      <c r="E1730">
        <v>21535</v>
      </c>
      <c r="F1730">
        <v>4</v>
      </c>
      <c r="G1730" s="1">
        <v>44605</v>
      </c>
      <c r="H1730" s="1">
        <v>44608</v>
      </c>
      <c r="I1730">
        <v>3</v>
      </c>
      <c r="J1730" t="s">
        <v>2288</v>
      </c>
      <c r="K1730">
        <v>639</v>
      </c>
      <c r="L1730" t="s">
        <v>2269</v>
      </c>
      <c r="M1730" t="s">
        <v>2270</v>
      </c>
      <c r="N1730" s="1">
        <v>44421</v>
      </c>
      <c r="O1730">
        <v>101</v>
      </c>
      <c r="P1730">
        <v>35</v>
      </c>
      <c r="Q1730">
        <v>213</v>
      </c>
      <c r="R1730" t="s">
        <v>2289</v>
      </c>
    </row>
    <row r="1731" spans="1:18" x14ac:dyDescent="0.25">
      <c r="A1731" t="s">
        <v>2063</v>
      </c>
      <c r="B1731" t="s">
        <v>2250</v>
      </c>
      <c r="C1731" s="1">
        <v>44605</v>
      </c>
      <c r="D1731" t="s">
        <v>2268</v>
      </c>
      <c r="E1731">
        <v>21535</v>
      </c>
      <c r="F1731">
        <v>4</v>
      </c>
      <c r="G1731" s="1">
        <v>44605</v>
      </c>
      <c r="H1731" s="1">
        <v>44608</v>
      </c>
      <c r="I1731">
        <v>2</v>
      </c>
      <c r="J1731" t="s">
        <v>2288</v>
      </c>
      <c r="K1731">
        <v>426</v>
      </c>
      <c r="L1731" t="s">
        <v>2269</v>
      </c>
      <c r="M1731" t="s">
        <v>2270</v>
      </c>
      <c r="N1731" s="1">
        <v>44421</v>
      </c>
      <c r="O1731">
        <v>101</v>
      </c>
      <c r="P1731">
        <v>35</v>
      </c>
      <c r="Q1731">
        <v>213</v>
      </c>
      <c r="R1731" t="s">
        <v>2289</v>
      </c>
    </row>
    <row r="1732" spans="1:18" x14ac:dyDescent="0.25">
      <c r="A1732" t="s">
        <v>2069</v>
      </c>
      <c r="B1732" t="s">
        <v>2254</v>
      </c>
      <c r="C1732" s="1">
        <v>44605</v>
      </c>
      <c r="D1732" t="s">
        <v>2268</v>
      </c>
      <c r="E1732">
        <v>21535</v>
      </c>
      <c r="F1732">
        <v>4</v>
      </c>
      <c r="G1732" s="1">
        <v>44605</v>
      </c>
      <c r="H1732" s="1">
        <v>44608</v>
      </c>
      <c r="I1732">
        <v>3</v>
      </c>
      <c r="J1732" t="s">
        <v>2288</v>
      </c>
      <c r="K1732">
        <v>639</v>
      </c>
      <c r="L1732" t="s">
        <v>2269</v>
      </c>
      <c r="M1732" t="s">
        <v>2270</v>
      </c>
      <c r="N1732" s="1">
        <v>44421</v>
      </c>
      <c r="O1732">
        <v>101</v>
      </c>
      <c r="P1732">
        <v>35</v>
      </c>
      <c r="Q1732">
        <v>213</v>
      </c>
      <c r="R1732" t="s">
        <v>2289</v>
      </c>
    </row>
    <row r="1733" spans="1:18" x14ac:dyDescent="0.25">
      <c r="A1733" t="s">
        <v>2059</v>
      </c>
      <c r="B1733" t="s">
        <v>2099</v>
      </c>
      <c r="C1733" s="1">
        <v>44605</v>
      </c>
      <c r="D1733" t="s">
        <v>2268</v>
      </c>
      <c r="E1733">
        <v>21535</v>
      </c>
      <c r="F1733">
        <v>4</v>
      </c>
      <c r="G1733" s="1">
        <v>44605</v>
      </c>
      <c r="H1733" s="1">
        <v>44608</v>
      </c>
      <c r="I1733">
        <v>3</v>
      </c>
      <c r="J1733" t="s">
        <v>2288</v>
      </c>
      <c r="K1733">
        <v>639</v>
      </c>
      <c r="L1733" t="s">
        <v>2269</v>
      </c>
      <c r="M1733" t="s">
        <v>2270</v>
      </c>
      <c r="N1733" s="1">
        <v>44421</v>
      </c>
      <c r="O1733">
        <v>101</v>
      </c>
      <c r="P1733">
        <v>35</v>
      </c>
      <c r="Q1733">
        <v>213</v>
      </c>
      <c r="R1733" t="s">
        <v>2289</v>
      </c>
    </row>
    <row r="1734" spans="1:18" x14ac:dyDescent="0.25">
      <c r="A1734" t="s">
        <v>2065</v>
      </c>
      <c r="B1734" t="s">
        <v>2066</v>
      </c>
      <c r="C1734" s="1">
        <v>44605</v>
      </c>
      <c r="D1734" t="s">
        <v>2268</v>
      </c>
      <c r="E1734">
        <v>21535</v>
      </c>
      <c r="F1734">
        <v>4</v>
      </c>
      <c r="G1734" s="1">
        <v>44605</v>
      </c>
      <c r="H1734" s="1">
        <v>44608</v>
      </c>
      <c r="I1734">
        <v>3</v>
      </c>
      <c r="J1734" t="s">
        <v>2288</v>
      </c>
      <c r="K1734">
        <v>639</v>
      </c>
      <c r="L1734" t="s">
        <v>2269</v>
      </c>
      <c r="M1734" t="s">
        <v>2270</v>
      </c>
      <c r="N1734" s="1">
        <v>44421</v>
      </c>
      <c r="O1734">
        <v>101</v>
      </c>
      <c r="P1734">
        <v>35</v>
      </c>
      <c r="Q1734">
        <v>213</v>
      </c>
      <c r="R1734" t="s">
        <v>2289</v>
      </c>
    </row>
    <row r="1735" spans="1:18" x14ac:dyDescent="0.25">
      <c r="A1735" t="s">
        <v>2065</v>
      </c>
      <c r="B1735" t="s">
        <v>2251</v>
      </c>
      <c r="C1735" s="1">
        <v>44605</v>
      </c>
      <c r="D1735" t="s">
        <v>2268</v>
      </c>
      <c r="E1735">
        <v>21535</v>
      </c>
      <c r="F1735">
        <v>4</v>
      </c>
      <c r="G1735" s="1">
        <v>44605</v>
      </c>
      <c r="H1735" s="1">
        <v>44608</v>
      </c>
      <c r="I1735">
        <v>3</v>
      </c>
      <c r="J1735" t="s">
        <v>2288</v>
      </c>
      <c r="K1735">
        <v>639</v>
      </c>
      <c r="L1735" t="s">
        <v>2269</v>
      </c>
      <c r="M1735" t="s">
        <v>2270</v>
      </c>
      <c r="N1735" s="1">
        <v>44421</v>
      </c>
      <c r="O1735">
        <v>101</v>
      </c>
      <c r="P1735">
        <v>35</v>
      </c>
      <c r="Q1735">
        <v>213</v>
      </c>
      <c r="R1735" t="s">
        <v>2289</v>
      </c>
    </row>
    <row r="1736" spans="1:18" x14ac:dyDescent="0.25">
      <c r="A1736" t="s">
        <v>2063</v>
      </c>
      <c r="B1736" t="s">
        <v>2064</v>
      </c>
      <c r="C1736" s="1">
        <v>44605</v>
      </c>
      <c r="D1736" t="s">
        <v>2268</v>
      </c>
      <c r="E1736">
        <v>21535</v>
      </c>
      <c r="F1736">
        <v>4</v>
      </c>
      <c r="G1736" s="1">
        <v>44605</v>
      </c>
      <c r="H1736" s="1">
        <v>44608</v>
      </c>
      <c r="I1736">
        <v>3</v>
      </c>
      <c r="J1736" t="s">
        <v>2288</v>
      </c>
      <c r="K1736">
        <v>639</v>
      </c>
      <c r="L1736" t="s">
        <v>2269</v>
      </c>
      <c r="M1736" t="s">
        <v>2270</v>
      </c>
      <c r="N1736" s="1">
        <v>44421</v>
      </c>
      <c r="O1736">
        <v>101</v>
      </c>
      <c r="P1736">
        <v>35</v>
      </c>
      <c r="Q1736">
        <v>213</v>
      </c>
      <c r="R1736" t="s">
        <v>2289</v>
      </c>
    </row>
    <row r="1737" spans="1:18" x14ac:dyDescent="0.25">
      <c r="A1737" t="s">
        <v>2067</v>
      </c>
      <c r="B1737" t="s">
        <v>2068</v>
      </c>
      <c r="C1737" s="1">
        <v>44605</v>
      </c>
      <c r="D1737" t="s">
        <v>2268</v>
      </c>
      <c r="E1737">
        <v>21535</v>
      </c>
      <c r="F1737">
        <v>4</v>
      </c>
      <c r="G1737" s="1">
        <v>44605</v>
      </c>
      <c r="H1737" s="1">
        <v>44608</v>
      </c>
      <c r="I1737">
        <v>3</v>
      </c>
      <c r="J1737" t="s">
        <v>2288</v>
      </c>
      <c r="K1737">
        <v>639</v>
      </c>
      <c r="L1737" t="s">
        <v>2269</v>
      </c>
      <c r="M1737" t="s">
        <v>2270</v>
      </c>
      <c r="N1737" s="1">
        <v>44421</v>
      </c>
      <c r="O1737">
        <v>101</v>
      </c>
      <c r="P1737">
        <v>35</v>
      </c>
      <c r="Q1737">
        <v>213</v>
      </c>
      <c r="R1737" t="s">
        <v>2289</v>
      </c>
    </row>
    <row r="1738" spans="1:18" x14ac:dyDescent="0.25">
      <c r="A1738" t="s">
        <v>2069</v>
      </c>
      <c r="B1738" t="s">
        <v>2070</v>
      </c>
      <c r="C1738" s="1">
        <v>44605</v>
      </c>
      <c r="D1738" t="s">
        <v>2268</v>
      </c>
      <c r="E1738">
        <v>21535</v>
      </c>
      <c r="F1738">
        <v>4</v>
      </c>
      <c r="G1738" s="1">
        <v>44605</v>
      </c>
      <c r="H1738" s="1">
        <v>44608</v>
      </c>
      <c r="I1738">
        <v>2</v>
      </c>
      <c r="J1738" t="s">
        <v>2288</v>
      </c>
      <c r="K1738">
        <v>426</v>
      </c>
      <c r="L1738" t="s">
        <v>2269</v>
      </c>
      <c r="M1738" t="s">
        <v>2270</v>
      </c>
      <c r="N1738" s="1">
        <v>44421</v>
      </c>
      <c r="O1738">
        <v>101</v>
      </c>
      <c r="P1738">
        <v>35</v>
      </c>
      <c r="Q1738">
        <v>213</v>
      </c>
      <c r="R1738" t="s">
        <v>2289</v>
      </c>
    </row>
    <row r="1739" spans="1:18" x14ac:dyDescent="0.25">
      <c r="A1739" t="s">
        <v>2071</v>
      </c>
      <c r="B1739" t="s">
        <v>2072</v>
      </c>
      <c r="C1739" s="1">
        <v>44605</v>
      </c>
      <c r="D1739" t="s">
        <v>2268</v>
      </c>
      <c r="E1739">
        <v>21535</v>
      </c>
      <c r="F1739">
        <v>4</v>
      </c>
      <c r="G1739" s="1">
        <v>44605</v>
      </c>
      <c r="H1739" s="1">
        <v>44608</v>
      </c>
      <c r="I1739">
        <v>2</v>
      </c>
      <c r="J1739" t="s">
        <v>2288</v>
      </c>
      <c r="K1739">
        <v>426</v>
      </c>
      <c r="L1739" t="s">
        <v>2269</v>
      </c>
      <c r="M1739" t="s">
        <v>2270</v>
      </c>
      <c r="N1739" s="1">
        <v>44421</v>
      </c>
      <c r="O1739">
        <v>101</v>
      </c>
      <c r="P1739">
        <v>35</v>
      </c>
      <c r="Q1739">
        <v>213</v>
      </c>
      <c r="R1739" t="s">
        <v>2289</v>
      </c>
    </row>
    <row r="1740" spans="1:18" x14ac:dyDescent="0.25">
      <c r="A1740" t="s">
        <v>2071</v>
      </c>
      <c r="B1740" t="s">
        <v>2252</v>
      </c>
      <c r="C1740" s="1">
        <v>44605</v>
      </c>
      <c r="D1740" t="s">
        <v>2268</v>
      </c>
      <c r="E1740">
        <v>21536</v>
      </c>
      <c r="F1740">
        <v>4</v>
      </c>
      <c r="G1740" s="1">
        <v>44605</v>
      </c>
      <c r="H1740" s="1">
        <v>44608</v>
      </c>
      <c r="I1740">
        <v>0</v>
      </c>
      <c r="J1740" t="s">
        <v>2288</v>
      </c>
      <c r="K1740">
        <v>0</v>
      </c>
      <c r="L1740" t="s">
        <v>2269</v>
      </c>
      <c r="M1740" t="s">
        <v>2270</v>
      </c>
      <c r="N1740" s="1">
        <v>44421</v>
      </c>
      <c r="O1740">
        <v>101</v>
      </c>
      <c r="P1740">
        <v>35</v>
      </c>
      <c r="Q1740">
        <v>0</v>
      </c>
      <c r="R1740" t="s">
        <v>2289</v>
      </c>
    </row>
    <row r="1741" spans="1:18" x14ac:dyDescent="0.25">
      <c r="A1741" t="s">
        <v>2075</v>
      </c>
      <c r="B1741" t="s">
        <v>2076</v>
      </c>
      <c r="C1741" s="1">
        <v>44605</v>
      </c>
      <c r="D1741" t="s">
        <v>2268</v>
      </c>
      <c r="E1741">
        <v>21536</v>
      </c>
      <c r="F1741">
        <v>4</v>
      </c>
      <c r="G1741" s="1">
        <v>44605</v>
      </c>
      <c r="H1741" s="1">
        <v>44608</v>
      </c>
      <c r="I1741">
        <v>3</v>
      </c>
      <c r="J1741" t="s">
        <v>2288</v>
      </c>
      <c r="K1741">
        <v>639</v>
      </c>
      <c r="L1741" t="s">
        <v>2269</v>
      </c>
      <c r="M1741" t="s">
        <v>2270</v>
      </c>
      <c r="N1741" s="1">
        <v>44421</v>
      </c>
      <c r="O1741">
        <v>101</v>
      </c>
      <c r="P1741">
        <v>35</v>
      </c>
      <c r="Q1741">
        <v>213</v>
      </c>
      <c r="R1741" t="s">
        <v>2289</v>
      </c>
    </row>
    <row r="1742" spans="1:18" x14ac:dyDescent="0.25">
      <c r="A1742" t="s">
        <v>2073</v>
      </c>
      <c r="B1742" t="s">
        <v>2253</v>
      </c>
      <c r="C1742" s="1">
        <v>44605</v>
      </c>
      <c r="D1742" t="s">
        <v>2268</v>
      </c>
      <c r="E1742">
        <v>21536</v>
      </c>
      <c r="F1742">
        <v>4</v>
      </c>
      <c r="G1742" s="1">
        <v>44605</v>
      </c>
      <c r="H1742" s="1">
        <v>44608</v>
      </c>
      <c r="I1742">
        <v>3</v>
      </c>
      <c r="J1742" t="s">
        <v>2288</v>
      </c>
      <c r="K1742">
        <v>639</v>
      </c>
      <c r="L1742" t="s">
        <v>2269</v>
      </c>
      <c r="M1742" t="s">
        <v>2270</v>
      </c>
      <c r="N1742" s="1">
        <v>44421</v>
      </c>
      <c r="O1742">
        <v>101</v>
      </c>
      <c r="P1742">
        <v>35</v>
      </c>
      <c r="Q1742">
        <v>213</v>
      </c>
      <c r="R1742" t="s">
        <v>2289</v>
      </c>
    </row>
    <row r="1743" spans="1:18" x14ac:dyDescent="0.25">
      <c r="A1743" t="s">
        <v>2061</v>
      </c>
      <c r="B1743" t="s">
        <v>2062</v>
      </c>
      <c r="C1743" s="1">
        <v>44605</v>
      </c>
      <c r="D1743" t="s">
        <v>2268</v>
      </c>
      <c r="E1743">
        <v>21536</v>
      </c>
      <c r="F1743">
        <v>4</v>
      </c>
      <c r="G1743" s="1">
        <v>44605</v>
      </c>
      <c r="H1743" s="1">
        <v>44608</v>
      </c>
      <c r="I1743">
        <v>3</v>
      </c>
      <c r="J1743" t="s">
        <v>2288</v>
      </c>
      <c r="K1743">
        <v>639</v>
      </c>
      <c r="L1743" t="s">
        <v>2269</v>
      </c>
      <c r="M1743" t="s">
        <v>2270</v>
      </c>
      <c r="N1743" s="1">
        <v>44421</v>
      </c>
      <c r="O1743">
        <v>101</v>
      </c>
      <c r="P1743">
        <v>35</v>
      </c>
      <c r="Q1743">
        <v>213</v>
      </c>
      <c r="R1743" t="s">
        <v>2289</v>
      </c>
    </row>
    <row r="1744" spans="1:18" x14ac:dyDescent="0.25">
      <c r="A1744" t="s">
        <v>2061</v>
      </c>
      <c r="B1744" t="s">
        <v>2100</v>
      </c>
      <c r="C1744" s="1">
        <v>44605</v>
      </c>
      <c r="D1744" t="s">
        <v>2268</v>
      </c>
      <c r="E1744">
        <v>21536</v>
      </c>
      <c r="F1744">
        <v>4</v>
      </c>
      <c r="G1744" s="1">
        <v>44605</v>
      </c>
      <c r="H1744" s="1">
        <v>44608</v>
      </c>
      <c r="I1744">
        <v>3</v>
      </c>
      <c r="J1744" t="s">
        <v>2288</v>
      </c>
      <c r="K1744">
        <v>639</v>
      </c>
      <c r="L1744" t="s">
        <v>2269</v>
      </c>
      <c r="M1744" t="s">
        <v>2270</v>
      </c>
      <c r="N1744" s="1">
        <v>44421</v>
      </c>
      <c r="O1744">
        <v>101</v>
      </c>
      <c r="P1744">
        <v>35</v>
      </c>
      <c r="Q1744">
        <v>213</v>
      </c>
      <c r="R1744" t="s">
        <v>2289</v>
      </c>
    </row>
    <row r="1745" spans="1:18" x14ac:dyDescent="0.25">
      <c r="A1745" t="s">
        <v>2071</v>
      </c>
      <c r="B1745" t="s">
        <v>2256</v>
      </c>
      <c r="C1745" s="1">
        <v>44605</v>
      </c>
      <c r="D1745" t="s">
        <v>2268</v>
      </c>
      <c r="E1745">
        <v>21536</v>
      </c>
      <c r="F1745">
        <v>4</v>
      </c>
      <c r="G1745" s="1">
        <v>44605</v>
      </c>
      <c r="H1745" s="1">
        <v>44608</v>
      </c>
      <c r="I1745">
        <v>3</v>
      </c>
      <c r="J1745" t="s">
        <v>2288</v>
      </c>
      <c r="K1745">
        <v>639</v>
      </c>
      <c r="L1745" t="s">
        <v>2269</v>
      </c>
      <c r="M1745" t="s">
        <v>2270</v>
      </c>
      <c r="N1745" s="1">
        <v>44421</v>
      </c>
      <c r="O1745">
        <v>101</v>
      </c>
      <c r="P1745">
        <v>35</v>
      </c>
      <c r="Q1745">
        <v>213</v>
      </c>
      <c r="R1745" t="s">
        <v>2289</v>
      </c>
    </row>
    <row r="1746" spans="1:18" x14ac:dyDescent="0.25">
      <c r="A1746" t="s">
        <v>2075</v>
      </c>
      <c r="B1746" t="s">
        <v>2259</v>
      </c>
      <c r="C1746" s="1">
        <v>44605</v>
      </c>
      <c r="D1746" t="s">
        <v>2268</v>
      </c>
      <c r="E1746">
        <v>21536</v>
      </c>
      <c r="F1746">
        <v>4</v>
      </c>
      <c r="G1746" s="1">
        <v>44605</v>
      </c>
      <c r="H1746" s="1">
        <v>44608</v>
      </c>
      <c r="I1746">
        <v>3</v>
      </c>
      <c r="J1746" t="s">
        <v>2288</v>
      </c>
      <c r="K1746">
        <v>639</v>
      </c>
      <c r="L1746" t="s">
        <v>2269</v>
      </c>
      <c r="M1746" t="s">
        <v>2270</v>
      </c>
      <c r="N1746" s="1">
        <v>44421</v>
      </c>
      <c r="O1746">
        <v>101</v>
      </c>
      <c r="P1746">
        <v>35</v>
      </c>
      <c r="Q1746">
        <v>213</v>
      </c>
      <c r="R1746" t="s">
        <v>2289</v>
      </c>
    </row>
    <row r="1747" spans="1:18" x14ac:dyDescent="0.25">
      <c r="A1747" t="s">
        <v>2093</v>
      </c>
      <c r="B1747" t="s">
        <v>2260</v>
      </c>
      <c r="C1747" s="1">
        <v>44605</v>
      </c>
      <c r="D1747" t="s">
        <v>2268</v>
      </c>
      <c r="E1747">
        <v>21536</v>
      </c>
      <c r="F1747">
        <v>4</v>
      </c>
      <c r="G1747" s="1">
        <v>44605</v>
      </c>
      <c r="H1747" s="1">
        <v>44608</v>
      </c>
      <c r="I1747">
        <v>3</v>
      </c>
      <c r="J1747" t="s">
        <v>2288</v>
      </c>
      <c r="K1747">
        <v>639</v>
      </c>
      <c r="L1747" t="s">
        <v>2269</v>
      </c>
      <c r="M1747" t="s">
        <v>2270</v>
      </c>
      <c r="N1747" s="1">
        <v>44421</v>
      </c>
      <c r="O1747">
        <v>101</v>
      </c>
      <c r="P1747">
        <v>35</v>
      </c>
      <c r="Q1747">
        <v>213</v>
      </c>
      <c r="R1747" t="s">
        <v>2289</v>
      </c>
    </row>
    <row r="1748" spans="1:18" x14ac:dyDescent="0.25">
      <c r="A1748" t="s">
        <v>2093</v>
      </c>
      <c r="B1748" t="s">
        <v>2094</v>
      </c>
      <c r="C1748" s="1">
        <v>44605</v>
      </c>
      <c r="D1748" t="s">
        <v>2268</v>
      </c>
      <c r="E1748">
        <v>21536</v>
      </c>
      <c r="F1748">
        <v>4</v>
      </c>
      <c r="G1748" s="1">
        <v>44605</v>
      </c>
      <c r="H1748" s="1">
        <v>44608</v>
      </c>
      <c r="I1748">
        <v>3</v>
      </c>
      <c r="J1748" t="s">
        <v>2288</v>
      </c>
      <c r="K1748">
        <v>639</v>
      </c>
      <c r="L1748" t="s">
        <v>2269</v>
      </c>
      <c r="M1748" t="s">
        <v>2270</v>
      </c>
      <c r="N1748" s="1">
        <v>44421</v>
      </c>
      <c r="O1748">
        <v>101</v>
      </c>
      <c r="P1748">
        <v>35</v>
      </c>
      <c r="Q1748">
        <v>213</v>
      </c>
      <c r="R1748" t="s">
        <v>2289</v>
      </c>
    </row>
    <row r="1749" spans="1:18" x14ac:dyDescent="0.25">
      <c r="A1749" t="s">
        <v>2073</v>
      </c>
      <c r="B1749" t="s">
        <v>2074</v>
      </c>
      <c r="C1749" s="1">
        <v>44605</v>
      </c>
      <c r="D1749" t="s">
        <v>2268</v>
      </c>
      <c r="E1749">
        <v>21536</v>
      </c>
      <c r="F1749">
        <v>4</v>
      </c>
      <c r="G1749" s="1">
        <v>44605</v>
      </c>
      <c r="H1749" s="1">
        <v>44608</v>
      </c>
      <c r="I1749">
        <v>3</v>
      </c>
      <c r="J1749" t="s">
        <v>2288</v>
      </c>
      <c r="K1749">
        <v>639</v>
      </c>
      <c r="L1749" t="s">
        <v>2269</v>
      </c>
      <c r="M1749" t="s">
        <v>2270</v>
      </c>
      <c r="N1749" s="1">
        <v>44421</v>
      </c>
      <c r="O1749">
        <v>101</v>
      </c>
      <c r="P1749">
        <v>35</v>
      </c>
      <c r="Q1749">
        <v>213</v>
      </c>
      <c r="R1749" t="s">
        <v>2289</v>
      </c>
    </row>
    <row r="1750" spans="1:18" x14ac:dyDescent="0.25">
      <c r="A1750" t="s">
        <v>2081</v>
      </c>
      <c r="B1750" t="s">
        <v>2257</v>
      </c>
      <c r="C1750" s="1">
        <v>44605</v>
      </c>
      <c r="D1750" t="s">
        <v>2268</v>
      </c>
      <c r="E1750">
        <v>21537</v>
      </c>
      <c r="F1750">
        <v>4</v>
      </c>
      <c r="G1750" s="1">
        <v>44605</v>
      </c>
      <c r="H1750" s="1">
        <v>44608</v>
      </c>
      <c r="I1750">
        <v>3</v>
      </c>
      <c r="J1750" t="s">
        <v>2288</v>
      </c>
      <c r="K1750">
        <v>639</v>
      </c>
      <c r="L1750" t="s">
        <v>2269</v>
      </c>
      <c r="M1750" t="s">
        <v>2270</v>
      </c>
      <c r="N1750" s="1">
        <v>44421</v>
      </c>
      <c r="O1750">
        <v>101</v>
      </c>
      <c r="P1750">
        <v>35</v>
      </c>
      <c r="Q1750">
        <v>213</v>
      </c>
      <c r="R1750" t="s">
        <v>2289</v>
      </c>
    </row>
    <row r="1751" spans="1:18" x14ac:dyDescent="0.25">
      <c r="A1751" t="s">
        <v>2079</v>
      </c>
      <c r="B1751" t="s">
        <v>2080</v>
      </c>
      <c r="C1751" s="1">
        <v>44605</v>
      </c>
      <c r="D1751" t="s">
        <v>2268</v>
      </c>
      <c r="E1751">
        <v>21537</v>
      </c>
      <c r="F1751">
        <v>4</v>
      </c>
      <c r="G1751" s="1">
        <v>44605</v>
      </c>
      <c r="H1751" s="1">
        <v>44608</v>
      </c>
      <c r="I1751">
        <v>3</v>
      </c>
      <c r="J1751" t="s">
        <v>2288</v>
      </c>
      <c r="K1751">
        <v>639</v>
      </c>
      <c r="L1751" t="s">
        <v>2269</v>
      </c>
      <c r="M1751" t="s">
        <v>2270</v>
      </c>
      <c r="N1751" s="1">
        <v>44421</v>
      </c>
      <c r="O1751">
        <v>101</v>
      </c>
      <c r="P1751">
        <v>35</v>
      </c>
      <c r="Q1751">
        <v>213</v>
      </c>
      <c r="R1751" t="s">
        <v>2289</v>
      </c>
    </row>
    <row r="1752" spans="1:18" x14ac:dyDescent="0.25">
      <c r="A1752" t="s">
        <v>2089</v>
      </c>
      <c r="B1752" t="s">
        <v>2159</v>
      </c>
      <c r="C1752" s="1">
        <v>44605</v>
      </c>
      <c r="D1752" t="s">
        <v>2268</v>
      </c>
      <c r="E1752">
        <v>21537</v>
      </c>
      <c r="F1752">
        <v>4</v>
      </c>
      <c r="G1752" s="1">
        <v>44605</v>
      </c>
      <c r="H1752" s="1">
        <v>44608</v>
      </c>
      <c r="I1752">
        <v>3</v>
      </c>
      <c r="J1752" t="s">
        <v>2288</v>
      </c>
      <c r="K1752">
        <v>639</v>
      </c>
      <c r="L1752" t="s">
        <v>2269</v>
      </c>
      <c r="M1752" t="s">
        <v>2270</v>
      </c>
      <c r="N1752" s="1">
        <v>44421</v>
      </c>
      <c r="O1752">
        <v>101</v>
      </c>
      <c r="P1752">
        <v>35</v>
      </c>
      <c r="Q1752">
        <v>213</v>
      </c>
      <c r="R1752" t="s">
        <v>2289</v>
      </c>
    </row>
    <row r="1753" spans="1:18" x14ac:dyDescent="0.25">
      <c r="A1753" t="s">
        <v>2083</v>
      </c>
      <c r="B1753" t="s">
        <v>2084</v>
      </c>
      <c r="C1753" s="1">
        <v>44605</v>
      </c>
      <c r="D1753" t="s">
        <v>2268</v>
      </c>
      <c r="E1753">
        <v>21537</v>
      </c>
      <c r="F1753">
        <v>4</v>
      </c>
      <c r="G1753" s="1">
        <v>44605</v>
      </c>
      <c r="H1753" s="1">
        <v>44608</v>
      </c>
      <c r="I1753">
        <v>3</v>
      </c>
      <c r="J1753" t="s">
        <v>2288</v>
      </c>
      <c r="K1753">
        <v>639</v>
      </c>
      <c r="L1753" t="s">
        <v>2269</v>
      </c>
      <c r="M1753" t="s">
        <v>2270</v>
      </c>
      <c r="N1753" s="1">
        <v>44421</v>
      </c>
      <c r="O1753">
        <v>101</v>
      </c>
      <c r="P1753">
        <v>35</v>
      </c>
      <c r="Q1753">
        <v>213</v>
      </c>
      <c r="R1753" t="s">
        <v>2289</v>
      </c>
    </row>
    <row r="1754" spans="1:18" x14ac:dyDescent="0.25">
      <c r="A1754" t="s">
        <v>2081</v>
      </c>
      <c r="B1754" t="s">
        <v>2082</v>
      </c>
      <c r="C1754" s="1">
        <v>44605</v>
      </c>
      <c r="D1754" t="s">
        <v>2268</v>
      </c>
      <c r="E1754">
        <v>21537</v>
      </c>
      <c r="F1754">
        <v>4</v>
      </c>
      <c r="G1754" s="1">
        <v>44605</v>
      </c>
      <c r="H1754" s="1">
        <v>44608</v>
      </c>
      <c r="I1754">
        <v>3</v>
      </c>
      <c r="J1754" t="s">
        <v>2288</v>
      </c>
      <c r="K1754">
        <v>639</v>
      </c>
      <c r="L1754" t="s">
        <v>2269</v>
      </c>
      <c r="M1754" t="s">
        <v>2270</v>
      </c>
      <c r="N1754" s="1">
        <v>44421</v>
      </c>
      <c r="O1754">
        <v>101</v>
      </c>
      <c r="P1754">
        <v>35</v>
      </c>
      <c r="Q1754">
        <v>213</v>
      </c>
      <c r="R1754" t="s">
        <v>2289</v>
      </c>
    </row>
    <row r="1755" spans="1:18" x14ac:dyDescent="0.25">
      <c r="A1755" t="s">
        <v>2160</v>
      </c>
      <c r="B1755" t="s">
        <v>2161</v>
      </c>
      <c r="C1755" s="1">
        <v>44605</v>
      </c>
      <c r="D1755" t="s">
        <v>2268</v>
      </c>
      <c r="E1755">
        <v>21537</v>
      </c>
      <c r="F1755">
        <v>4</v>
      </c>
      <c r="G1755" s="1">
        <v>44605</v>
      </c>
      <c r="H1755" s="1">
        <v>44608</v>
      </c>
      <c r="I1755">
        <v>3</v>
      </c>
      <c r="J1755" t="s">
        <v>2288</v>
      </c>
      <c r="K1755">
        <v>639</v>
      </c>
      <c r="L1755" t="s">
        <v>2269</v>
      </c>
      <c r="M1755" t="s">
        <v>2270</v>
      </c>
      <c r="N1755" s="1">
        <v>44421</v>
      </c>
      <c r="O1755">
        <v>101</v>
      </c>
      <c r="P1755">
        <v>35</v>
      </c>
      <c r="Q1755">
        <v>213</v>
      </c>
      <c r="R1755" t="s">
        <v>2289</v>
      </c>
    </row>
    <row r="1756" spans="1:18" x14ac:dyDescent="0.25">
      <c r="A1756" t="s">
        <v>2089</v>
      </c>
      <c r="B1756" t="s">
        <v>2090</v>
      </c>
      <c r="C1756" s="1">
        <v>44605</v>
      </c>
      <c r="D1756" t="s">
        <v>2268</v>
      </c>
      <c r="E1756">
        <v>21537</v>
      </c>
      <c r="F1756">
        <v>4</v>
      </c>
      <c r="G1756" s="1">
        <v>44605</v>
      </c>
      <c r="H1756" s="1">
        <v>44608</v>
      </c>
      <c r="I1756">
        <v>3</v>
      </c>
      <c r="J1756" t="s">
        <v>2288</v>
      </c>
      <c r="K1756">
        <v>639</v>
      </c>
      <c r="L1756" t="s">
        <v>2269</v>
      </c>
      <c r="M1756" t="s">
        <v>2270</v>
      </c>
      <c r="N1756" s="1">
        <v>44421</v>
      </c>
      <c r="O1756">
        <v>101</v>
      </c>
      <c r="P1756">
        <v>35</v>
      </c>
      <c r="Q1756">
        <v>213</v>
      </c>
      <c r="R1756" t="s">
        <v>2289</v>
      </c>
    </row>
    <row r="1757" spans="1:18" x14ac:dyDescent="0.25">
      <c r="A1757" t="s">
        <v>2079</v>
      </c>
      <c r="B1757" t="s">
        <v>2258</v>
      </c>
      <c r="C1757" s="1">
        <v>44605</v>
      </c>
      <c r="D1757" t="s">
        <v>2268</v>
      </c>
      <c r="E1757">
        <v>21537</v>
      </c>
      <c r="F1757">
        <v>4</v>
      </c>
      <c r="G1757" s="1">
        <v>44605</v>
      </c>
      <c r="H1757" s="1">
        <v>44608</v>
      </c>
      <c r="I1757">
        <v>3</v>
      </c>
      <c r="J1757" t="s">
        <v>2288</v>
      </c>
      <c r="K1757">
        <v>639</v>
      </c>
      <c r="L1757" t="s">
        <v>2269</v>
      </c>
      <c r="M1757" t="s">
        <v>2270</v>
      </c>
      <c r="N1757" s="1">
        <v>44421</v>
      </c>
      <c r="O1757">
        <v>101</v>
      </c>
      <c r="P1757">
        <v>35</v>
      </c>
      <c r="Q1757">
        <v>213</v>
      </c>
      <c r="R1757" t="s">
        <v>2289</v>
      </c>
    </row>
    <row r="1758" spans="1:18" x14ac:dyDescent="0.25">
      <c r="A1758" t="s">
        <v>2091</v>
      </c>
      <c r="B1758" t="s">
        <v>2092</v>
      </c>
      <c r="C1758" s="1">
        <v>44605</v>
      </c>
      <c r="D1758" t="s">
        <v>2268</v>
      </c>
      <c r="E1758">
        <v>21537</v>
      </c>
      <c r="F1758">
        <v>4</v>
      </c>
      <c r="G1758" s="1">
        <v>44605</v>
      </c>
      <c r="H1758" s="1">
        <v>44608</v>
      </c>
      <c r="I1758">
        <v>3</v>
      </c>
      <c r="J1758" t="s">
        <v>2288</v>
      </c>
      <c r="K1758">
        <v>639</v>
      </c>
      <c r="L1758" t="s">
        <v>2269</v>
      </c>
      <c r="M1758" t="s">
        <v>2270</v>
      </c>
      <c r="N1758" s="1">
        <v>44421</v>
      </c>
      <c r="O1758">
        <v>101</v>
      </c>
      <c r="P1758">
        <v>35</v>
      </c>
      <c r="Q1758">
        <v>213</v>
      </c>
      <c r="R1758" t="s">
        <v>2289</v>
      </c>
    </row>
    <row r="1759" spans="1:18" x14ac:dyDescent="0.25">
      <c r="A1759" t="s">
        <v>2091</v>
      </c>
      <c r="B1759" t="s">
        <v>2163</v>
      </c>
      <c r="C1759" s="1">
        <v>44605</v>
      </c>
      <c r="D1759" t="s">
        <v>2268</v>
      </c>
      <c r="E1759">
        <v>21537</v>
      </c>
      <c r="F1759">
        <v>4</v>
      </c>
      <c r="G1759" s="1">
        <v>44605</v>
      </c>
      <c r="H1759" s="1">
        <v>44608</v>
      </c>
      <c r="I1759">
        <v>3</v>
      </c>
      <c r="J1759" t="s">
        <v>2288</v>
      </c>
      <c r="K1759">
        <v>639</v>
      </c>
      <c r="L1759" t="s">
        <v>2269</v>
      </c>
      <c r="M1759" t="s">
        <v>2270</v>
      </c>
      <c r="N1759" s="1">
        <v>44421</v>
      </c>
      <c r="O1759">
        <v>101</v>
      </c>
      <c r="P1759">
        <v>35</v>
      </c>
      <c r="Q1759">
        <v>213</v>
      </c>
      <c r="R1759" t="s">
        <v>2289</v>
      </c>
    </row>
    <row r="1760" spans="1:18" x14ac:dyDescent="0.25">
      <c r="A1760" t="s">
        <v>2095</v>
      </c>
      <c r="B1760" t="s">
        <v>2097</v>
      </c>
      <c r="C1760" s="1">
        <v>44605</v>
      </c>
      <c r="D1760" t="s">
        <v>2268</v>
      </c>
      <c r="E1760">
        <v>21538</v>
      </c>
      <c r="F1760">
        <v>4</v>
      </c>
      <c r="G1760" s="1">
        <v>44605</v>
      </c>
      <c r="H1760" s="1">
        <v>44608</v>
      </c>
      <c r="I1760">
        <v>2</v>
      </c>
      <c r="J1760" t="s">
        <v>2288</v>
      </c>
      <c r="K1760">
        <v>426</v>
      </c>
      <c r="L1760" t="s">
        <v>2269</v>
      </c>
      <c r="M1760" t="s">
        <v>2270</v>
      </c>
      <c r="N1760" s="1">
        <v>44421</v>
      </c>
      <c r="O1760">
        <v>101</v>
      </c>
      <c r="P1760">
        <v>35</v>
      </c>
      <c r="Q1760">
        <v>213</v>
      </c>
      <c r="R1760" t="s">
        <v>2289</v>
      </c>
    </row>
    <row r="1761" spans="1:18" x14ac:dyDescent="0.25">
      <c r="A1761" t="s">
        <v>2077</v>
      </c>
      <c r="B1761" t="s">
        <v>2078</v>
      </c>
      <c r="C1761" s="1">
        <v>44605</v>
      </c>
      <c r="D1761" t="s">
        <v>2268</v>
      </c>
      <c r="E1761">
        <v>21538</v>
      </c>
      <c r="F1761">
        <v>4</v>
      </c>
      <c r="G1761" s="1">
        <v>44605</v>
      </c>
      <c r="H1761" s="1">
        <v>44608</v>
      </c>
      <c r="I1761">
        <v>3</v>
      </c>
      <c r="J1761" t="s">
        <v>2288</v>
      </c>
      <c r="K1761">
        <v>639</v>
      </c>
      <c r="L1761" t="s">
        <v>2269</v>
      </c>
      <c r="M1761" t="s">
        <v>2270</v>
      </c>
      <c r="N1761" s="1">
        <v>44421</v>
      </c>
      <c r="O1761">
        <v>101</v>
      </c>
      <c r="P1761">
        <v>35</v>
      </c>
      <c r="Q1761">
        <v>213</v>
      </c>
      <c r="R1761" t="s">
        <v>2289</v>
      </c>
    </row>
    <row r="1762" spans="1:18" x14ac:dyDescent="0.25">
      <c r="A1762" t="s">
        <v>2077</v>
      </c>
      <c r="B1762" t="s">
        <v>2098</v>
      </c>
      <c r="C1762" s="1">
        <v>44605</v>
      </c>
      <c r="D1762" t="s">
        <v>2268</v>
      </c>
      <c r="E1762">
        <v>21538</v>
      </c>
      <c r="F1762">
        <v>4</v>
      </c>
      <c r="G1762" s="1">
        <v>44605</v>
      </c>
      <c r="H1762" s="1">
        <v>44608</v>
      </c>
      <c r="I1762">
        <v>3</v>
      </c>
      <c r="J1762" t="s">
        <v>2288</v>
      </c>
      <c r="K1762">
        <v>639</v>
      </c>
      <c r="L1762" t="s">
        <v>2269</v>
      </c>
      <c r="M1762" t="s">
        <v>2270</v>
      </c>
      <c r="N1762" s="1">
        <v>44421</v>
      </c>
      <c r="O1762">
        <v>101</v>
      </c>
      <c r="P1762">
        <v>35</v>
      </c>
      <c r="Q1762">
        <v>213</v>
      </c>
      <c r="R1762" t="s">
        <v>2289</v>
      </c>
    </row>
    <row r="1763" spans="1:18" x14ac:dyDescent="0.25">
      <c r="A1763" t="s">
        <v>2261</v>
      </c>
      <c r="B1763" t="s">
        <v>2262</v>
      </c>
      <c r="C1763" s="1">
        <v>44605</v>
      </c>
      <c r="D1763" t="s">
        <v>2268</v>
      </c>
      <c r="E1763">
        <v>21538</v>
      </c>
      <c r="F1763">
        <v>4</v>
      </c>
      <c r="G1763" s="1">
        <v>44605</v>
      </c>
      <c r="H1763" s="1">
        <v>44608</v>
      </c>
      <c r="I1763">
        <v>0</v>
      </c>
      <c r="J1763" t="s">
        <v>2288</v>
      </c>
      <c r="K1763">
        <v>0</v>
      </c>
      <c r="L1763" t="s">
        <v>2269</v>
      </c>
      <c r="M1763" t="s">
        <v>2270</v>
      </c>
      <c r="N1763" s="1">
        <v>44421</v>
      </c>
      <c r="O1763">
        <v>101</v>
      </c>
      <c r="P1763">
        <v>35</v>
      </c>
      <c r="Q1763">
        <v>0</v>
      </c>
      <c r="R1763" t="s">
        <v>2289</v>
      </c>
    </row>
    <row r="1764" spans="1:18" x14ac:dyDescent="0.25">
      <c r="A1764" t="s">
        <v>2087</v>
      </c>
      <c r="B1764" t="s">
        <v>2088</v>
      </c>
      <c r="C1764" s="1">
        <v>44605</v>
      </c>
      <c r="D1764" t="s">
        <v>2268</v>
      </c>
      <c r="E1764">
        <v>21538</v>
      </c>
      <c r="F1764">
        <v>4</v>
      </c>
      <c r="G1764" s="1">
        <v>44605</v>
      </c>
      <c r="H1764" s="1">
        <v>44608</v>
      </c>
      <c r="I1764">
        <v>3</v>
      </c>
      <c r="J1764" t="s">
        <v>2288</v>
      </c>
      <c r="K1764">
        <v>639</v>
      </c>
      <c r="L1764" t="s">
        <v>2269</v>
      </c>
      <c r="M1764" t="s">
        <v>2270</v>
      </c>
      <c r="N1764" s="1">
        <v>44421</v>
      </c>
      <c r="O1764">
        <v>101</v>
      </c>
      <c r="P1764">
        <v>35</v>
      </c>
      <c r="Q1764">
        <v>213</v>
      </c>
      <c r="R1764" t="s">
        <v>2289</v>
      </c>
    </row>
    <row r="1765" spans="1:18" x14ac:dyDescent="0.25">
      <c r="A1765" t="s">
        <v>2085</v>
      </c>
      <c r="B1765" t="s">
        <v>2086</v>
      </c>
      <c r="C1765" s="1">
        <v>44605</v>
      </c>
      <c r="D1765" t="s">
        <v>2268</v>
      </c>
      <c r="E1765">
        <v>21538</v>
      </c>
      <c r="F1765">
        <v>4</v>
      </c>
      <c r="G1765" s="1">
        <v>44605</v>
      </c>
      <c r="H1765" s="1">
        <v>44608</v>
      </c>
      <c r="I1765">
        <v>3</v>
      </c>
      <c r="J1765" t="s">
        <v>2288</v>
      </c>
      <c r="K1765">
        <v>639</v>
      </c>
      <c r="L1765" t="s">
        <v>2269</v>
      </c>
      <c r="M1765" t="s">
        <v>2270</v>
      </c>
      <c r="N1765" s="1">
        <v>44421</v>
      </c>
      <c r="O1765">
        <v>101</v>
      </c>
      <c r="P1765">
        <v>35</v>
      </c>
      <c r="Q1765">
        <v>213</v>
      </c>
      <c r="R1765" t="s">
        <v>2289</v>
      </c>
    </row>
    <row r="1766" spans="1:18" x14ac:dyDescent="0.25">
      <c r="A1766" t="s">
        <v>2085</v>
      </c>
      <c r="B1766" t="s">
        <v>2165</v>
      </c>
      <c r="C1766" s="1">
        <v>44605</v>
      </c>
      <c r="D1766" t="s">
        <v>2268</v>
      </c>
      <c r="E1766">
        <v>21538</v>
      </c>
      <c r="F1766">
        <v>4</v>
      </c>
      <c r="G1766" s="1">
        <v>44605</v>
      </c>
      <c r="H1766" s="1">
        <v>44608</v>
      </c>
      <c r="I1766">
        <v>3</v>
      </c>
      <c r="J1766" t="s">
        <v>2288</v>
      </c>
      <c r="K1766">
        <v>639</v>
      </c>
      <c r="L1766" t="s">
        <v>2269</v>
      </c>
      <c r="M1766" t="s">
        <v>2270</v>
      </c>
      <c r="N1766" s="1">
        <v>44421</v>
      </c>
      <c r="O1766">
        <v>101</v>
      </c>
      <c r="P1766">
        <v>35</v>
      </c>
      <c r="Q1766">
        <v>213</v>
      </c>
      <c r="R1766" t="s">
        <v>2289</v>
      </c>
    </row>
    <row r="1767" spans="1:18" x14ac:dyDescent="0.25">
      <c r="A1767" t="s">
        <v>2087</v>
      </c>
      <c r="B1767" t="s">
        <v>2164</v>
      </c>
      <c r="C1767" s="1">
        <v>44605</v>
      </c>
      <c r="D1767" t="s">
        <v>2268</v>
      </c>
      <c r="E1767">
        <v>21538</v>
      </c>
      <c r="F1767">
        <v>4</v>
      </c>
      <c r="G1767" s="1">
        <v>44605</v>
      </c>
      <c r="H1767" s="1">
        <v>44608</v>
      </c>
      <c r="I1767">
        <v>3</v>
      </c>
      <c r="J1767" t="s">
        <v>2288</v>
      </c>
      <c r="K1767">
        <v>639</v>
      </c>
      <c r="L1767" t="s">
        <v>2269</v>
      </c>
      <c r="M1767" t="s">
        <v>2270</v>
      </c>
      <c r="N1767" s="1">
        <v>44421</v>
      </c>
      <c r="O1767">
        <v>101</v>
      </c>
      <c r="P1767">
        <v>35</v>
      </c>
      <c r="Q1767">
        <v>213</v>
      </c>
      <c r="R1767" t="s">
        <v>2289</v>
      </c>
    </row>
    <row r="1768" spans="1:18" x14ac:dyDescent="0.25">
      <c r="A1768" t="s">
        <v>2095</v>
      </c>
      <c r="B1768" t="s">
        <v>2096</v>
      </c>
      <c r="C1768" s="1">
        <v>44605</v>
      </c>
      <c r="D1768" t="s">
        <v>2268</v>
      </c>
      <c r="E1768">
        <v>21538</v>
      </c>
      <c r="F1768">
        <v>4</v>
      </c>
      <c r="G1768" s="1">
        <v>44605</v>
      </c>
      <c r="H1768" s="1">
        <v>44608</v>
      </c>
      <c r="I1768">
        <v>3</v>
      </c>
      <c r="J1768" t="s">
        <v>2288</v>
      </c>
      <c r="K1768">
        <v>639</v>
      </c>
      <c r="L1768" t="s">
        <v>2269</v>
      </c>
      <c r="M1768" t="s">
        <v>2270</v>
      </c>
      <c r="N1768" s="1">
        <v>44421</v>
      </c>
      <c r="O1768">
        <v>101</v>
      </c>
      <c r="P1768">
        <v>35</v>
      </c>
      <c r="Q1768">
        <v>213</v>
      </c>
      <c r="R1768" t="s">
        <v>2289</v>
      </c>
    </row>
    <row r="1769" spans="1:18" x14ac:dyDescent="0.25">
      <c r="A1769" t="s">
        <v>2083</v>
      </c>
      <c r="B1769" t="s">
        <v>2162</v>
      </c>
      <c r="C1769" s="1">
        <v>44605</v>
      </c>
      <c r="D1769" t="s">
        <v>2268</v>
      </c>
      <c r="E1769">
        <v>21538</v>
      </c>
      <c r="F1769">
        <v>4</v>
      </c>
      <c r="G1769" s="1">
        <v>44605</v>
      </c>
      <c r="H1769" s="1">
        <v>44608</v>
      </c>
      <c r="I1769">
        <v>3</v>
      </c>
      <c r="J1769" t="s">
        <v>2288</v>
      </c>
      <c r="K1769">
        <v>639</v>
      </c>
      <c r="L1769" t="s">
        <v>2269</v>
      </c>
      <c r="M1769" t="s">
        <v>2270</v>
      </c>
      <c r="N1769" s="1">
        <v>44421</v>
      </c>
      <c r="O1769">
        <v>101</v>
      </c>
      <c r="P1769">
        <v>35</v>
      </c>
      <c r="Q1769">
        <v>213</v>
      </c>
      <c r="R1769" t="s">
        <v>2289</v>
      </c>
    </row>
    <row r="1770" spans="1:18" x14ac:dyDescent="0.25">
      <c r="A1770" t="s">
        <v>2055</v>
      </c>
      <c r="B1770" t="s">
        <v>2056</v>
      </c>
      <c r="C1770" s="1">
        <v>44609</v>
      </c>
      <c r="D1770" t="s">
        <v>1931</v>
      </c>
      <c r="E1770">
        <v>21597</v>
      </c>
      <c r="F1770">
        <v>4</v>
      </c>
      <c r="G1770" s="1">
        <v>44609</v>
      </c>
      <c r="H1770" s="1">
        <v>44612</v>
      </c>
      <c r="I1770">
        <v>0</v>
      </c>
      <c r="J1770" t="s">
        <v>2057</v>
      </c>
      <c r="K1770">
        <v>0</v>
      </c>
      <c r="L1770" t="s">
        <v>1932</v>
      </c>
      <c r="M1770" t="s">
        <v>1933</v>
      </c>
      <c r="N1770" s="1">
        <v>44384</v>
      </c>
      <c r="O1770">
        <v>101</v>
      </c>
      <c r="P1770">
        <v>38</v>
      </c>
      <c r="Q1770">
        <v>0</v>
      </c>
      <c r="R1770" t="s">
        <v>2058</v>
      </c>
    </row>
    <row r="1771" spans="1:18" x14ac:dyDescent="0.25">
      <c r="A1771" t="s">
        <v>2059</v>
      </c>
      <c r="B1771" t="s">
        <v>2060</v>
      </c>
      <c r="C1771" s="1">
        <v>44609</v>
      </c>
      <c r="D1771" t="s">
        <v>1931</v>
      </c>
      <c r="E1771">
        <v>21597</v>
      </c>
      <c r="F1771">
        <v>4</v>
      </c>
      <c r="G1771" s="1">
        <v>44609</v>
      </c>
      <c r="H1771" s="1">
        <v>44612</v>
      </c>
      <c r="I1771">
        <v>4</v>
      </c>
      <c r="J1771" t="s">
        <v>2057</v>
      </c>
      <c r="K1771">
        <v>852</v>
      </c>
      <c r="L1771" t="s">
        <v>1932</v>
      </c>
      <c r="M1771" t="s">
        <v>1933</v>
      </c>
      <c r="N1771" s="1">
        <v>44384</v>
      </c>
      <c r="O1771">
        <v>101</v>
      </c>
      <c r="P1771">
        <v>38</v>
      </c>
      <c r="Q1771">
        <v>213</v>
      </c>
      <c r="R1771" t="s">
        <v>2058</v>
      </c>
    </row>
    <row r="1772" spans="1:18" x14ac:dyDescent="0.25">
      <c r="A1772" t="s">
        <v>233</v>
      </c>
      <c r="B1772" t="s">
        <v>234</v>
      </c>
      <c r="C1772" s="1">
        <v>44609</v>
      </c>
      <c r="D1772" t="s">
        <v>1931</v>
      </c>
      <c r="E1772">
        <v>21597</v>
      </c>
      <c r="F1772">
        <v>4</v>
      </c>
      <c r="G1772" s="1">
        <v>44609</v>
      </c>
      <c r="H1772" s="1">
        <v>44612</v>
      </c>
      <c r="I1772">
        <v>4</v>
      </c>
      <c r="J1772" t="s">
        <v>2057</v>
      </c>
      <c r="K1772">
        <v>852</v>
      </c>
      <c r="L1772" t="s">
        <v>1932</v>
      </c>
      <c r="M1772" t="s">
        <v>1933</v>
      </c>
      <c r="N1772" s="1">
        <v>44384</v>
      </c>
      <c r="O1772">
        <v>101</v>
      </c>
      <c r="P1772">
        <v>38</v>
      </c>
      <c r="Q1772">
        <v>213</v>
      </c>
      <c r="R1772" t="s">
        <v>2058</v>
      </c>
    </row>
    <row r="1773" spans="1:18" x14ac:dyDescent="0.25">
      <c r="A1773" t="s">
        <v>2061</v>
      </c>
      <c r="B1773" t="s">
        <v>2062</v>
      </c>
      <c r="C1773" s="1">
        <v>44609</v>
      </c>
      <c r="D1773" t="s">
        <v>1931</v>
      </c>
      <c r="E1773">
        <v>21597</v>
      </c>
      <c r="F1773">
        <v>4</v>
      </c>
      <c r="G1773" s="1">
        <v>44609</v>
      </c>
      <c r="H1773" s="1">
        <v>44612</v>
      </c>
      <c r="I1773">
        <v>4</v>
      </c>
      <c r="J1773" t="s">
        <v>2057</v>
      </c>
      <c r="K1773">
        <v>852</v>
      </c>
      <c r="L1773" t="s">
        <v>1932</v>
      </c>
      <c r="M1773" t="s">
        <v>1933</v>
      </c>
      <c r="N1773" s="1">
        <v>44384</v>
      </c>
      <c r="O1773">
        <v>101</v>
      </c>
      <c r="P1773">
        <v>38</v>
      </c>
      <c r="Q1773">
        <v>213</v>
      </c>
      <c r="R1773" t="s">
        <v>2058</v>
      </c>
    </row>
    <row r="1774" spans="1:18" x14ac:dyDescent="0.25">
      <c r="A1774" t="s">
        <v>2063</v>
      </c>
      <c r="B1774" t="s">
        <v>2064</v>
      </c>
      <c r="C1774" s="1">
        <v>44609</v>
      </c>
      <c r="D1774" t="s">
        <v>1931</v>
      </c>
      <c r="E1774">
        <v>21597</v>
      </c>
      <c r="F1774">
        <v>4</v>
      </c>
      <c r="G1774" s="1">
        <v>44609</v>
      </c>
      <c r="H1774" s="1">
        <v>44612</v>
      </c>
      <c r="I1774">
        <v>4</v>
      </c>
      <c r="J1774" t="s">
        <v>2057</v>
      </c>
      <c r="K1774">
        <v>852</v>
      </c>
      <c r="L1774" t="s">
        <v>1932</v>
      </c>
      <c r="M1774" t="s">
        <v>1933</v>
      </c>
      <c r="N1774" s="1">
        <v>44384</v>
      </c>
      <c r="O1774">
        <v>101</v>
      </c>
      <c r="P1774">
        <v>38</v>
      </c>
      <c r="Q1774">
        <v>213</v>
      </c>
      <c r="R1774" t="s">
        <v>2058</v>
      </c>
    </row>
    <row r="1775" spans="1:18" x14ac:dyDescent="0.25">
      <c r="A1775" t="s">
        <v>2065</v>
      </c>
      <c r="B1775" t="s">
        <v>2066</v>
      </c>
      <c r="C1775" s="1">
        <v>44609</v>
      </c>
      <c r="D1775" t="s">
        <v>1931</v>
      </c>
      <c r="E1775">
        <v>21597</v>
      </c>
      <c r="F1775">
        <v>4</v>
      </c>
      <c r="G1775" s="1">
        <v>44609</v>
      </c>
      <c r="H1775" s="1">
        <v>44612</v>
      </c>
      <c r="I1775">
        <v>4</v>
      </c>
      <c r="J1775" t="s">
        <v>2057</v>
      </c>
      <c r="K1775">
        <v>852</v>
      </c>
      <c r="L1775" t="s">
        <v>1932</v>
      </c>
      <c r="M1775" t="s">
        <v>1933</v>
      </c>
      <c r="N1775" s="1">
        <v>44384</v>
      </c>
      <c r="O1775">
        <v>101</v>
      </c>
      <c r="P1775">
        <v>38</v>
      </c>
      <c r="Q1775">
        <v>213</v>
      </c>
      <c r="R1775" t="s">
        <v>2058</v>
      </c>
    </row>
    <row r="1776" spans="1:18" x14ac:dyDescent="0.25">
      <c r="A1776" t="s">
        <v>2067</v>
      </c>
      <c r="B1776" t="s">
        <v>2068</v>
      </c>
      <c r="C1776" s="1">
        <v>44609</v>
      </c>
      <c r="D1776" t="s">
        <v>1931</v>
      </c>
      <c r="E1776">
        <v>21597</v>
      </c>
      <c r="F1776">
        <v>4</v>
      </c>
      <c r="G1776" s="1">
        <v>44609</v>
      </c>
      <c r="H1776" s="1">
        <v>44612</v>
      </c>
      <c r="I1776">
        <v>4</v>
      </c>
      <c r="J1776" t="s">
        <v>2057</v>
      </c>
      <c r="K1776">
        <v>852</v>
      </c>
      <c r="L1776" t="s">
        <v>1932</v>
      </c>
      <c r="M1776" t="s">
        <v>1933</v>
      </c>
      <c r="N1776" s="1">
        <v>44384</v>
      </c>
      <c r="O1776">
        <v>101</v>
      </c>
      <c r="P1776">
        <v>38</v>
      </c>
      <c r="Q1776">
        <v>213</v>
      </c>
      <c r="R1776" t="s">
        <v>2058</v>
      </c>
    </row>
    <row r="1777" spans="1:18" x14ac:dyDescent="0.25">
      <c r="A1777" t="s">
        <v>2069</v>
      </c>
      <c r="B1777" t="s">
        <v>2070</v>
      </c>
      <c r="C1777" s="1">
        <v>44609</v>
      </c>
      <c r="D1777" t="s">
        <v>1931</v>
      </c>
      <c r="E1777">
        <v>21597</v>
      </c>
      <c r="F1777">
        <v>4</v>
      </c>
      <c r="G1777" s="1">
        <v>44609</v>
      </c>
      <c r="H1777" s="1">
        <v>44612</v>
      </c>
      <c r="I1777">
        <v>4</v>
      </c>
      <c r="J1777" t="s">
        <v>2057</v>
      </c>
      <c r="K1777">
        <v>852</v>
      </c>
      <c r="L1777" t="s">
        <v>1932</v>
      </c>
      <c r="M1777" t="s">
        <v>1933</v>
      </c>
      <c r="N1777" s="1">
        <v>44384</v>
      </c>
      <c r="O1777">
        <v>101</v>
      </c>
      <c r="P1777">
        <v>38</v>
      </c>
      <c r="Q1777">
        <v>213</v>
      </c>
      <c r="R1777" t="s">
        <v>2058</v>
      </c>
    </row>
    <row r="1778" spans="1:18" x14ac:dyDescent="0.25">
      <c r="A1778" t="s">
        <v>2071</v>
      </c>
      <c r="B1778" t="s">
        <v>2072</v>
      </c>
      <c r="C1778" s="1">
        <v>44609</v>
      </c>
      <c r="D1778" t="s">
        <v>1931</v>
      </c>
      <c r="E1778">
        <v>21597</v>
      </c>
      <c r="F1778">
        <v>4</v>
      </c>
      <c r="G1778" s="1">
        <v>44609</v>
      </c>
      <c r="H1778" s="1">
        <v>44612</v>
      </c>
      <c r="I1778">
        <v>4</v>
      </c>
      <c r="J1778" t="s">
        <v>2057</v>
      </c>
      <c r="K1778">
        <v>852</v>
      </c>
      <c r="L1778" t="s">
        <v>1932</v>
      </c>
      <c r="M1778" t="s">
        <v>1933</v>
      </c>
      <c r="N1778" s="1">
        <v>44384</v>
      </c>
      <c r="O1778">
        <v>101</v>
      </c>
      <c r="P1778">
        <v>38</v>
      </c>
      <c r="Q1778">
        <v>213</v>
      </c>
      <c r="R1778" t="s">
        <v>2058</v>
      </c>
    </row>
    <row r="1779" spans="1:18" x14ac:dyDescent="0.25">
      <c r="A1779" t="s">
        <v>2073</v>
      </c>
      <c r="B1779" t="s">
        <v>2074</v>
      </c>
      <c r="C1779" s="1">
        <v>44609</v>
      </c>
      <c r="D1779" t="s">
        <v>1931</v>
      </c>
      <c r="E1779">
        <v>21597</v>
      </c>
      <c r="F1779">
        <v>4</v>
      </c>
      <c r="G1779" s="1">
        <v>44609</v>
      </c>
      <c r="H1779" s="1">
        <v>44612</v>
      </c>
      <c r="I1779">
        <v>4</v>
      </c>
      <c r="J1779" t="s">
        <v>2057</v>
      </c>
      <c r="K1779">
        <v>852</v>
      </c>
      <c r="L1779" t="s">
        <v>1932</v>
      </c>
      <c r="M1779" t="s">
        <v>1933</v>
      </c>
      <c r="N1779" s="1">
        <v>44384</v>
      </c>
      <c r="O1779">
        <v>101</v>
      </c>
      <c r="P1779">
        <v>38</v>
      </c>
      <c r="Q1779">
        <v>213</v>
      </c>
      <c r="R1779" t="s">
        <v>2058</v>
      </c>
    </row>
    <row r="1780" spans="1:18" x14ac:dyDescent="0.25">
      <c r="A1780" t="s">
        <v>2075</v>
      </c>
      <c r="B1780" t="s">
        <v>2076</v>
      </c>
      <c r="C1780" s="1">
        <v>44609</v>
      </c>
      <c r="D1780" t="s">
        <v>1931</v>
      </c>
      <c r="E1780">
        <v>21598</v>
      </c>
      <c r="F1780">
        <v>4</v>
      </c>
      <c r="G1780" s="1">
        <v>44609</v>
      </c>
      <c r="H1780" s="1">
        <v>44612</v>
      </c>
      <c r="I1780">
        <v>4</v>
      </c>
      <c r="J1780" t="s">
        <v>2057</v>
      </c>
      <c r="K1780">
        <v>852</v>
      </c>
      <c r="L1780" t="s">
        <v>1932</v>
      </c>
      <c r="M1780" t="s">
        <v>1933</v>
      </c>
      <c r="N1780" s="1">
        <v>44384</v>
      </c>
      <c r="O1780">
        <v>101</v>
      </c>
      <c r="P1780">
        <v>38</v>
      </c>
      <c r="Q1780">
        <v>213</v>
      </c>
      <c r="R1780" t="s">
        <v>2058</v>
      </c>
    </row>
    <row r="1781" spans="1:18" x14ac:dyDescent="0.25">
      <c r="A1781" t="s">
        <v>2077</v>
      </c>
      <c r="B1781" t="s">
        <v>2078</v>
      </c>
      <c r="C1781" s="1">
        <v>44609</v>
      </c>
      <c r="D1781" t="s">
        <v>1931</v>
      </c>
      <c r="E1781">
        <v>21598</v>
      </c>
      <c r="F1781">
        <v>4</v>
      </c>
      <c r="G1781" s="1">
        <v>44609</v>
      </c>
      <c r="H1781" s="1">
        <v>44612</v>
      </c>
      <c r="I1781">
        <v>4</v>
      </c>
      <c r="J1781" t="s">
        <v>2057</v>
      </c>
      <c r="K1781">
        <v>852</v>
      </c>
      <c r="L1781" t="s">
        <v>1932</v>
      </c>
      <c r="M1781" t="s">
        <v>1933</v>
      </c>
      <c r="N1781" s="1">
        <v>44384</v>
      </c>
      <c r="O1781">
        <v>101</v>
      </c>
      <c r="P1781">
        <v>38</v>
      </c>
      <c r="Q1781">
        <v>213</v>
      </c>
      <c r="R1781" t="s">
        <v>2058</v>
      </c>
    </row>
    <row r="1782" spans="1:18" x14ac:dyDescent="0.25">
      <c r="A1782" t="s">
        <v>2079</v>
      </c>
      <c r="B1782" t="s">
        <v>2080</v>
      </c>
      <c r="C1782" s="1">
        <v>44609</v>
      </c>
      <c r="D1782" t="s">
        <v>1931</v>
      </c>
      <c r="E1782">
        <v>21598</v>
      </c>
      <c r="F1782">
        <v>4</v>
      </c>
      <c r="G1782" s="1">
        <v>44609</v>
      </c>
      <c r="H1782" s="1">
        <v>44612</v>
      </c>
      <c r="I1782">
        <v>4</v>
      </c>
      <c r="J1782" t="s">
        <v>2057</v>
      </c>
      <c r="K1782">
        <v>852</v>
      </c>
      <c r="L1782" t="s">
        <v>1932</v>
      </c>
      <c r="M1782" t="s">
        <v>1933</v>
      </c>
      <c r="N1782" s="1">
        <v>44384</v>
      </c>
      <c r="O1782">
        <v>101</v>
      </c>
      <c r="P1782">
        <v>38</v>
      </c>
      <c r="Q1782">
        <v>213</v>
      </c>
      <c r="R1782" t="s">
        <v>2058</v>
      </c>
    </row>
    <row r="1783" spans="1:18" x14ac:dyDescent="0.25">
      <c r="A1783" t="s">
        <v>2081</v>
      </c>
      <c r="B1783" t="s">
        <v>2082</v>
      </c>
      <c r="C1783" s="1">
        <v>44609</v>
      </c>
      <c r="D1783" t="s">
        <v>1931</v>
      </c>
      <c r="E1783">
        <v>21598</v>
      </c>
      <c r="F1783">
        <v>4</v>
      </c>
      <c r="G1783" s="1">
        <v>44609</v>
      </c>
      <c r="H1783" s="1">
        <v>44612</v>
      </c>
      <c r="I1783">
        <v>4</v>
      </c>
      <c r="J1783" t="s">
        <v>2057</v>
      </c>
      <c r="K1783">
        <v>852</v>
      </c>
      <c r="L1783" t="s">
        <v>1932</v>
      </c>
      <c r="M1783" t="s">
        <v>1933</v>
      </c>
      <c r="N1783" s="1">
        <v>44384</v>
      </c>
      <c r="O1783">
        <v>101</v>
      </c>
      <c r="P1783">
        <v>38</v>
      </c>
      <c r="Q1783">
        <v>213</v>
      </c>
      <c r="R1783" t="s">
        <v>2058</v>
      </c>
    </row>
    <row r="1784" spans="1:18" x14ac:dyDescent="0.25">
      <c r="A1784" t="s">
        <v>2083</v>
      </c>
      <c r="B1784" t="s">
        <v>2084</v>
      </c>
      <c r="C1784" s="1">
        <v>44609</v>
      </c>
      <c r="D1784" t="s">
        <v>1931</v>
      </c>
      <c r="E1784">
        <v>21598</v>
      </c>
      <c r="F1784">
        <v>4</v>
      </c>
      <c r="G1784" s="1">
        <v>44609</v>
      </c>
      <c r="H1784" s="1">
        <v>44612</v>
      </c>
      <c r="I1784">
        <v>4</v>
      </c>
      <c r="J1784" t="s">
        <v>2057</v>
      </c>
      <c r="K1784">
        <v>852</v>
      </c>
      <c r="L1784" t="s">
        <v>1932</v>
      </c>
      <c r="M1784" t="s">
        <v>1933</v>
      </c>
      <c r="N1784" s="1">
        <v>44384</v>
      </c>
      <c r="O1784">
        <v>101</v>
      </c>
      <c r="P1784">
        <v>38</v>
      </c>
      <c r="Q1784">
        <v>213</v>
      </c>
      <c r="R1784" t="s">
        <v>2058</v>
      </c>
    </row>
    <row r="1785" spans="1:18" x14ac:dyDescent="0.25">
      <c r="A1785" t="s">
        <v>2085</v>
      </c>
      <c r="B1785" t="s">
        <v>2086</v>
      </c>
      <c r="C1785" s="1">
        <v>44609</v>
      </c>
      <c r="D1785" t="s">
        <v>1931</v>
      </c>
      <c r="E1785">
        <v>21598</v>
      </c>
      <c r="F1785">
        <v>4</v>
      </c>
      <c r="G1785" s="1">
        <v>44609</v>
      </c>
      <c r="H1785" s="1">
        <v>44612</v>
      </c>
      <c r="I1785">
        <v>4</v>
      </c>
      <c r="J1785" t="s">
        <v>2057</v>
      </c>
      <c r="K1785">
        <v>852</v>
      </c>
      <c r="L1785" t="s">
        <v>1932</v>
      </c>
      <c r="M1785" t="s">
        <v>1933</v>
      </c>
      <c r="N1785" s="1">
        <v>44384</v>
      </c>
      <c r="O1785">
        <v>101</v>
      </c>
      <c r="P1785">
        <v>38</v>
      </c>
      <c r="Q1785">
        <v>213</v>
      </c>
      <c r="R1785" t="s">
        <v>2058</v>
      </c>
    </row>
    <row r="1786" spans="1:18" x14ac:dyDescent="0.25">
      <c r="A1786" t="s">
        <v>2087</v>
      </c>
      <c r="B1786" t="s">
        <v>2088</v>
      </c>
      <c r="C1786" s="1">
        <v>44609</v>
      </c>
      <c r="D1786" t="s">
        <v>1931</v>
      </c>
      <c r="E1786">
        <v>21598</v>
      </c>
      <c r="F1786">
        <v>4</v>
      </c>
      <c r="G1786" s="1">
        <v>44609</v>
      </c>
      <c r="H1786" s="1">
        <v>44612</v>
      </c>
      <c r="I1786">
        <v>4</v>
      </c>
      <c r="J1786" t="s">
        <v>2057</v>
      </c>
      <c r="K1786">
        <v>852</v>
      </c>
      <c r="L1786" t="s">
        <v>1932</v>
      </c>
      <c r="M1786" t="s">
        <v>1933</v>
      </c>
      <c r="N1786" s="1">
        <v>44384</v>
      </c>
      <c r="O1786">
        <v>101</v>
      </c>
      <c r="P1786">
        <v>38</v>
      </c>
      <c r="Q1786">
        <v>213</v>
      </c>
      <c r="R1786" t="s">
        <v>2058</v>
      </c>
    </row>
    <row r="1787" spans="1:18" x14ac:dyDescent="0.25">
      <c r="A1787" t="s">
        <v>2089</v>
      </c>
      <c r="B1787" t="s">
        <v>2090</v>
      </c>
      <c r="C1787" s="1">
        <v>44609</v>
      </c>
      <c r="D1787" t="s">
        <v>1931</v>
      </c>
      <c r="E1787">
        <v>21598</v>
      </c>
      <c r="F1787">
        <v>4</v>
      </c>
      <c r="G1787" s="1">
        <v>44609</v>
      </c>
      <c r="H1787" s="1">
        <v>44612</v>
      </c>
      <c r="I1787">
        <v>4</v>
      </c>
      <c r="J1787" t="s">
        <v>2057</v>
      </c>
      <c r="K1787">
        <v>852</v>
      </c>
      <c r="L1787" t="s">
        <v>1932</v>
      </c>
      <c r="M1787" t="s">
        <v>1933</v>
      </c>
      <c r="N1787" s="1">
        <v>44384</v>
      </c>
      <c r="O1787">
        <v>101</v>
      </c>
      <c r="P1787">
        <v>38</v>
      </c>
      <c r="Q1787">
        <v>213</v>
      </c>
      <c r="R1787" t="s">
        <v>2058</v>
      </c>
    </row>
    <row r="1788" spans="1:18" x14ac:dyDescent="0.25">
      <c r="A1788" t="s">
        <v>2091</v>
      </c>
      <c r="B1788" t="s">
        <v>2092</v>
      </c>
      <c r="C1788" s="1">
        <v>44609</v>
      </c>
      <c r="D1788" t="s">
        <v>1931</v>
      </c>
      <c r="E1788">
        <v>21598</v>
      </c>
      <c r="F1788">
        <v>4</v>
      </c>
      <c r="G1788" s="1">
        <v>44609</v>
      </c>
      <c r="H1788" s="1">
        <v>44612</v>
      </c>
      <c r="I1788">
        <v>4</v>
      </c>
      <c r="J1788" t="s">
        <v>2057</v>
      </c>
      <c r="K1788">
        <v>852</v>
      </c>
      <c r="L1788" t="s">
        <v>1932</v>
      </c>
      <c r="M1788" t="s">
        <v>1933</v>
      </c>
      <c r="N1788" s="1">
        <v>44384</v>
      </c>
      <c r="O1788">
        <v>101</v>
      </c>
      <c r="P1788">
        <v>38</v>
      </c>
      <c r="Q1788">
        <v>213</v>
      </c>
      <c r="R1788" t="s">
        <v>2058</v>
      </c>
    </row>
    <row r="1789" spans="1:18" x14ac:dyDescent="0.25">
      <c r="A1789" t="s">
        <v>2093</v>
      </c>
      <c r="B1789" t="s">
        <v>2094</v>
      </c>
      <c r="C1789" s="1">
        <v>44609</v>
      </c>
      <c r="D1789" t="s">
        <v>1931</v>
      </c>
      <c r="E1789">
        <v>21598</v>
      </c>
      <c r="F1789">
        <v>4</v>
      </c>
      <c r="G1789" s="1">
        <v>44609</v>
      </c>
      <c r="H1789" s="1">
        <v>44612</v>
      </c>
      <c r="I1789">
        <v>4</v>
      </c>
      <c r="J1789" t="s">
        <v>2057</v>
      </c>
      <c r="K1789">
        <v>852</v>
      </c>
      <c r="L1789" t="s">
        <v>1932</v>
      </c>
      <c r="M1789" t="s">
        <v>1933</v>
      </c>
      <c r="N1789" s="1">
        <v>44384</v>
      </c>
      <c r="O1789">
        <v>101</v>
      </c>
      <c r="P1789">
        <v>38</v>
      </c>
      <c r="Q1789">
        <v>213</v>
      </c>
      <c r="R1789" t="s">
        <v>2058</v>
      </c>
    </row>
    <row r="1790" spans="1:18" x14ac:dyDescent="0.25">
      <c r="A1790" t="s">
        <v>2095</v>
      </c>
      <c r="B1790" t="s">
        <v>2096</v>
      </c>
      <c r="C1790" s="1">
        <v>44609</v>
      </c>
      <c r="D1790" t="s">
        <v>1931</v>
      </c>
      <c r="E1790">
        <v>21599</v>
      </c>
      <c r="F1790">
        <v>4</v>
      </c>
      <c r="G1790" s="1">
        <v>44609</v>
      </c>
      <c r="H1790" s="1">
        <v>44612</v>
      </c>
      <c r="I1790">
        <v>4</v>
      </c>
      <c r="J1790" t="s">
        <v>2057</v>
      </c>
      <c r="K1790">
        <v>852</v>
      </c>
      <c r="L1790" t="s">
        <v>1932</v>
      </c>
      <c r="M1790" t="s">
        <v>1933</v>
      </c>
      <c r="N1790" s="1">
        <v>44384</v>
      </c>
      <c r="O1790">
        <v>101</v>
      </c>
      <c r="P1790">
        <v>38</v>
      </c>
      <c r="Q1790">
        <v>213</v>
      </c>
      <c r="R1790" t="s">
        <v>2058</v>
      </c>
    </row>
    <row r="1791" spans="1:18" x14ac:dyDescent="0.25">
      <c r="A1791" t="s">
        <v>2095</v>
      </c>
      <c r="B1791" t="s">
        <v>2097</v>
      </c>
      <c r="C1791" s="1">
        <v>44609</v>
      </c>
      <c r="D1791" t="s">
        <v>1931</v>
      </c>
      <c r="E1791">
        <v>21622</v>
      </c>
      <c r="F1791">
        <v>4</v>
      </c>
      <c r="G1791" s="1">
        <v>44609</v>
      </c>
      <c r="H1791" s="1">
        <v>44612</v>
      </c>
      <c r="I1791">
        <v>3</v>
      </c>
      <c r="J1791" t="s">
        <v>2057</v>
      </c>
      <c r="K1791">
        <v>639</v>
      </c>
      <c r="L1791" t="s">
        <v>1932</v>
      </c>
      <c r="M1791" t="s">
        <v>1933</v>
      </c>
      <c r="N1791" s="1">
        <v>44384</v>
      </c>
      <c r="O1791">
        <v>101</v>
      </c>
      <c r="P1791">
        <v>38</v>
      </c>
      <c r="Q1791">
        <v>213</v>
      </c>
      <c r="R1791" t="s">
        <v>2058</v>
      </c>
    </row>
    <row r="1792" spans="1:18" x14ac:dyDescent="0.25">
      <c r="A1792" t="s">
        <v>2077</v>
      </c>
      <c r="B1792" t="s">
        <v>2098</v>
      </c>
      <c r="C1792" s="1">
        <v>44609</v>
      </c>
      <c r="D1792" t="s">
        <v>1931</v>
      </c>
      <c r="E1792">
        <v>21622</v>
      </c>
      <c r="F1792">
        <v>4</v>
      </c>
      <c r="G1792" s="1">
        <v>44609</v>
      </c>
      <c r="H1792" s="1">
        <v>44612</v>
      </c>
      <c r="I1792">
        <v>3</v>
      </c>
      <c r="J1792" t="s">
        <v>2057</v>
      </c>
      <c r="K1792">
        <v>639</v>
      </c>
      <c r="L1792" t="s">
        <v>1932</v>
      </c>
      <c r="M1792" t="s">
        <v>1933</v>
      </c>
      <c r="N1792" s="1">
        <v>44384</v>
      </c>
      <c r="O1792">
        <v>101</v>
      </c>
      <c r="P1792">
        <v>38</v>
      </c>
      <c r="Q1792">
        <v>213</v>
      </c>
      <c r="R1792" t="s">
        <v>2058</v>
      </c>
    </row>
    <row r="1793" spans="1:18" x14ac:dyDescent="0.25">
      <c r="A1793" t="s">
        <v>2059</v>
      </c>
      <c r="B1793" t="s">
        <v>2099</v>
      </c>
      <c r="C1793" s="1">
        <v>44609</v>
      </c>
      <c r="D1793" t="s">
        <v>1931</v>
      </c>
      <c r="E1793">
        <v>21622</v>
      </c>
      <c r="F1793">
        <v>4</v>
      </c>
      <c r="G1793" s="1">
        <v>44609</v>
      </c>
      <c r="H1793" s="1">
        <v>44612</v>
      </c>
      <c r="I1793">
        <v>3</v>
      </c>
      <c r="J1793" t="s">
        <v>2057</v>
      </c>
      <c r="K1793">
        <v>639</v>
      </c>
      <c r="L1793" t="s">
        <v>1932</v>
      </c>
      <c r="M1793" t="s">
        <v>1933</v>
      </c>
      <c r="N1793" s="1">
        <v>44384</v>
      </c>
      <c r="O1793">
        <v>101</v>
      </c>
      <c r="P1793">
        <v>38</v>
      </c>
      <c r="Q1793">
        <v>213</v>
      </c>
      <c r="R1793" t="s">
        <v>2058</v>
      </c>
    </row>
    <row r="1794" spans="1:18" x14ac:dyDescent="0.25">
      <c r="A1794" t="s">
        <v>233</v>
      </c>
      <c r="B1794" t="s">
        <v>237</v>
      </c>
      <c r="C1794" s="1">
        <v>44609</v>
      </c>
      <c r="D1794" t="s">
        <v>1931</v>
      </c>
      <c r="E1794">
        <v>21622</v>
      </c>
      <c r="F1794">
        <v>4</v>
      </c>
      <c r="G1794" s="1">
        <v>44609</v>
      </c>
      <c r="H1794" s="1">
        <v>44612</v>
      </c>
      <c r="I1794">
        <v>3</v>
      </c>
      <c r="J1794" t="s">
        <v>2057</v>
      </c>
      <c r="K1794">
        <v>639</v>
      </c>
      <c r="L1794" t="s">
        <v>1932</v>
      </c>
      <c r="M1794" t="s">
        <v>1933</v>
      </c>
      <c r="N1794" s="1">
        <v>44384</v>
      </c>
      <c r="O1794">
        <v>101</v>
      </c>
      <c r="P1794">
        <v>38</v>
      </c>
      <c r="Q1794">
        <v>213</v>
      </c>
      <c r="R1794" t="s">
        <v>2058</v>
      </c>
    </row>
    <row r="1795" spans="1:18" x14ac:dyDescent="0.25">
      <c r="A1795" t="s">
        <v>2061</v>
      </c>
      <c r="B1795" t="s">
        <v>2100</v>
      </c>
      <c r="C1795" s="1">
        <v>44609</v>
      </c>
      <c r="D1795" t="s">
        <v>1931</v>
      </c>
      <c r="E1795">
        <v>21622</v>
      </c>
      <c r="F1795">
        <v>4</v>
      </c>
      <c r="G1795" s="1">
        <v>44609</v>
      </c>
      <c r="H1795" s="1">
        <v>44612</v>
      </c>
      <c r="I1795">
        <v>4</v>
      </c>
      <c r="J1795" t="s">
        <v>2057</v>
      </c>
      <c r="K1795">
        <v>852</v>
      </c>
      <c r="L1795" t="s">
        <v>1932</v>
      </c>
      <c r="M1795" t="s">
        <v>1933</v>
      </c>
      <c r="N1795" s="1">
        <v>44384</v>
      </c>
      <c r="O1795">
        <v>101</v>
      </c>
      <c r="P1795">
        <v>38</v>
      </c>
      <c r="Q1795">
        <v>213</v>
      </c>
      <c r="R1795" t="s">
        <v>2058</v>
      </c>
    </row>
    <row r="1796" spans="1:18" x14ac:dyDescent="0.25">
      <c r="A1796" t="s">
        <v>2075</v>
      </c>
      <c r="B1796" t="s">
        <v>2076</v>
      </c>
      <c r="C1796" s="1">
        <v>44613</v>
      </c>
      <c r="D1796" t="s">
        <v>2181</v>
      </c>
      <c r="E1796">
        <v>21601</v>
      </c>
      <c r="F1796">
        <v>3</v>
      </c>
      <c r="G1796" s="1">
        <v>44613</v>
      </c>
      <c r="H1796" s="1">
        <v>44615</v>
      </c>
      <c r="I1796">
        <v>2</v>
      </c>
      <c r="J1796" t="s">
        <v>1472</v>
      </c>
      <c r="K1796">
        <v>426</v>
      </c>
      <c r="L1796" t="s">
        <v>2183</v>
      </c>
      <c r="M1796" t="s">
        <v>2184</v>
      </c>
      <c r="N1796" s="1">
        <v>44421</v>
      </c>
      <c r="O1796">
        <v>101</v>
      </c>
      <c r="P1796">
        <v>41</v>
      </c>
      <c r="Q1796">
        <v>213</v>
      </c>
      <c r="R1796" t="s">
        <v>2191</v>
      </c>
    </row>
    <row r="1797" spans="1:18" x14ac:dyDescent="0.25">
      <c r="A1797" t="s">
        <v>2061</v>
      </c>
      <c r="B1797" t="s">
        <v>2062</v>
      </c>
      <c r="C1797" s="1">
        <v>44613</v>
      </c>
      <c r="D1797" t="s">
        <v>2181</v>
      </c>
      <c r="E1797">
        <v>21601</v>
      </c>
      <c r="F1797">
        <v>3</v>
      </c>
      <c r="G1797" s="1">
        <v>44613</v>
      </c>
      <c r="H1797" s="1">
        <v>44615</v>
      </c>
      <c r="I1797">
        <v>2</v>
      </c>
      <c r="J1797" t="s">
        <v>1472</v>
      </c>
      <c r="K1797">
        <v>426</v>
      </c>
      <c r="L1797" t="s">
        <v>2183</v>
      </c>
      <c r="M1797" t="s">
        <v>2184</v>
      </c>
      <c r="N1797" s="1">
        <v>44421</v>
      </c>
      <c r="O1797">
        <v>101</v>
      </c>
      <c r="P1797">
        <v>41</v>
      </c>
      <c r="Q1797">
        <v>213</v>
      </c>
      <c r="R1797" t="s">
        <v>2191</v>
      </c>
    </row>
    <row r="1798" spans="1:18" x14ac:dyDescent="0.25">
      <c r="A1798" t="s">
        <v>2091</v>
      </c>
      <c r="B1798" t="s">
        <v>2092</v>
      </c>
      <c r="C1798" s="1">
        <v>44613</v>
      </c>
      <c r="D1798" t="s">
        <v>2181</v>
      </c>
      <c r="E1798">
        <v>21601</v>
      </c>
      <c r="F1798">
        <v>3</v>
      </c>
      <c r="G1798" s="1">
        <v>44613</v>
      </c>
      <c r="H1798" s="1">
        <v>44615</v>
      </c>
      <c r="I1798">
        <v>2</v>
      </c>
      <c r="J1798" t="s">
        <v>1472</v>
      </c>
      <c r="K1798">
        <v>426</v>
      </c>
      <c r="L1798" t="s">
        <v>2183</v>
      </c>
      <c r="M1798" t="s">
        <v>2184</v>
      </c>
      <c r="N1798" s="1">
        <v>44421</v>
      </c>
      <c r="O1798">
        <v>101</v>
      </c>
      <c r="P1798">
        <v>41</v>
      </c>
      <c r="Q1798">
        <v>213</v>
      </c>
      <c r="R1798" t="s">
        <v>2191</v>
      </c>
    </row>
    <row r="1799" spans="1:18" x14ac:dyDescent="0.25">
      <c r="A1799" t="s">
        <v>2063</v>
      </c>
      <c r="B1799" t="s">
        <v>2064</v>
      </c>
      <c r="C1799" s="1">
        <v>44613</v>
      </c>
      <c r="D1799" t="s">
        <v>2181</v>
      </c>
      <c r="E1799">
        <v>21601</v>
      </c>
      <c r="F1799">
        <v>3</v>
      </c>
      <c r="G1799" s="1">
        <v>44613</v>
      </c>
      <c r="H1799" s="1">
        <v>44615</v>
      </c>
      <c r="I1799">
        <v>2</v>
      </c>
      <c r="J1799" t="s">
        <v>1472</v>
      </c>
      <c r="K1799">
        <v>426</v>
      </c>
      <c r="L1799" t="s">
        <v>2183</v>
      </c>
      <c r="M1799" t="s">
        <v>2184</v>
      </c>
      <c r="N1799" s="1">
        <v>44421</v>
      </c>
      <c r="O1799">
        <v>101</v>
      </c>
      <c r="P1799">
        <v>41</v>
      </c>
      <c r="Q1799">
        <v>213</v>
      </c>
      <c r="R1799" t="s">
        <v>2191</v>
      </c>
    </row>
    <row r="1800" spans="1:18" x14ac:dyDescent="0.25">
      <c r="A1800" t="s">
        <v>2065</v>
      </c>
      <c r="B1800" t="s">
        <v>2066</v>
      </c>
      <c r="C1800" s="1">
        <v>44613</v>
      </c>
      <c r="D1800" t="s">
        <v>2181</v>
      </c>
      <c r="E1800">
        <v>21601</v>
      </c>
      <c r="F1800">
        <v>3</v>
      </c>
      <c r="G1800" s="1">
        <v>44613</v>
      </c>
      <c r="H1800" s="1">
        <v>44615</v>
      </c>
      <c r="I1800">
        <v>2</v>
      </c>
      <c r="J1800" t="s">
        <v>1472</v>
      </c>
      <c r="K1800">
        <v>426</v>
      </c>
      <c r="L1800" t="s">
        <v>2183</v>
      </c>
      <c r="M1800" t="s">
        <v>2184</v>
      </c>
      <c r="N1800" s="1">
        <v>44421</v>
      </c>
      <c r="O1800">
        <v>101</v>
      </c>
      <c r="P1800">
        <v>41</v>
      </c>
      <c r="Q1800">
        <v>213</v>
      </c>
      <c r="R1800" t="s">
        <v>2191</v>
      </c>
    </row>
    <row r="1801" spans="1:18" x14ac:dyDescent="0.25">
      <c r="A1801" t="s">
        <v>2067</v>
      </c>
      <c r="B1801" t="s">
        <v>2068</v>
      </c>
      <c r="C1801" s="1">
        <v>44613</v>
      </c>
      <c r="D1801" t="s">
        <v>2181</v>
      </c>
      <c r="E1801">
        <v>21601</v>
      </c>
      <c r="F1801">
        <v>3</v>
      </c>
      <c r="G1801" s="1">
        <v>44613</v>
      </c>
      <c r="H1801" s="1">
        <v>44615</v>
      </c>
      <c r="I1801">
        <v>2</v>
      </c>
      <c r="J1801" t="s">
        <v>1472</v>
      </c>
      <c r="K1801">
        <v>426</v>
      </c>
      <c r="L1801" t="s">
        <v>2183</v>
      </c>
      <c r="M1801" t="s">
        <v>2184</v>
      </c>
      <c r="N1801" s="1">
        <v>44421</v>
      </c>
      <c r="O1801">
        <v>101</v>
      </c>
      <c r="P1801">
        <v>41</v>
      </c>
      <c r="Q1801">
        <v>213</v>
      </c>
      <c r="R1801" t="s">
        <v>2191</v>
      </c>
    </row>
    <row r="1802" spans="1:18" x14ac:dyDescent="0.25">
      <c r="A1802" t="s">
        <v>2069</v>
      </c>
      <c r="B1802" t="s">
        <v>2070</v>
      </c>
      <c r="C1802" s="1">
        <v>44613</v>
      </c>
      <c r="D1802" t="s">
        <v>2181</v>
      </c>
      <c r="E1802">
        <v>21601</v>
      </c>
      <c r="F1802">
        <v>3</v>
      </c>
      <c r="G1802" s="1">
        <v>44613</v>
      </c>
      <c r="H1802" s="1">
        <v>44615</v>
      </c>
      <c r="I1802">
        <v>2</v>
      </c>
      <c r="J1802" t="s">
        <v>1472</v>
      </c>
      <c r="K1802">
        <v>426</v>
      </c>
      <c r="L1802" t="s">
        <v>2183</v>
      </c>
      <c r="M1802" t="s">
        <v>2184</v>
      </c>
      <c r="N1802" s="1">
        <v>44421</v>
      </c>
      <c r="O1802">
        <v>101</v>
      </c>
      <c r="P1802">
        <v>41</v>
      </c>
      <c r="Q1802">
        <v>213</v>
      </c>
      <c r="R1802" t="s">
        <v>2191</v>
      </c>
    </row>
    <row r="1803" spans="1:18" x14ac:dyDescent="0.25">
      <c r="A1803" t="s">
        <v>2071</v>
      </c>
      <c r="B1803" t="s">
        <v>2072</v>
      </c>
      <c r="C1803" s="1">
        <v>44613</v>
      </c>
      <c r="D1803" t="s">
        <v>2181</v>
      </c>
      <c r="E1803">
        <v>21601</v>
      </c>
      <c r="F1803">
        <v>3</v>
      </c>
      <c r="G1803" s="1">
        <v>44613</v>
      </c>
      <c r="H1803" s="1">
        <v>44615</v>
      </c>
      <c r="I1803">
        <v>2</v>
      </c>
      <c r="J1803" t="s">
        <v>1472</v>
      </c>
      <c r="K1803">
        <v>426</v>
      </c>
      <c r="L1803" t="s">
        <v>2183</v>
      </c>
      <c r="M1803" t="s">
        <v>2184</v>
      </c>
      <c r="N1803" s="1">
        <v>44421</v>
      </c>
      <c r="O1803">
        <v>101</v>
      </c>
      <c r="P1803">
        <v>41</v>
      </c>
      <c r="Q1803">
        <v>213</v>
      </c>
      <c r="R1803" t="s">
        <v>2191</v>
      </c>
    </row>
    <row r="1804" spans="1:18" x14ac:dyDescent="0.25">
      <c r="A1804" t="s">
        <v>2073</v>
      </c>
      <c r="B1804" t="s">
        <v>2074</v>
      </c>
      <c r="C1804" s="1">
        <v>44613</v>
      </c>
      <c r="D1804" t="s">
        <v>2181</v>
      </c>
      <c r="E1804">
        <v>21601</v>
      </c>
      <c r="F1804">
        <v>3</v>
      </c>
      <c r="G1804" s="1">
        <v>44613</v>
      </c>
      <c r="H1804" s="1">
        <v>44615</v>
      </c>
      <c r="I1804">
        <v>2</v>
      </c>
      <c r="J1804" t="s">
        <v>1472</v>
      </c>
      <c r="K1804">
        <v>426</v>
      </c>
      <c r="L1804" t="s">
        <v>2183</v>
      </c>
      <c r="M1804" t="s">
        <v>2184</v>
      </c>
      <c r="N1804" s="1">
        <v>44421</v>
      </c>
      <c r="O1804">
        <v>101</v>
      </c>
      <c r="P1804">
        <v>41</v>
      </c>
      <c r="Q1804">
        <v>213</v>
      </c>
      <c r="R1804" t="s">
        <v>2191</v>
      </c>
    </row>
    <row r="1805" spans="1:18" x14ac:dyDescent="0.25">
      <c r="A1805" t="s">
        <v>2093</v>
      </c>
      <c r="B1805" t="s">
        <v>2094</v>
      </c>
      <c r="C1805" s="1">
        <v>44613</v>
      </c>
      <c r="D1805" t="s">
        <v>2181</v>
      </c>
      <c r="E1805">
        <v>21601</v>
      </c>
      <c r="F1805">
        <v>3</v>
      </c>
      <c r="G1805" s="1">
        <v>44613</v>
      </c>
      <c r="H1805" s="1">
        <v>44615</v>
      </c>
      <c r="I1805">
        <v>2</v>
      </c>
      <c r="J1805" t="s">
        <v>1472</v>
      </c>
      <c r="K1805">
        <v>426</v>
      </c>
      <c r="L1805" t="s">
        <v>2183</v>
      </c>
      <c r="M1805" t="s">
        <v>2184</v>
      </c>
      <c r="N1805" s="1">
        <v>44421</v>
      </c>
      <c r="O1805">
        <v>101</v>
      </c>
      <c r="P1805">
        <v>41</v>
      </c>
      <c r="Q1805">
        <v>213</v>
      </c>
      <c r="R1805" t="s">
        <v>2191</v>
      </c>
    </row>
    <row r="1806" spans="1:18" x14ac:dyDescent="0.25">
      <c r="A1806" t="s">
        <v>2077</v>
      </c>
      <c r="B1806" t="s">
        <v>2078</v>
      </c>
      <c r="C1806" s="1">
        <v>44613</v>
      </c>
      <c r="D1806" t="s">
        <v>2181</v>
      </c>
      <c r="E1806">
        <v>21602</v>
      </c>
      <c r="F1806">
        <v>3</v>
      </c>
      <c r="G1806" s="1">
        <v>44613</v>
      </c>
      <c r="H1806" s="1">
        <v>44615</v>
      </c>
      <c r="I1806">
        <v>3</v>
      </c>
      <c r="J1806" t="s">
        <v>1472</v>
      </c>
      <c r="K1806">
        <v>639</v>
      </c>
      <c r="L1806" t="s">
        <v>2183</v>
      </c>
      <c r="M1806" t="s">
        <v>2184</v>
      </c>
      <c r="N1806" s="1">
        <v>44421</v>
      </c>
      <c r="O1806">
        <v>101</v>
      </c>
      <c r="P1806">
        <v>41</v>
      </c>
      <c r="Q1806">
        <v>213</v>
      </c>
      <c r="R1806" t="s">
        <v>2191</v>
      </c>
    </row>
    <row r="1807" spans="1:18" x14ac:dyDescent="0.25">
      <c r="A1807" t="s">
        <v>2087</v>
      </c>
      <c r="B1807" t="s">
        <v>2088</v>
      </c>
      <c r="C1807" s="1">
        <v>44613</v>
      </c>
      <c r="D1807" t="s">
        <v>2181</v>
      </c>
      <c r="E1807">
        <v>21602</v>
      </c>
      <c r="F1807">
        <v>3</v>
      </c>
      <c r="G1807" s="1">
        <v>44613</v>
      </c>
      <c r="H1807" s="1">
        <v>44615</v>
      </c>
      <c r="I1807">
        <v>3</v>
      </c>
      <c r="J1807" t="s">
        <v>1472</v>
      </c>
      <c r="K1807">
        <v>639</v>
      </c>
      <c r="L1807" t="s">
        <v>2183</v>
      </c>
      <c r="M1807" t="s">
        <v>2184</v>
      </c>
      <c r="N1807" s="1">
        <v>44421</v>
      </c>
      <c r="O1807">
        <v>101</v>
      </c>
      <c r="P1807">
        <v>41</v>
      </c>
      <c r="Q1807">
        <v>213</v>
      </c>
      <c r="R1807" t="s">
        <v>2191</v>
      </c>
    </row>
    <row r="1808" spans="1:18" x14ac:dyDescent="0.25">
      <c r="A1808" t="s">
        <v>2160</v>
      </c>
      <c r="B1808" t="s">
        <v>2161</v>
      </c>
      <c r="C1808" s="1">
        <v>44613</v>
      </c>
      <c r="D1808" t="s">
        <v>2181</v>
      </c>
      <c r="E1808">
        <v>21602</v>
      </c>
      <c r="F1808">
        <v>3</v>
      </c>
      <c r="G1808" s="1">
        <v>44613</v>
      </c>
      <c r="H1808" s="1">
        <v>44615</v>
      </c>
      <c r="I1808">
        <v>3</v>
      </c>
      <c r="J1808" t="s">
        <v>1472</v>
      </c>
      <c r="K1808">
        <v>639</v>
      </c>
      <c r="L1808" t="s">
        <v>2183</v>
      </c>
      <c r="M1808" t="s">
        <v>2184</v>
      </c>
      <c r="N1808" s="1">
        <v>44421</v>
      </c>
      <c r="O1808">
        <v>101</v>
      </c>
      <c r="P1808">
        <v>41</v>
      </c>
      <c r="Q1808">
        <v>213</v>
      </c>
      <c r="R1808" t="s">
        <v>2191</v>
      </c>
    </row>
    <row r="1809" spans="1:18" x14ac:dyDescent="0.25">
      <c r="A1809" t="s">
        <v>2095</v>
      </c>
      <c r="B1809" t="s">
        <v>2096</v>
      </c>
      <c r="C1809" s="1">
        <v>44613</v>
      </c>
      <c r="D1809" t="s">
        <v>2181</v>
      </c>
      <c r="E1809">
        <v>21602</v>
      </c>
      <c r="F1809">
        <v>3</v>
      </c>
      <c r="G1809" s="1">
        <v>44613</v>
      </c>
      <c r="H1809" s="1">
        <v>44615</v>
      </c>
      <c r="I1809">
        <v>3</v>
      </c>
      <c r="J1809" t="s">
        <v>1472</v>
      </c>
      <c r="K1809">
        <v>639</v>
      </c>
      <c r="L1809" t="s">
        <v>2183</v>
      </c>
      <c r="M1809" t="s">
        <v>2184</v>
      </c>
      <c r="N1809" s="1">
        <v>44421</v>
      </c>
      <c r="O1809">
        <v>101</v>
      </c>
      <c r="P1809">
        <v>41</v>
      </c>
      <c r="Q1809">
        <v>213</v>
      </c>
      <c r="R1809" t="s">
        <v>2191</v>
      </c>
    </row>
    <row r="1810" spans="1:18" x14ac:dyDescent="0.25">
      <c r="A1810" t="s">
        <v>2077</v>
      </c>
      <c r="B1810" t="s">
        <v>2078</v>
      </c>
      <c r="C1810" s="1">
        <v>44616</v>
      </c>
      <c r="D1810" t="s">
        <v>2101</v>
      </c>
      <c r="E1810">
        <v>21661</v>
      </c>
      <c r="F1810">
        <v>3</v>
      </c>
      <c r="G1810" s="1">
        <v>44616</v>
      </c>
      <c r="H1810" s="1">
        <v>44618</v>
      </c>
      <c r="I1810">
        <v>3</v>
      </c>
      <c r="J1810" t="s">
        <v>2157</v>
      </c>
      <c r="K1810">
        <v>639</v>
      </c>
      <c r="L1810" t="s">
        <v>2102</v>
      </c>
      <c r="M1810" t="s">
        <v>2103</v>
      </c>
      <c r="N1810" s="1">
        <v>44420</v>
      </c>
      <c r="O1810">
        <v>101</v>
      </c>
      <c r="P1810">
        <v>43</v>
      </c>
      <c r="Q1810">
        <v>213</v>
      </c>
      <c r="R1810" t="s">
        <v>2158</v>
      </c>
    </row>
    <row r="1811" spans="1:18" x14ac:dyDescent="0.25">
      <c r="A1811" t="s">
        <v>2077</v>
      </c>
      <c r="B1811" t="s">
        <v>2098</v>
      </c>
      <c r="C1811" s="1">
        <v>44616</v>
      </c>
      <c r="D1811" t="s">
        <v>2101</v>
      </c>
      <c r="E1811">
        <v>21661</v>
      </c>
      <c r="F1811">
        <v>3</v>
      </c>
      <c r="G1811" s="1">
        <v>44616</v>
      </c>
      <c r="H1811" s="1">
        <v>44618</v>
      </c>
      <c r="I1811">
        <v>3</v>
      </c>
      <c r="J1811" t="s">
        <v>2157</v>
      </c>
      <c r="K1811">
        <v>639</v>
      </c>
      <c r="L1811" t="s">
        <v>2102</v>
      </c>
      <c r="M1811" t="s">
        <v>2103</v>
      </c>
      <c r="N1811" s="1">
        <v>44420</v>
      </c>
      <c r="O1811">
        <v>101</v>
      </c>
      <c r="P1811">
        <v>43</v>
      </c>
      <c r="Q1811">
        <v>213</v>
      </c>
      <c r="R1811" t="s">
        <v>2158</v>
      </c>
    </row>
    <row r="1812" spans="1:18" x14ac:dyDescent="0.25">
      <c r="A1812" t="s">
        <v>2089</v>
      </c>
      <c r="B1812" t="s">
        <v>2159</v>
      </c>
      <c r="C1812" s="1">
        <v>44616</v>
      </c>
      <c r="D1812" t="s">
        <v>2101</v>
      </c>
      <c r="E1812">
        <v>21661</v>
      </c>
      <c r="F1812">
        <v>3</v>
      </c>
      <c r="G1812" s="1">
        <v>44616</v>
      </c>
      <c r="H1812" s="1">
        <v>44618</v>
      </c>
      <c r="I1812">
        <v>3</v>
      </c>
      <c r="J1812" t="s">
        <v>2157</v>
      </c>
      <c r="K1812">
        <v>639</v>
      </c>
      <c r="L1812" t="s">
        <v>2102</v>
      </c>
      <c r="M1812" t="s">
        <v>2103</v>
      </c>
      <c r="N1812" s="1">
        <v>44420</v>
      </c>
      <c r="O1812">
        <v>101</v>
      </c>
      <c r="P1812">
        <v>43</v>
      </c>
      <c r="Q1812">
        <v>213</v>
      </c>
      <c r="R1812" t="s">
        <v>2158</v>
      </c>
    </row>
    <row r="1813" spans="1:18" x14ac:dyDescent="0.25">
      <c r="A1813" t="s">
        <v>2083</v>
      </c>
      <c r="B1813" t="s">
        <v>2084</v>
      </c>
      <c r="C1813" s="1">
        <v>44616</v>
      </c>
      <c r="D1813" t="s">
        <v>2101</v>
      </c>
      <c r="E1813">
        <v>21661</v>
      </c>
      <c r="F1813">
        <v>3</v>
      </c>
      <c r="G1813" s="1">
        <v>44616</v>
      </c>
      <c r="H1813" s="1">
        <v>44618</v>
      </c>
      <c r="I1813">
        <v>3</v>
      </c>
      <c r="J1813" t="s">
        <v>2157</v>
      </c>
      <c r="K1813">
        <v>639</v>
      </c>
      <c r="L1813" t="s">
        <v>2102</v>
      </c>
      <c r="M1813" t="s">
        <v>2103</v>
      </c>
      <c r="N1813" s="1">
        <v>44420</v>
      </c>
      <c r="O1813">
        <v>101</v>
      </c>
      <c r="P1813">
        <v>43</v>
      </c>
      <c r="Q1813">
        <v>213</v>
      </c>
      <c r="R1813" t="s">
        <v>2158</v>
      </c>
    </row>
    <row r="1814" spans="1:18" x14ac:dyDescent="0.25">
      <c r="A1814" t="s">
        <v>2160</v>
      </c>
      <c r="B1814" t="s">
        <v>2161</v>
      </c>
      <c r="C1814" s="1">
        <v>44616</v>
      </c>
      <c r="D1814" t="s">
        <v>2101</v>
      </c>
      <c r="E1814">
        <v>21661</v>
      </c>
      <c r="F1814">
        <v>3</v>
      </c>
      <c r="G1814" s="1">
        <v>44616</v>
      </c>
      <c r="H1814" s="1">
        <v>44618</v>
      </c>
      <c r="I1814">
        <v>3</v>
      </c>
      <c r="J1814" t="s">
        <v>2157</v>
      </c>
      <c r="K1814">
        <v>639</v>
      </c>
      <c r="L1814" t="s">
        <v>2102</v>
      </c>
      <c r="M1814" t="s">
        <v>2103</v>
      </c>
      <c r="N1814" s="1">
        <v>44420</v>
      </c>
      <c r="O1814">
        <v>101</v>
      </c>
      <c r="P1814">
        <v>43</v>
      </c>
      <c r="Q1814">
        <v>213</v>
      </c>
      <c r="R1814" t="s">
        <v>2158</v>
      </c>
    </row>
    <row r="1815" spans="1:18" x14ac:dyDescent="0.25">
      <c r="A1815" t="s">
        <v>2089</v>
      </c>
      <c r="B1815" t="s">
        <v>2090</v>
      </c>
      <c r="C1815" s="1">
        <v>44616</v>
      </c>
      <c r="D1815" t="s">
        <v>2101</v>
      </c>
      <c r="E1815">
        <v>21661</v>
      </c>
      <c r="F1815">
        <v>3</v>
      </c>
      <c r="G1815" s="1">
        <v>44616</v>
      </c>
      <c r="H1815" s="1">
        <v>44618</v>
      </c>
      <c r="I1815">
        <v>3</v>
      </c>
      <c r="J1815" t="s">
        <v>2157</v>
      </c>
      <c r="K1815">
        <v>639</v>
      </c>
      <c r="L1815" t="s">
        <v>2102</v>
      </c>
      <c r="M1815" t="s">
        <v>2103</v>
      </c>
      <c r="N1815" s="1">
        <v>44420</v>
      </c>
      <c r="O1815">
        <v>101</v>
      </c>
      <c r="P1815">
        <v>43</v>
      </c>
      <c r="Q1815">
        <v>213</v>
      </c>
      <c r="R1815" t="s">
        <v>2158</v>
      </c>
    </row>
    <row r="1816" spans="1:18" x14ac:dyDescent="0.25">
      <c r="A1816" t="s">
        <v>2091</v>
      </c>
      <c r="B1816" t="s">
        <v>2092</v>
      </c>
      <c r="C1816" s="1">
        <v>44616</v>
      </c>
      <c r="D1816" t="s">
        <v>2101</v>
      </c>
      <c r="E1816">
        <v>21661</v>
      </c>
      <c r="F1816">
        <v>3</v>
      </c>
      <c r="G1816" s="1">
        <v>44616</v>
      </c>
      <c r="H1816" s="1">
        <v>44618</v>
      </c>
      <c r="I1816">
        <v>3</v>
      </c>
      <c r="J1816" t="s">
        <v>2157</v>
      </c>
      <c r="K1816">
        <v>639</v>
      </c>
      <c r="L1816" t="s">
        <v>2102</v>
      </c>
      <c r="M1816" t="s">
        <v>2103</v>
      </c>
      <c r="N1816" s="1">
        <v>44420</v>
      </c>
      <c r="O1816">
        <v>101</v>
      </c>
      <c r="P1816">
        <v>43</v>
      </c>
      <c r="Q1816">
        <v>213</v>
      </c>
      <c r="R1816" t="s">
        <v>2158</v>
      </c>
    </row>
    <row r="1817" spans="1:18" x14ac:dyDescent="0.25">
      <c r="A1817" t="s">
        <v>2083</v>
      </c>
      <c r="B1817" t="s">
        <v>2162</v>
      </c>
      <c r="C1817" s="1">
        <v>44616</v>
      </c>
      <c r="D1817" t="s">
        <v>2101</v>
      </c>
      <c r="E1817">
        <v>21661</v>
      </c>
      <c r="F1817">
        <v>3</v>
      </c>
      <c r="G1817" s="1">
        <v>44616</v>
      </c>
      <c r="H1817" s="1">
        <v>44618</v>
      </c>
      <c r="I1817">
        <v>3</v>
      </c>
      <c r="J1817" t="s">
        <v>2157</v>
      </c>
      <c r="K1817">
        <v>639</v>
      </c>
      <c r="L1817" t="s">
        <v>2102</v>
      </c>
      <c r="M1817" t="s">
        <v>2103</v>
      </c>
      <c r="N1817" s="1">
        <v>44420</v>
      </c>
      <c r="O1817">
        <v>101</v>
      </c>
      <c r="P1817">
        <v>43</v>
      </c>
      <c r="Q1817">
        <v>213</v>
      </c>
      <c r="R1817" t="s">
        <v>2158</v>
      </c>
    </row>
    <row r="1818" spans="1:18" x14ac:dyDescent="0.25">
      <c r="A1818" t="s">
        <v>2091</v>
      </c>
      <c r="B1818" t="s">
        <v>2163</v>
      </c>
      <c r="C1818" s="1">
        <v>44616</v>
      </c>
      <c r="D1818" t="s">
        <v>2101</v>
      </c>
      <c r="E1818">
        <v>21661</v>
      </c>
      <c r="F1818">
        <v>3</v>
      </c>
      <c r="G1818" s="1">
        <v>44616</v>
      </c>
      <c r="H1818" s="1">
        <v>44618</v>
      </c>
      <c r="I1818">
        <v>3</v>
      </c>
      <c r="J1818" t="s">
        <v>2157</v>
      </c>
      <c r="K1818">
        <v>639</v>
      </c>
      <c r="L1818" t="s">
        <v>2102</v>
      </c>
      <c r="M1818" t="s">
        <v>2103</v>
      </c>
      <c r="N1818" s="1">
        <v>44420</v>
      </c>
      <c r="O1818">
        <v>101</v>
      </c>
      <c r="P1818">
        <v>43</v>
      </c>
      <c r="Q1818">
        <v>213</v>
      </c>
      <c r="R1818" t="s">
        <v>2158</v>
      </c>
    </row>
    <row r="1819" spans="1:18" x14ac:dyDescent="0.25">
      <c r="A1819" t="s">
        <v>2067</v>
      </c>
      <c r="B1819" t="s">
        <v>2068</v>
      </c>
      <c r="C1819" s="1">
        <v>44616</v>
      </c>
      <c r="D1819" t="s">
        <v>2101</v>
      </c>
      <c r="E1819">
        <v>21661</v>
      </c>
      <c r="F1819">
        <v>3</v>
      </c>
      <c r="G1819" s="1">
        <v>44616</v>
      </c>
      <c r="H1819" s="1">
        <v>44618</v>
      </c>
      <c r="I1819">
        <v>3</v>
      </c>
      <c r="J1819" t="s">
        <v>2157</v>
      </c>
      <c r="K1819">
        <v>639</v>
      </c>
      <c r="L1819" t="s">
        <v>2102</v>
      </c>
      <c r="M1819" t="s">
        <v>2103</v>
      </c>
      <c r="N1819" s="1">
        <v>44420</v>
      </c>
      <c r="O1819">
        <v>101</v>
      </c>
      <c r="P1819">
        <v>43</v>
      </c>
      <c r="Q1819">
        <v>213</v>
      </c>
      <c r="R1819" t="s">
        <v>2158</v>
      </c>
    </row>
    <row r="1820" spans="1:18" x14ac:dyDescent="0.25">
      <c r="A1820" t="s">
        <v>2095</v>
      </c>
      <c r="B1820" t="s">
        <v>2097</v>
      </c>
      <c r="C1820" s="1">
        <v>44616</v>
      </c>
      <c r="D1820" t="s">
        <v>2101</v>
      </c>
      <c r="E1820">
        <v>21662</v>
      </c>
      <c r="F1820">
        <v>3</v>
      </c>
      <c r="G1820" s="1">
        <v>44616</v>
      </c>
      <c r="H1820" s="1">
        <v>44618</v>
      </c>
      <c r="I1820">
        <v>2</v>
      </c>
      <c r="J1820" t="s">
        <v>2157</v>
      </c>
      <c r="K1820">
        <v>426</v>
      </c>
      <c r="L1820" t="s">
        <v>2102</v>
      </c>
      <c r="M1820" t="s">
        <v>2103</v>
      </c>
      <c r="N1820" s="1">
        <v>44420</v>
      </c>
      <c r="O1820">
        <v>101</v>
      </c>
      <c r="P1820">
        <v>43</v>
      </c>
      <c r="Q1820">
        <v>213</v>
      </c>
      <c r="R1820" t="s">
        <v>2158</v>
      </c>
    </row>
    <row r="1821" spans="1:18" x14ac:dyDescent="0.25">
      <c r="A1821" t="s">
        <v>2085</v>
      </c>
      <c r="B1821" t="s">
        <v>2086</v>
      </c>
      <c r="C1821" s="1">
        <v>44616</v>
      </c>
      <c r="D1821" t="s">
        <v>2101</v>
      </c>
      <c r="E1821">
        <v>21662</v>
      </c>
      <c r="F1821">
        <v>3</v>
      </c>
      <c r="G1821" s="1">
        <v>44616</v>
      </c>
      <c r="H1821" s="1">
        <v>44618</v>
      </c>
      <c r="I1821">
        <v>3</v>
      </c>
      <c r="J1821" t="s">
        <v>2157</v>
      </c>
      <c r="K1821">
        <v>639</v>
      </c>
      <c r="L1821" t="s">
        <v>2102</v>
      </c>
      <c r="M1821" t="s">
        <v>2103</v>
      </c>
      <c r="N1821" s="1">
        <v>44420</v>
      </c>
      <c r="O1821">
        <v>101</v>
      </c>
      <c r="P1821">
        <v>43</v>
      </c>
      <c r="Q1821">
        <v>213</v>
      </c>
      <c r="R1821" t="s">
        <v>2158</v>
      </c>
    </row>
    <row r="1822" spans="1:18" x14ac:dyDescent="0.25">
      <c r="A1822" t="s">
        <v>2087</v>
      </c>
      <c r="B1822" t="s">
        <v>2088</v>
      </c>
      <c r="C1822" s="1">
        <v>44616</v>
      </c>
      <c r="D1822" t="s">
        <v>2101</v>
      </c>
      <c r="E1822">
        <v>21662</v>
      </c>
      <c r="F1822">
        <v>3</v>
      </c>
      <c r="G1822" s="1">
        <v>44616</v>
      </c>
      <c r="H1822" s="1">
        <v>44618</v>
      </c>
      <c r="I1822">
        <v>3</v>
      </c>
      <c r="J1822" t="s">
        <v>2157</v>
      </c>
      <c r="K1822">
        <v>639</v>
      </c>
      <c r="L1822" t="s">
        <v>2102</v>
      </c>
      <c r="M1822" t="s">
        <v>2103</v>
      </c>
      <c r="N1822" s="1">
        <v>44420</v>
      </c>
      <c r="O1822">
        <v>101</v>
      </c>
      <c r="P1822">
        <v>43</v>
      </c>
      <c r="Q1822">
        <v>213</v>
      </c>
      <c r="R1822" t="s">
        <v>2158</v>
      </c>
    </row>
    <row r="1823" spans="1:18" x14ac:dyDescent="0.25">
      <c r="A1823" t="s">
        <v>2087</v>
      </c>
      <c r="B1823" t="s">
        <v>2164</v>
      </c>
      <c r="C1823" s="1">
        <v>44616</v>
      </c>
      <c r="D1823" t="s">
        <v>2101</v>
      </c>
      <c r="E1823">
        <v>21662</v>
      </c>
      <c r="F1823">
        <v>3</v>
      </c>
      <c r="G1823" s="1">
        <v>44616</v>
      </c>
      <c r="H1823" s="1">
        <v>44618</v>
      </c>
      <c r="I1823">
        <v>2</v>
      </c>
      <c r="J1823" t="s">
        <v>2157</v>
      </c>
      <c r="K1823">
        <v>426</v>
      </c>
      <c r="L1823" t="s">
        <v>2102</v>
      </c>
      <c r="M1823" t="s">
        <v>2103</v>
      </c>
      <c r="N1823" s="1">
        <v>44420</v>
      </c>
      <c r="O1823">
        <v>101</v>
      </c>
      <c r="P1823">
        <v>43</v>
      </c>
      <c r="Q1823">
        <v>213</v>
      </c>
      <c r="R1823" t="s">
        <v>2158</v>
      </c>
    </row>
    <row r="1824" spans="1:18" x14ac:dyDescent="0.25">
      <c r="A1824" t="s">
        <v>2095</v>
      </c>
      <c r="B1824" t="s">
        <v>2096</v>
      </c>
      <c r="C1824" s="1">
        <v>44616</v>
      </c>
      <c r="D1824" t="s">
        <v>2101</v>
      </c>
      <c r="E1824">
        <v>21662</v>
      </c>
      <c r="F1824">
        <v>3</v>
      </c>
      <c r="G1824" s="1">
        <v>44616</v>
      </c>
      <c r="H1824" s="1">
        <v>44618</v>
      </c>
      <c r="I1824">
        <v>2</v>
      </c>
      <c r="J1824" t="s">
        <v>2157</v>
      </c>
      <c r="K1824">
        <v>426</v>
      </c>
      <c r="L1824" t="s">
        <v>2102</v>
      </c>
      <c r="M1824" t="s">
        <v>2103</v>
      </c>
      <c r="N1824" s="1">
        <v>44420</v>
      </c>
      <c r="O1824">
        <v>101</v>
      </c>
      <c r="P1824">
        <v>43</v>
      </c>
      <c r="Q1824">
        <v>213</v>
      </c>
      <c r="R1824" t="s">
        <v>2158</v>
      </c>
    </row>
    <row r="1825" spans="1:18" x14ac:dyDescent="0.25">
      <c r="A1825" t="s">
        <v>2085</v>
      </c>
      <c r="B1825" t="s">
        <v>2165</v>
      </c>
      <c r="C1825" s="1">
        <v>44616</v>
      </c>
      <c r="D1825" t="s">
        <v>2101</v>
      </c>
      <c r="E1825">
        <v>21662</v>
      </c>
      <c r="F1825">
        <v>3</v>
      </c>
      <c r="G1825" s="1">
        <v>44616</v>
      </c>
      <c r="H1825" s="1">
        <v>44618</v>
      </c>
      <c r="I1825">
        <v>3</v>
      </c>
      <c r="J1825" t="s">
        <v>2157</v>
      </c>
      <c r="K1825">
        <v>639</v>
      </c>
      <c r="L1825" t="s">
        <v>2102</v>
      </c>
      <c r="M1825" t="s">
        <v>2103</v>
      </c>
      <c r="N1825" s="1">
        <v>44420</v>
      </c>
      <c r="O1825">
        <v>101</v>
      </c>
      <c r="P1825">
        <v>43</v>
      </c>
      <c r="Q1825">
        <v>213</v>
      </c>
      <c r="R1825" t="s">
        <v>2158</v>
      </c>
    </row>
    <row r="1826" spans="1:18" x14ac:dyDescent="0.25">
      <c r="A1826" t="s">
        <v>2059</v>
      </c>
      <c r="B1826" t="s">
        <v>2060</v>
      </c>
      <c r="C1826" s="1">
        <v>44619</v>
      </c>
      <c r="D1826" t="s">
        <v>2312</v>
      </c>
      <c r="E1826">
        <v>21664</v>
      </c>
      <c r="F1826">
        <v>3</v>
      </c>
      <c r="G1826" s="1">
        <v>44619</v>
      </c>
      <c r="H1826" s="1">
        <v>44621</v>
      </c>
      <c r="I1826">
        <v>3</v>
      </c>
      <c r="J1826" t="s">
        <v>438</v>
      </c>
      <c r="K1826">
        <v>639</v>
      </c>
      <c r="L1826" t="s">
        <v>2313</v>
      </c>
      <c r="M1826" t="s">
        <v>2314</v>
      </c>
      <c r="N1826" s="1">
        <v>44421</v>
      </c>
      <c r="O1826">
        <v>101</v>
      </c>
      <c r="P1826">
        <v>45</v>
      </c>
      <c r="Q1826">
        <v>213</v>
      </c>
      <c r="R1826" t="s">
        <v>2372</v>
      </c>
    </row>
    <row r="1827" spans="1:18" x14ac:dyDescent="0.25">
      <c r="A1827" t="s">
        <v>2075</v>
      </c>
      <c r="B1827" t="s">
        <v>2076</v>
      </c>
      <c r="C1827" s="1">
        <v>44619</v>
      </c>
      <c r="D1827" t="s">
        <v>2312</v>
      </c>
      <c r="E1827">
        <v>21664</v>
      </c>
      <c r="F1827">
        <v>3</v>
      </c>
      <c r="G1827" s="1">
        <v>44619</v>
      </c>
      <c r="H1827" s="1">
        <v>44621</v>
      </c>
      <c r="I1827">
        <v>3</v>
      </c>
      <c r="J1827" t="s">
        <v>438</v>
      </c>
      <c r="K1827">
        <v>639</v>
      </c>
      <c r="L1827" t="s">
        <v>2313</v>
      </c>
      <c r="M1827" t="s">
        <v>2314</v>
      </c>
      <c r="N1827" s="1">
        <v>44421</v>
      </c>
      <c r="O1827">
        <v>101</v>
      </c>
      <c r="P1827">
        <v>45</v>
      </c>
      <c r="Q1827">
        <v>213</v>
      </c>
      <c r="R1827" t="s">
        <v>2372</v>
      </c>
    </row>
    <row r="1828" spans="1:18" x14ac:dyDescent="0.25">
      <c r="A1828" t="s">
        <v>2059</v>
      </c>
      <c r="B1828" t="s">
        <v>2099</v>
      </c>
      <c r="C1828" s="1">
        <v>44619</v>
      </c>
      <c r="D1828" t="s">
        <v>2312</v>
      </c>
      <c r="E1828">
        <v>21664</v>
      </c>
      <c r="F1828">
        <v>3</v>
      </c>
      <c r="G1828" s="1">
        <v>44619</v>
      </c>
      <c r="H1828" s="1">
        <v>44621</v>
      </c>
      <c r="I1828">
        <v>3</v>
      </c>
      <c r="J1828" t="s">
        <v>438</v>
      </c>
      <c r="K1828">
        <v>639</v>
      </c>
      <c r="L1828" t="s">
        <v>2313</v>
      </c>
      <c r="M1828" t="s">
        <v>2314</v>
      </c>
      <c r="N1828" s="1">
        <v>44421</v>
      </c>
      <c r="O1828">
        <v>101</v>
      </c>
      <c r="P1828">
        <v>45</v>
      </c>
      <c r="Q1828">
        <v>213</v>
      </c>
      <c r="R1828" t="s">
        <v>2372</v>
      </c>
    </row>
    <row r="1829" spans="1:18" x14ac:dyDescent="0.25">
      <c r="A1829" t="s">
        <v>2061</v>
      </c>
      <c r="B1829" t="s">
        <v>2062</v>
      </c>
      <c r="C1829" s="1">
        <v>44619</v>
      </c>
      <c r="D1829" t="s">
        <v>2312</v>
      </c>
      <c r="E1829">
        <v>21664</v>
      </c>
      <c r="F1829">
        <v>3</v>
      </c>
      <c r="G1829" s="1">
        <v>44619</v>
      </c>
      <c r="H1829" s="1">
        <v>44621</v>
      </c>
      <c r="I1829">
        <v>3</v>
      </c>
      <c r="J1829" t="s">
        <v>438</v>
      </c>
      <c r="K1829">
        <v>639</v>
      </c>
      <c r="L1829" t="s">
        <v>2313</v>
      </c>
      <c r="M1829" t="s">
        <v>2314</v>
      </c>
      <c r="N1829" s="1">
        <v>44421</v>
      </c>
      <c r="O1829">
        <v>101</v>
      </c>
      <c r="P1829">
        <v>45</v>
      </c>
      <c r="Q1829">
        <v>213</v>
      </c>
      <c r="R1829" t="s">
        <v>2372</v>
      </c>
    </row>
    <row r="1830" spans="1:18" x14ac:dyDescent="0.25">
      <c r="A1830" t="s">
        <v>2063</v>
      </c>
      <c r="B1830" t="s">
        <v>2064</v>
      </c>
      <c r="C1830" s="1">
        <v>44619</v>
      </c>
      <c r="D1830" t="s">
        <v>2312</v>
      </c>
      <c r="E1830">
        <v>21664</v>
      </c>
      <c r="F1830">
        <v>3</v>
      </c>
      <c r="G1830" s="1">
        <v>44619</v>
      </c>
      <c r="H1830" s="1">
        <v>44621</v>
      </c>
      <c r="I1830">
        <v>3</v>
      </c>
      <c r="J1830" t="s">
        <v>438</v>
      </c>
      <c r="K1830">
        <v>639</v>
      </c>
      <c r="L1830" t="s">
        <v>2313</v>
      </c>
      <c r="M1830" t="s">
        <v>2314</v>
      </c>
      <c r="N1830" s="1">
        <v>44421</v>
      </c>
      <c r="O1830">
        <v>101</v>
      </c>
      <c r="P1830">
        <v>45</v>
      </c>
      <c r="Q1830">
        <v>213</v>
      </c>
      <c r="R1830" t="s">
        <v>2372</v>
      </c>
    </row>
    <row r="1831" spans="1:18" x14ac:dyDescent="0.25">
      <c r="A1831" t="s">
        <v>2065</v>
      </c>
      <c r="B1831" t="s">
        <v>2066</v>
      </c>
      <c r="C1831" s="1">
        <v>44619</v>
      </c>
      <c r="D1831" t="s">
        <v>2312</v>
      </c>
      <c r="E1831">
        <v>21664</v>
      </c>
      <c r="F1831">
        <v>3</v>
      </c>
      <c r="G1831" s="1">
        <v>44619</v>
      </c>
      <c r="H1831" s="1">
        <v>44621</v>
      </c>
      <c r="I1831">
        <v>3</v>
      </c>
      <c r="J1831" t="s">
        <v>438</v>
      </c>
      <c r="K1831">
        <v>639</v>
      </c>
      <c r="L1831" t="s">
        <v>2313</v>
      </c>
      <c r="M1831" t="s">
        <v>2314</v>
      </c>
      <c r="N1831" s="1">
        <v>44421</v>
      </c>
      <c r="O1831">
        <v>101</v>
      </c>
      <c r="P1831">
        <v>45</v>
      </c>
      <c r="Q1831">
        <v>213</v>
      </c>
      <c r="R1831" t="s">
        <v>2372</v>
      </c>
    </row>
    <row r="1832" spans="1:18" x14ac:dyDescent="0.25">
      <c r="A1832" t="s">
        <v>2067</v>
      </c>
      <c r="B1832" t="s">
        <v>2068</v>
      </c>
      <c r="C1832" s="1">
        <v>44619</v>
      </c>
      <c r="D1832" t="s">
        <v>2312</v>
      </c>
      <c r="E1832">
        <v>21664</v>
      </c>
      <c r="F1832">
        <v>3</v>
      </c>
      <c r="G1832" s="1">
        <v>44619</v>
      </c>
      <c r="H1832" s="1">
        <v>44621</v>
      </c>
      <c r="I1832">
        <v>3</v>
      </c>
      <c r="J1832" t="s">
        <v>438</v>
      </c>
      <c r="K1832">
        <v>639</v>
      </c>
      <c r="L1832" t="s">
        <v>2313</v>
      </c>
      <c r="M1832" t="s">
        <v>2314</v>
      </c>
      <c r="N1832" s="1">
        <v>44421</v>
      </c>
      <c r="O1832">
        <v>101</v>
      </c>
      <c r="P1832">
        <v>45</v>
      </c>
      <c r="Q1832">
        <v>213</v>
      </c>
      <c r="R1832" t="s">
        <v>2372</v>
      </c>
    </row>
    <row r="1833" spans="1:18" x14ac:dyDescent="0.25">
      <c r="A1833" t="s">
        <v>2071</v>
      </c>
      <c r="B1833" t="s">
        <v>2072</v>
      </c>
      <c r="C1833" s="1">
        <v>44619</v>
      </c>
      <c r="D1833" t="s">
        <v>2312</v>
      </c>
      <c r="E1833">
        <v>21664</v>
      </c>
      <c r="F1833">
        <v>3</v>
      </c>
      <c r="G1833" s="1">
        <v>44619</v>
      </c>
      <c r="H1833" s="1">
        <v>44621</v>
      </c>
      <c r="I1833">
        <v>3</v>
      </c>
      <c r="J1833" t="s">
        <v>438</v>
      </c>
      <c r="K1833">
        <v>639</v>
      </c>
      <c r="L1833" t="s">
        <v>2313</v>
      </c>
      <c r="M1833" t="s">
        <v>2314</v>
      </c>
      <c r="N1833" s="1">
        <v>44421</v>
      </c>
      <c r="O1833">
        <v>101</v>
      </c>
      <c r="P1833">
        <v>45</v>
      </c>
      <c r="Q1833">
        <v>213</v>
      </c>
      <c r="R1833" t="s">
        <v>2372</v>
      </c>
    </row>
    <row r="1834" spans="1:18" x14ac:dyDescent="0.25">
      <c r="A1834" t="s">
        <v>2073</v>
      </c>
      <c r="B1834" t="s">
        <v>2074</v>
      </c>
      <c r="C1834" s="1">
        <v>44619</v>
      </c>
      <c r="D1834" t="s">
        <v>2312</v>
      </c>
      <c r="E1834">
        <v>21664</v>
      </c>
      <c r="F1834">
        <v>3</v>
      </c>
      <c r="G1834" s="1">
        <v>44619</v>
      </c>
      <c r="H1834" s="1">
        <v>44621</v>
      </c>
      <c r="I1834">
        <v>3</v>
      </c>
      <c r="J1834" t="s">
        <v>438</v>
      </c>
      <c r="K1834">
        <v>639</v>
      </c>
      <c r="L1834" t="s">
        <v>2313</v>
      </c>
      <c r="M1834" t="s">
        <v>2314</v>
      </c>
      <c r="N1834" s="1">
        <v>44421</v>
      </c>
      <c r="O1834">
        <v>101</v>
      </c>
      <c r="P1834">
        <v>45</v>
      </c>
      <c r="Q1834">
        <v>213</v>
      </c>
      <c r="R1834" t="s">
        <v>2372</v>
      </c>
    </row>
    <row r="1835" spans="1:18" x14ac:dyDescent="0.25">
      <c r="A1835" t="s">
        <v>2093</v>
      </c>
      <c r="B1835" t="s">
        <v>2094</v>
      </c>
      <c r="C1835" s="1">
        <v>44619</v>
      </c>
      <c r="D1835" t="s">
        <v>2312</v>
      </c>
      <c r="E1835">
        <v>21664</v>
      </c>
      <c r="F1835">
        <v>3</v>
      </c>
      <c r="G1835" s="1">
        <v>44619</v>
      </c>
      <c r="H1835" s="1">
        <v>44621</v>
      </c>
      <c r="I1835">
        <v>3</v>
      </c>
      <c r="J1835" t="s">
        <v>438</v>
      </c>
      <c r="K1835">
        <v>639</v>
      </c>
      <c r="L1835" t="s">
        <v>2313</v>
      </c>
      <c r="M1835" t="s">
        <v>2314</v>
      </c>
      <c r="N1835" s="1">
        <v>44421</v>
      </c>
      <c r="O1835">
        <v>101</v>
      </c>
      <c r="P1835">
        <v>45</v>
      </c>
      <c r="Q1835">
        <v>213</v>
      </c>
      <c r="R1835" t="s">
        <v>2372</v>
      </c>
    </row>
    <row r="1836" spans="1:18" x14ac:dyDescent="0.25">
      <c r="A1836" t="s">
        <v>2081</v>
      </c>
      <c r="B1836" t="s">
        <v>2257</v>
      </c>
      <c r="C1836" s="1">
        <v>44619</v>
      </c>
      <c r="D1836" t="s">
        <v>2312</v>
      </c>
      <c r="E1836">
        <v>21665</v>
      </c>
      <c r="F1836">
        <v>3</v>
      </c>
      <c r="G1836" s="1">
        <v>44619</v>
      </c>
      <c r="H1836" s="1">
        <v>44621</v>
      </c>
      <c r="I1836">
        <v>3</v>
      </c>
      <c r="J1836" t="s">
        <v>438</v>
      </c>
      <c r="K1836">
        <v>639</v>
      </c>
      <c r="L1836" t="s">
        <v>2313</v>
      </c>
      <c r="M1836" t="s">
        <v>2314</v>
      </c>
      <c r="N1836" s="1">
        <v>44421</v>
      </c>
      <c r="O1836">
        <v>101</v>
      </c>
      <c r="P1836">
        <v>45</v>
      </c>
      <c r="Q1836">
        <v>213</v>
      </c>
      <c r="R1836" t="s">
        <v>2372</v>
      </c>
    </row>
    <row r="1837" spans="1:18" x14ac:dyDescent="0.25">
      <c r="A1837" t="s">
        <v>2077</v>
      </c>
      <c r="B1837" t="s">
        <v>2078</v>
      </c>
      <c r="C1837" s="1">
        <v>44619</v>
      </c>
      <c r="D1837" t="s">
        <v>2312</v>
      </c>
      <c r="E1837">
        <v>21665</v>
      </c>
      <c r="F1837">
        <v>3</v>
      </c>
      <c r="G1837" s="1">
        <v>44619</v>
      </c>
      <c r="H1837" s="1">
        <v>44621</v>
      </c>
      <c r="I1837">
        <v>2</v>
      </c>
      <c r="J1837" t="s">
        <v>438</v>
      </c>
      <c r="K1837">
        <v>426</v>
      </c>
      <c r="L1837" t="s">
        <v>2313</v>
      </c>
      <c r="M1837" t="s">
        <v>2314</v>
      </c>
      <c r="N1837" s="1">
        <v>44421</v>
      </c>
      <c r="O1837">
        <v>101</v>
      </c>
      <c r="P1837">
        <v>45</v>
      </c>
      <c r="Q1837">
        <v>213</v>
      </c>
      <c r="R1837" t="s">
        <v>2372</v>
      </c>
    </row>
    <row r="1838" spans="1:18" x14ac:dyDescent="0.25">
      <c r="A1838" t="s">
        <v>2083</v>
      </c>
      <c r="B1838" t="s">
        <v>2084</v>
      </c>
      <c r="C1838" s="1">
        <v>44619</v>
      </c>
      <c r="D1838" t="s">
        <v>2312</v>
      </c>
      <c r="E1838">
        <v>21665</v>
      </c>
      <c r="F1838">
        <v>3</v>
      </c>
      <c r="G1838" s="1">
        <v>44619</v>
      </c>
      <c r="H1838" s="1">
        <v>44621</v>
      </c>
      <c r="I1838">
        <v>2</v>
      </c>
      <c r="J1838" t="s">
        <v>438</v>
      </c>
      <c r="K1838">
        <v>426</v>
      </c>
      <c r="L1838" t="s">
        <v>2313</v>
      </c>
      <c r="M1838" t="s">
        <v>2314</v>
      </c>
      <c r="N1838" s="1">
        <v>44421</v>
      </c>
      <c r="O1838">
        <v>101</v>
      </c>
      <c r="P1838">
        <v>45</v>
      </c>
      <c r="Q1838">
        <v>213</v>
      </c>
      <c r="R1838" t="s">
        <v>2372</v>
      </c>
    </row>
    <row r="1839" spans="1:18" x14ac:dyDescent="0.25">
      <c r="A1839" t="s">
        <v>2079</v>
      </c>
      <c r="B1839" t="s">
        <v>2080</v>
      </c>
      <c r="C1839" s="1">
        <v>44619</v>
      </c>
      <c r="D1839" t="s">
        <v>2312</v>
      </c>
      <c r="E1839">
        <v>21665</v>
      </c>
      <c r="F1839">
        <v>3</v>
      </c>
      <c r="G1839" s="1">
        <v>44619</v>
      </c>
      <c r="H1839" s="1">
        <v>44621</v>
      </c>
      <c r="I1839">
        <v>3</v>
      </c>
      <c r="J1839" t="s">
        <v>438</v>
      </c>
      <c r="K1839">
        <v>639</v>
      </c>
      <c r="L1839" t="s">
        <v>2313</v>
      </c>
      <c r="M1839" t="s">
        <v>2314</v>
      </c>
      <c r="N1839" s="1">
        <v>44421</v>
      </c>
      <c r="O1839">
        <v>101</v>
      </c>
      <c r="P1839">
        <v>45</v>
      </c>
      <c r="Q1839">
        <v>213</v>
      </c>
      <c r="R1839" t="s">
        <v>2372</v>
      </c>
    </row>
    <row r="1840" spans="1:18" x14ac:dyDescent="0.25">
      <c r="A1840" t="s">
        <v>2081</v>
      </c>
      <c r="B1840" t="s">
        <v>2082</v>
      </c>
      <c r="C1840" s="1">
        <v>44619</v>
      </c>
      <c r="D1840" t="s">
        <v>2312</v>
      </c>
      <c r="E1840">
        <v>21665</v>
      </c>
      <c r="F1840">
        <v>3</v>
      </c>
      <c r="G1840" s="1">
        <v>44619</v>
      </c>
      <c r="H1840" s="1">
        <v>44621</v>
      </c>
      <c r="I1840">
        <v>3</v>
      </c>
      <c r="J1840" t="s">
        <v>438</v>
      </c>
      <c r="K1840">
        <v>639</v>
      </c>
      <c r="L1840" t="s">
        <v>2313</v>
      </c>
      <c r="M1840" t="s">
        <v>2314</v>
      </c>
      <c r="N1840" s="1">
        <v>44421</v>
      </c>
      <c r="O1840">
        <v>101</v>
      </c>
      <c r="P1840">
        <v>45</v>
      </c>
      <c r="Q1840">
        <v>213</v>
      </c>
      <c r="R1840" t="s">
        <v>2372</v>
      </c>
    </row>
    <row r="1841" spans="1:18" x14ac:dyDescent="0.25">
      <c r="A1841" t="s">
        <v>2160</v>
      </c>
      <c r="B1841" t="s">
        <v>2161</v>
      </c>
      <c r="C1841" s="1">
        <v>44619</v>
      </c>
      <c r="D1841" t="s">
        <v>2312</v>
      </c>
      <c r="E1841">
        <v>21665</v>
      </c>
      <c r="F1841">
        <v>3</v>
      </c>
      <c r="G1841" s="1">
        <v>44619</v>
      </c>
      <c r="H1841" s="1">
        <v>44621</v>
      </c>
      <c r="I1841">
        <v>3</v>
      </c>
      <c r="J1841" t="s">
        <v>438</v>
      </c>
      <c r="K1841">
        <v>639</v>
      </c>
      <c r="L1841" t="s">
        <v>2313</v>
      </c>
      <c r="M1841" t="s">
        <v>2314</v>
      </c>
      <c r="N1841" s="1">
        <v>44421</v>
      </c>
      <c r="O1841">
        <v>101</v>
      </c>
      <c r="P1841">
        <v>45</v>
      </c>
      <c r="Q1841">
        <v>213</v>
      </c>
      <c r="R1841" t="s">
        <v>2372</v>
      </c>
    </row>
    <row r="1842" spans="1:18" x14ac:dyDescent="0.25">
      <c r="A1842" t="s">
        <v>2089</v>
      </c>
      <c r="B1842" t="s">
        <v>2090</v>
      </c>
      <c r="C1842" s="1">
        <v>44619</v>
      </c>
      <c r="D1842" t="s">
        <v>2312</v>
      </c>
      <c r="E1842">
        <v>21665</v>
      </c>
      <c r="F1842">
        <v>3</v>
      </c>
      <c r="G1842" s="1">
        <v>44619</v>
      </c>
      <c r="H1842" s="1">
        <v>44621</v>
      </c>
      <c r="I1842">
        <v>3</v>
      </c>
      <c r="J1842" t="s">
        <v>438</v>
      </c>
      <c r="K1842">
        <v>639</v>
      </c>
      <c r="L1842" t="s">
        <v>2313</v>
      </c>
      <c r="M1842" t="s">
        <v>2314</v>
      </c>
      <c r="N1842" s="1">
        <v>44421</v>
      </c>
      <c r="O1842">
        <v>101</v>
      </c>
      <c r="P1842">
        <v>45</v>
      </c>
      <c r="Q1842">
        <v>213</v>
      </c>
      <c r="R1842" t="s">
        <v>2372</v>
      </c>
    </row>
    <row r="1843" spans="1:18" x14ac:dyDescent="0.25">
      <c r="A1843" t="s">
        <v>2091</v>
      </c>
      <c r="B1843" t="s">
        <v>2092</v>
      </c>
      <c r="C1843" s="1">
        <v>44619</v>
      </c>
      <c r="D1843" t="s">
        <v>2312</v>
      </c>
      <c r="E1843">
        <v>21665</v>
      </c>
      <c r="F1843">
        <v>3</v>
      </c>
      <c r="G1843" s="1">
        <v>44619</v>
      </c>
      <c r="H1843" s="1">
        <v>44621</v>
      </c>
      <c r="I1843">
        <v>3</v>
      </c>
      <c r="J1843" t="s">
        <v>438</v>
      </c>
      <c r="K1843">
        <v>639</v>
      </c>
      <c r="L1843" t="s">
        <v>2313</v>
      </c>
      <c r="M1843" t="s">
        <v>2314</v>
      </c>
      <c r="N1843" s="1">
        <v>44421</v>
      </c>
      <c r="O1843">
        <v>101</v>
      </c>
      <c r="P1843">
        <v>45</v>
      </c>
      <c r="Q1843">
        <v>213</v>
      </c>
      <c r="R1843" t="s">
        <v>2372</v>
      </c>
    </row>
    <row r="1844" spans="1:18" x14ac:dyDescent="0.25">
      <c r="A1844" t="s">
        <v>2075</v>
      </c>
      <c r="B1844" t="s">
        <v>2076</v>
      </c>
      <c r="C1844" s="1">
        <v>44622</v>
      </c>
      <c r="D1844" t="s">
        <v>2166</v>
      </c>
      <c r="E1844">
        <v>21666</v>
      </c>
      <c r="F1844">
        <v>3</v>
      </c>
      <c r="G1844" s="1">
        <v>44622</v>
      </c>
      <c r="H1844" s="1">
        <v>44624</v>
      </c>
      <c r="I1844">
        <v>2</v>
      </c>
      <c r="J1844" t="s">
        <v>1263</v>
      </c>
      <c r="K1844">
        <v>426</v>
      </c>
      <c r="L1844" t="s">
        <v>2167</v>
      </c>
      <c r="M1844" t="s">
        <v>2168</v>
      </c>
      <c r="N1844" s="1">
        <v>44420</v>
      </c>
      <c r="O1844" s="1">
        <v>44624</v>
      </c>
      <c r="P1844">
        <v>48</v>
      </c>
      <c r="Q1844">
        <v>213</v>
      </c>
      <c r="R1844" t="s">
        <v>2180</v>
      </c>
    </row>
    <row r="1845" spans="1:18" x14ac:dyDescent="0.25">
      <c r="A1845" t="s">
        <v>2077</v>
      </c>
      <c r="B1845" t="s">
        <v>2078</v>
      </c>
      <c r="C1845" s="1">
        <v>44622</v>
      </c>
      <c r="D1845" t="s">
        <v>2166</v>
      </c>
      <c r="E1845">
        <v>21666</v>
      </c>
      <c r="F1845">
        <v>3</v>
      </c>
      <c r="G1845" s="1">
        <v>44622</v>
      </c>
      <c r="H1845" s="1">
        <v>44624</v>
      </c>
      <c r="I1845">
        <v>3</v>
      </c>
      <c r="J1845" t="s">
        <v>1263</v>
      </c>
      <c r="K1845">
        <v>639</v>
      </c>
      <c r="L1845" t="s">
        <v>2167</v>
      </c>
      <c r="M1845" t="s">
        <v>2168</v>
      </c>
      <c r="N1845" s="1">
        <v>44420</v>
      </c>
      <c r="O1845" s="1">
        <v>44624</v>
      </c>
      <c r="P1845">
        <v>48</v>
      </c>
      <c r="Q1845">
        <v>213</v>
      </c>
      <c r="R1845" t="s">
        <v>2180</v>
      </c>
    </row>
    <row r="1846" spans="1:18" x14ac:dyDescent="0.25">
      <c r="A1846" t="s">
        <v>2083</v>
      </c>
      <c r="B1846" t="s">
        <v>2084</v>
      </c>
      <c r="C1846" s="1">
        <v>44622</v>
      </c>
      <c r="D1846" t="s">
        <v>2166</v>
      </c>
      <c r="E1846">
        <v>21666</v>
      </c>
      <c r="F1846">
        <v>3</v>
      </c>
      <c r="G1846" s="1">
        <v>44622</v>
      </c>
      <c r="H1846" s="1">
        <v>44624</v>
      </c>
      <c r="I1846">
        <v>3</v>
      </c>
      <c r="J1846" t="s">
        <v>1263</v>
      </c>
      <c r="K1846">
        <v>639</v>
      </c>
      <c r="L1846" t="s">
        <v>2167</v>
      </c>
      <c r="M1846" t="s">
        <v>2168</v>
      </c>
      <c r="N1846" s="1">
        <v>44420</v>
      </c>
      <c r="O1846" s="1">
        <v>44624</v>
      </c>
      <c r="P1846">
        <v>48</v>
      </c>
      <c r="Q1846">
        <v>213</v>
      </c>
      <c r="R1846" t="s">
        <v>2180</v>
      </c>
    </row>
    <row r="1847" spans="1:18" x14ac:dyDescent="0.25">
      <c r="A1847" t="s">
        <v>2079</v>
      </c>
      <c r="B1847" t="s">
        <v>2080</v>
      </c>
      <c r="C1847" s="1">
        <v>44622</v>
      </c>
      <c r="D1847" t="s">
        <v>2166</v>
      </c>
      <c r="E1847">
        <v>21666</v>
      </c>
      <c r="F1847">
        <v>3</v>
      </c>
      <c r="G1847" s="1">
        <v>44622</v>
      </c>
      <c r="H1847" s="1">
        <v>44624</v>
      </c>
      <c r="I1847">
        <v>2</v>
      </c>
      <c r="J1847" t="s">
        <v>1263</v>
      </c>
      <c r="K1847">
        <v>426</v>
      </c>
      <c r="L1847" t="s">
        <v>2167</v>
      </c>
      <c r="M1847" t="s">
        <v>2168</v>
      </c>
      <c r="N1847" s="1">
        <v>44420</v>
      </c>
      <c r="O1847" s="1">
        <v>44624</v>
      </c>
      <c r="P1847">
        <v>48</v>
      </c>
      <c r="Q1847">
        <v>213</v>
      </c>
      <c r="R1847" t="s">
        <v>2180</v>
      </c>
    </row>
    <row r="1848" spans="1:18" x14ac:dyDescent="0.25">
      <c r="A1848" t="s">
        <v>2081</v>
      </c>
      <c r="B1848" t="s">
        <v>2082</v>
      </c>
      <c r="C1848" s="1">
        <v>44622</v>
      </c>
      <c r="D1848" t="s">
        <v>2166</v>
      </c>
      <c r="E1848">
        <v>21666</v>
      </c>
      <c r="F1848">
        <v>3</v>
      </c>
      <c r="G1848" s="1">
        <v>44622</v>
      </c>
      <c r="H1848" s="1">
        <v>44624</v>
      </c>
      <c r="I1848">
        <v>2</v>
      </c>
      <c r="J1848" t="s">
        <v>1263</v>
      </c>
      <c r="K1848">
        <v>426</v>
      </c>
      <c r="L1848" t="s">
        <v>2167</v>
      </c>
      <c r="M1848" t="s">
        <v>2168</v>
      </c>
      <c r="N1848" s="1">
        <v>44420</v>
      </c>
      <c r="O1848" s="1">
        <v>44624</v>
      </c>
      <c r="P1848">
        <v>48</v>
      </c>
      <c r="Q1848">
        <v>213</v>
      </c>
      <c r="R1848" t="s">
        <v>2180</v>
      </c>
    </row>
    <row r="1849" spans="1:18" x14ac:dyDescent="0.25">
      <c r="A1849" t="s">
        <v>2160</v>
      </c>
      <c r="B1849" t="s">
        <v>2161</v>
      </c>
      <c r="C1849" s="1">
        <v>44622</v>
      </c>
      <c r="D1849" t="s">
        <v>2166</v>
      </c>
      <c r="E1849">
        <v>21666</v>
      </c>
      <c r="F1849">
        <v>3</v>
      </c>
      <c r="G1849" s="1">
        <v>44622</v>
      </c>
      <c r="H1849" s="1">
        <v>44624</v>
      </c>
      <c r="I1849">
        <v>3</v>
      </c>
      <c r="J1849" t="s">
        <v>1263</v>
      </c>
      <c r="K1849">
        <v>639</v>
      </c>
      <c r="L1849" t="s">
        <v>2167</v>
      </c>
      <c r="M1849" t="s">
        <v>2168</v>
      </c>
      <c r="N1849" s="1">
        <v>44420</v>
      </c>
      <c r="O1849" s="1">
        <v>44624</v>
      </c>
      <c r="P1849">
        <v>48</v>
      </c>
      <c r="Q1849">
        <v>213</v>
      </c>
      <c r="R1849" t="s">
        <v>2180</v>
      </c>
    </row>
    <row r="1850" spans="1:18" x14ac:dyDescent="0.25">
      <c r="A1850" t="s">
        <v>2089</v>
      </c>
      <c r="B1850" t="s">
        <v>2090</v>
      </c>
      <c r="C1850" s="1">
        <v>44622</v>
      </c>
      <c r="D1850" t="s">
        <v>2166</v>
      </c>
      <c r="E1850">
        <v>21666</v>
      </c>
      <c r="F1850">
        <v>3</v>
      </c>
      <c r="G1850" s="1">
        <v>44622</v>
      </c>
      <c r="H1850" s="1">
        <v>44624</v>
      </c>
      <c r="I1850">
        <v>3</v>
      </c>
      <c r="J1850" t="s">
        <v>1263</v>
      </c>
      <c r="K1850">
        <v>639</v>
      </c>
      <c r="L1850" t="s">
        <v>2167</v>
      </c>
      <c r="M1850" t="s">
        <v>2168</v>
      </c>
      <c r="N1850" s="1">
        <v>44420</v>
      </c>
      <c r="O1850" s="1">
        <v>44624</v>
      </c>
      <c r="P1850">
        <v>48</v>
      </c>
      <c r="Q1850">
        <v>213</v>
      </c>
      <c r="R1850" t="s">
        <v>2180</v>
      </c>
    </row>
    <row r="1851" spans="1:18" x14ac:dyDescent="0.25">
      <c r="A1851" t="s">
        <v>2091</v>
      </c>
      <c r="B1851" t="s">
        <v>2092</v>
      </c>
      <c r="C1851" s="1">
        <v>44622</v>
      </c>
      <c r="D1851" t="s">
        <v>2166</v>
      </c>
      <c r="E1851">
        <v>21666</v>
      </c>
      <c r="F1851">
        <v>3</v>
      </c>
      <c r="G1851" s="1">
        <v>44622</v>
      </c>
      <c r="H1851" s="1">
        <v>44624</v>
      </c>
      <c r="I1851">
        <v>3</v>
      </c>
      <c r="J1851" t="s">
        <v>1263</v>
      </c>
      <c r="K1851">
        <v>639</v>
      </c>
      <c r="L1851" t="s">
        <v>2167</v>
      </c>
      <c r="M1851" t="s">
        <v>2168</v>
      </c>
      <c r="N1851" s="1">
        <v>44420</v>
      </c>
      <c r="O1851" s="1">
        <v>44624</v>
      </c>
      <c r="P1851">
        <v>48</v>
      </c>
      <c r="Q1851">
        <v>213</v>
      </c>
      <c r="R1851" t="s">
        <v>2180</v>
      </c>
    </row>
    <row r="1852" spans="1:18" x14ac:dyDescent="0.25">
      <c r="A1852" t="s">
        <v>2067</v>
      </c>
      <c r="B1852" t="s">
        <v>2068</v>
      </c>
      <c r="C1852" s="1">
        <v>44622</v>
      </c>
      <c r="D1852" t="s">
        <v>2166</v>
      </c>
      <c r="E1852">
        <v>21666</v>
      </c>
      <c r="F1852">
        <v>3</v>
      </c>
      <c r="G1852" s="1">
        <v>44622</v>
      </c>
      <c r="H1852" s="1">
        <v>44624</v>
      </c>
      <c r="I1852">
        <v>2</v>
      </c>
      <c r="J1852" t="s">
        <v>1263</v>
      </c>
      <c r="K1852">
        <v>426</v>
      </c>
      <c r="L1852" t="s">
        <v>2167</v>
      </c>
      <c r="M1852" t="s">
        <v>2168</v>
      </c>
      <c r="N1852" s="1">
        <v>44420</v>
      </c>
      <c r="O1852" s="1">
        <v>44624</v>
      </c>
      <c r="P1852">
        <v>48</v>
      </c>
      <c r="Q1852">
        <v>213</v>
      </c>
      <c r="R1852" t="s">
        <v>2180</v>
      </c>
    </row>
    <row r="1853" spans="1:18" x14ac:dyDescent="0.25">
      <c r="A1853" t="s">
        <v>2093</v>
      </c>
      <c r="B1853" t="s">
        <v>2094</v>
      </c>
      <c r="C1853" s="1">
        <v>44622</v>
      </c>
      <c r="D1853" t="s">
        <v>2166</v>
      </c>
      <c r="E1853">
        <v>21666</v>
      </c>
      <c r="F1853">
        <v>3</v>
      </c>
      <c r="G1853" s="1">
        <v>44622</v>
      </c>
      <c r="H1853" s="1">
        <v>44624</v>
      </c>
      <c r="I1853">
        <v>2</v>
      </c>
      <c r="J1853" t="s">
        <v>1263</v>
      </c>
      <c r="K1853">
        <v>426</v>
      </c>
      <c r="L1853" t="s">
        <v>2167</v>
      </c>
      <c r="M1853" t="s">
        <v>2168</v>
      </c>
      <c r="N1853" s="1">
        <v>44420</v>
      </c>
      <c r="O1853" s="1">
        <v>44624</v>
      </c>
      <c r="P1853">
        <v>48</v>
      </c>
      <c r="Q1853">
        <v>213</v>
      </c>
      <c r="R1853" t="s">
        <v>2180</v>
      </c>
    </row>
    <row r="1854" spans="1:18" x14ac:dyDescent="0.25">
      <c r="A1854" t="s">
        <v>2085</v>
      </c>
      <c r="B1854" t="s">
        <v>2086</v>
      </c>
      <c r="C1854" s="1">
        <v>44622</v>
      </c>
      <c r="D1854" t="s">
        <v>2166</v>
      </c>
      <c r="E1854">
        <v>21667</v>
      </c>
      <c r="F1854">
        <v>3</v>
      </c>
      <c r="G1854" s="1">
        <v>44622</v>
      </c>
      <c r="H1854" s="1">
        <v>44624</v>
      </c>
      <c r="I1854">
        <v>3</v>
      </c>
      <c r="J1854" t="s">
        <v>1263</v>
      </c>
      <c r="K1854">
        <v>639</v>
      </c>
      <c r="L1854" t="s">
        <v>2167</v>
      </c>
      <c r="M1854" t="s">
        <v>2168</v>
      </c>
      <c r="N1854" s="1">
        <v>44420</v>
      </c>
      <c r="O1854" s="1">
        <v>44624</v>
      </c>
      <c r="P1854">
        <v>48</v>
      </c>
      <c r="Q1854">
        <v>213</v>
      </c>
      <c r="R1854" t="s">
        <v>2180</v>
      </c>
    </row>
    <row r="1855" spans="1:18" x14ac:dyDescent="0.25">
      <c r="A1855" t="s">
        <v>2087</v>
      </c>
      <c r="B1855" t="s">
        <v>2088</v>
      </c>
      <c r="C1855" s="1">
        <v>44622</v>
      </c>
      <c r="D1855" t="s">
        <v>2166</v>
      </c>
      <c r="E1855">
        <v>21667</v>
      </c>
      <c r="F1855">
        <v>3</v>
      </c>
      <c r="G1855" s="1">
        <v>44622</v>
      </c>
      <c r="H1855" s="1">
        <v>44624</v>
      </c>
      <c r="I1855">
        <v>3</v>
      </c>
      <c r="J1855" t="s">
        <v>1263</v>
      </c>
      <c r="K1855">
        <v>639</v>
      </c>
      <c r="L1855" t="s">
        <v>2167</v>
      </c>
      <c r="M1855" t="s">
        <v>2168</v>
      </c>
      <c r="N1855" s="1">
        <v>44420</v>
      </c>
      <c r="O1855" s="1">
        <v>44624</v>
      </c>
      <c r="P1855">
        <v>48</v>
      </c>
      <c r="Q1855">
        <v>213</v>
      </c>
      <c r="R1855" t="s">
        <v>2180</v>
      </c>
    </row>
    <row r="1856" spans="1:18" x14ac:dyDescent="0.25">
      <c r="A1856" t="s">
        <v>2095</v>
      </c>
      <c r="B1856" t="s">
        <v>2096</v>
      </c>
      <c r="C1856" s="1">
        <v>44622</v>
      </c>
      <c r="D1856" t="s">
        <v>2166</v>
      </c>
      <c r="E1856">
        <v>21667</v>
      </c>
      <c r="F1856">
        <v>3</v>
      </c>
      <c r="G1856" s="1">
        <v>44622</v>
      </c>
      <c r="H1856" s="1">
        <v>44624</v>
      </c>
      <c r="I1856">
        <v>3</v>
      </c>
      <c r="J1856" t="s">
        <v>1263</v>
      </c>
      <c r="K1856">
        <v>639</v>
      </c>
      <c r="L1856" t="s">
        <v>2167</v>
      </c>
      <c r="M1856" t="s">
        <v>2168</v>
      </c>
      <c r="N1856" s="1">
        <v>44420</v>
      </c>
      <c r="O1856" s="1">
        <v>44624</v>
      </c>
      <c r="P1856">
        <v>48</v>
      </c>
      <c r="Q1856">
        <v>213</v>
      </c>
      <c r="R1856" t="s">
        <v>2180</v>
      </c>
    </row>
  </sheetData>
  <sortState ref="A2:T1859">
    <sortCondition ref="C2:C1859"/>
    <sortCondition ref="D2:D1859"/>
    <sortCondition ref="E2:E1859"/>
    <sortCondition ref="F2:F18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3727-4C95-4C5F-A626-B5C933BA78B3}">
  <dimension ref="D1:K1856"/>
  <sheetViews>
    <sheetView workbookViewId="0">
      <selection activeCell="P18" sqref="P18"/>
    </sheetView>
  </sheetViews>
  <sheetFormatPr defaultRowHeight="15" x14ac:dyDescent="0.25"/>
  <cols>
    <col min="1" max="1" width="32.7109375" customWidth="1"/>
    <col min="4" max="4" width="11.140625" customWidth="1"/>
  </cols>
  <sheetData>
    <row r="1" spans="4:11" x14ac:dyDescent="0.25">
      <c r="F1" t="s">
        <v>6</v>
      </c>
    </row>
    <row r="2" spans="4:11" x14ac:dyDescent="0.25">
      <c r="D2" s="1"/>
      <c r="F2" t="s">
        <v>2400</v>
      </c>
      <c r="K2" s="2" t="str">
        <f>A2&amp;" "&amp;D2</f>
        <v xml:space="preserve"> </v>
      </c>
    </row>
    <row r="3" spans="4:11" x14ac:dyDescent="0.25">
      <c r="D3" s="1"/>
      <c r="F3" t="s">
        <v>2401</v>
      </c>
    </row>
    <row r="4" spans="4:11" x14ac:dyDescent="0.25">
      <c r="D4" s="1"/>
      <c r="F4" t="s">
        <v>2402</v>
      </c>
    </row>
    <row r="5" spans="4:11" x14ac:dyDescent="0.25">
      <c r="D5" s="1"/>
      <c r="F5" t="s">
        <v>2403</v>
      </c>
    </row>
    <row r="6" spans="4:11" x14ac:dyDescent="0.25">
      <c r="D6" s="1"/>
      <c r="F6" t="s">
        <v>2404</v>
      </c>
    </row>
    <row r="7" spans="4:11" x14ac:dyDescent="0.25">
      <c r="D7" s="1"/>
      <c r="F7" t="s">
        <v>2405</v>
      </c>
    </row>
    <row r="8" spans="4:11" x14ac:dyDescent="0.25">
      <c r="D8" s="1"/>
      <c r="F8" t="s">
        <v>2406</v>
      </c>
    </row>
    <row r="9" spans="4:11" x14ac:dyDescent="0.25">
      <c r="D9" s="1"/>
      <c r="F9" t="s">
        <v>2407</v>
      </c>
    </row>
    <row r="10" spans="4:11" x14ac:dyDescent="0.25">
      <c r="D10" s="1"/>
      <c r="F10" t="s">
        <v>2408</v>
      </c>
    </row>
    <row r="11" spans="4:11" x14ac:dyDescent="0.25">
      <c r="D11" s="1"/>
      <c r="F11" t="s">
        <v>2409</v>
      </c>
    </row>
    <row r="12" spans="4:11" x14ac:dyDescent="0.25">
      <c r="D12" s="1"/>
      <c r="F12" t="s">
        <v>2410</v>
      </c>
    </row>
    <row r="13" spans="4:11" x14ac:dyDescent="0.25">
      <c r="D13" s="1"/>
      <c r="F13" t="s">
        <v>2411</v>
      </c>
    </row>
    <row r="14" spans="4:11" x14ac:dyDescent="0.25">
      <c r="D14" s="1"/>
      <c r="F14" t="s">
        <v>2412</v>
      </c>
    </row>
    <row r="15" spans="4:11" x14ac:dyDescent="0.25">
      <c r="D15" s="1"/>
      <c r="F15" t="s">
        <v>2413</v>
      </c>
    </row>
    <row r="16" spans="4:11" x14ac:dyDescent="0.25">
      <c r="D16" s="1"/>
      <c r="F16" t="s">
        <v>2414</v>
      </c>
    </row>
    <row r="17" spans="4:6" x14ac:dyDescent="0.25">
      <c r="D17" s="1"/>
      <c r="F17" t="s">
        <v>2415</v>
      </c>
    </row>
    <row r="18" spans="4:6" x14ac:dyDescent="0.25">
      <c r="D18" s="1"/>
      <c r="F18" t="s">
        <v>2416</v>
      </c>
    </row>
    <row r="19" spans="4:6" x14ac:dyDescent="0.25">
      <c r="D19" s="1"/>
      <c r="F19" t="s">
        <v>2417</v>
      </c>
    </row>
    <row r="20" spans="4:6" x14ac:dyDescent="0.25">
      <c r="D20" s="1"/>
      <c r="F20" t="s">
        <v>2418</v>
      </c>
    </row>
    <row r="21" spans="4:6" x14ac:dyDescent="0.25">
      <c r="D21" s="1"/>
      <c r="F21" t="s">
        <v>2419</v>
      </c>
    </row>
    <row r="22" spans="4:6" x14ac:dyDescent="0.25">
      <c r="D22" s="1"/>
      <c r="F22" t="s">
        <v>2420</v>
      </c>
    </row>
    <row r="23" spans="4:6" x14ac:dyDescent="0.25">
      <c r="D23" s="1"/>
      <c r="F23" t="s">
        <v>2421</v>
      </c>
    </row>
    <row r="24" spans="4:6" x14ac:dyDescent="0.25">
      <c r="D24" s="1"/>
      <c r="F24" t="s">
        <v>2422</v>
      </c>
    </row>
    <row r="25" spans="4:6" x14ac:dyDescent="0.25">
      <c r="D25" s="1"/>
      <c r="F25" t="s">
        <v>2423</v>
      </c>
    </row>
    <row r="26" spans="4:6" x14ac:dyDescent="0.25">
      <c r="D26" s="1"/>
      <c r="F26" t="s">
        <v>2424</v>
      </c>
    </row>
    <row r="27" spans="4:6" x14ac:dyDescent="0.25">
      <c r="D27" s="1"/>
      <c r="F27" t="s">
        <v>2425</v>
      </c>
    </row>
    <row r="28" spans="4:6" x14ac:dyDescent="0.25">
      <c r="D28" s="1"/>
      <c r="F28" t="s">
        <v>2426</v>
      </c>
    </row>
    <row r="29" spans="4:6" x14ac:dyDescent="0.25">
      <c r="D29" s="1"/>
      <c r="F29" t="s">
        <v>2427</v>
      </c>
    </row>
    <row r="30" spans="4:6" x14ac:dyDescent="0.25">
      <c r="D30" s="1"/>
      <c r="F30" t="s">
        <v>2428</v>
      </c>
    </row>
    <row r="31" spans="4:6" x14ac:dyDescent="0.25">
      <c r="D31" s="1"/>
      <c r="F31" t="s">
        <v>2429</v>
      </c>
    </row>
    <row r="32" spans="4:6" x14ac:dyDescent="0.25">
      <c r="D32" s="1"/>
      <c r="F32" t="s">
        <v>2430</v>
      </c>
    </row>
    <row r="33" spans="4:6" x14ac:dyDescent="0.25">
      <c r="D33" s="1"/>
      <c r="F33" t="s">
        <v>2431</v>
      </c>
    </row>
    <row r="34" spans="4:6" x14ac:dyDescent="0.25">
      <c r="D34" s="1"/>
      <c r="F34" t="s">
        <v>2432</v>
      </c>
    </row>
    <row r="35" spans="4:6" x14ac:dyDescent="0.25">
      <c r="D35" s="1"/>
      <c r="F35" t="s">
        <v>2433</v>
      </c>
    </row>
    <row r="36" spans="4:6" x14ac:dyDescent="0.25">
      <c r="D36" s="1"/>
      <c r="F36" t="s">
        <v>2434</v>
      </c>
    </row>
    <row r="37" spans="4:6" x14ac:dyDescent="0.25">
      <c r="D37" s="1"/>
      <c r="F37" t="s">
        <v>2435</v>
      </c>
    </row>
    <row r="38" spans="4:6" x14ac:dyDescent="0.25">
      <c r="D38" s="1"/>
      <c r="F38" t="s">
        <v>2436</v>
      </c>
    </row>
    <row r="39" spans="4:6" x14ac:dyDescent="0.25">
      <c r="D39" s="1"/>
      <c r="F39" t="s">
        <v>2437</v>
      </c>
    </row>
    <row r="40" spans="4:6" x14ac:dyDescent="0.25">
      <c r="D40" s="1"/>
      <c r="F40" t="s">
        <v>2438</v>
      </c>
    </row>
    <row r="41" spans="4:6" x14ac:dyDescent="0.25">
      <c r="D41" s="1"/>
      <c r="F41" t="s">
        <v>2439</v>
      </c>
    </row>
    <row r="42" spans="4:6" x14ac:dyDescent="0.25">
      <c r="D42" s="1"/>
      <c r="F42" t="s">
        <v>2440</v>
      </c>
    </row>
    <row r="43" spans="4:6" x14ac:dyDescent="0.25">
      <c r="D43" s="1"/>
      <c r="F43" t="s">
        <v>2441</v>
      </c>
    </row>
    <row r="44" spans="4:6" x14ac:dyDescent="0.25">
      <c r="D44" s="1"/>
      <c r="F44" t="s">
        <v>2442</v>
      </c>
    </row>
    <row r="45" spans="4:6" x14ac:dyDescent="0.25">
      <c r="D45" s="1"/>
      <c r="F45" t="s">
        <v>2443</v>
      </c>
    </row>
    <row r="46" spans="4:6" x14ac:dyDescent="0.25">
      <c r="D46" s="1"/>
      <c r="F46" t="s">
        <v>2444</v>
      </c>
    </row>
    <row r="47" spans="4:6" x14ac:dyDescent="0.25">
      <c r="D47" s="1"/>
      <c r="F47" t="s">
        <v>2445</v>
      </c>
    </row>
    <row r="48" spans="4:6" x14ac:dyDescent="0.25">
      <c r="D48" s="1"/>
      <c r="F48" t="s">
        <v>2446</v>
      </c>
    </row>
    <row r="49" spans="4:6" x14ac:dyDescent="0.25">
      <c r="D49" s="1"/>
      <c r="F49" t="s">
        <v>2447</v>
      </c>
    </row>
    <row r="50" spans="4:6" x14ac:dyDescent="0.25">
      <c r="D50" s="1"/>
      <c r="F50" t="s">
        <v>2448</v>
      </c>
    </row>
    <row r="51" spans="4:6" x14ac:dyDescent="0.25">
      <c r="D51" s="1"/>
      <c r="F51" t="s">
        <v>2449</v>
      </c>
    </row>
    <row r="52" spans="4:6" x14ac:dyDescent="0.25">
      <c r="D52" s="1"/>
      <c r="F52" t="s">
        <v>2450</v>
      </c>
    </row>
    <row r="53" spans="4:6" x14ac:dyDescent="0.25">
      <c r="D53" s="1"/>
      <c r="F53" t="s">
        <v>2451</v>
      </c>
    </row>
    <row r="54" spans="4:6" x14ac:dyDescent="0.25">
      <c r="D54" s="1"/>
      <c r="F54" t="s">
        <v>2452</v>
      </c>
    </row>
    <row r="55" spans="4:6" x14ac:dyDescent="0.25">
      <c r="D55" s="1"/>
      <c r="F55" t="s">
        <v>2453</v>
      </c>
    </row>
    <row r="56" spans="4:6" x14ac:dyDescent="0.25">
      <c r="D56" s="1"/>
      <c r="F56" t="s">
        <v>2454</v>
      </c>
    </row>
    <row r="57" spans="4:6" x14ac:dyDescent="0.25">
      <c r="D57" s="1"/>
      <c r="F57" t="s">
        <v>2455</v>
      </c>
    </row>
    <row r="58" spans="4:6" x14ac:dyDescent="0.25">
      <c r="D58" s="1"/>
    </row>
    <row r="59" spans="4:6" x14ac:dyDescent="0.25">
      <c r="D59" s="1"/>
    </row>
    <row r="60" spans="4:6" x14ac:dyDescent="0.25">
      <c r="D60" s="1"/>
    </row>
    <row r="61" spans="4:6" x14ac:dyDescent="0.25">
      <c r="D61" s="1"/>
    </row>
    <row r="62" spans="4:6" x14ac:dyDescent="0.25">
      <c r="D62" s="1"/>
    </row>
    <row r="63" spans="4:6" x14ac:dyDescent="0.25">
      <c r="D63" s="1"/>
    </row>
    <row r="64" spans="4:6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 Data Dont Touch</vt:lpstr>
      <vt:lpstr>EW All Labour</vt:lpstr>
      <vt:lpstr>Final 4B Data</vt:lpstr>
      <vt:lpstr>Sheet4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GRS</dc:creator>
  <cp:lastModifiedBy>GRS</cp:lastModifiedBy>
  <dcterms:created xsi:type="dcterms:W3CDTF">2022-07-29T09:43:07Z</dcterms:created>
  <dcterms:modified xsi:type="dcterms:W3CDTF">2022-07-29T11:22:42Z</dcterms:modified>
</cp:coreProperties>
</file>