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>
    <definedName name="_xlnm._FilterDatabase" localSheetId="0" hidden="1">'Review'!$A$4:$T$721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3D6E"/>
      <sz val="12"/>
    </font>
    <font>
      <name val="Arial"/>
      <i val="1"/>
      <color rgb="005C789A"/>
      <sz val="9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3D6E"/>
      </patternFill>
    </fill>
    <fill>
      <patternFill patternType="solid">
        <fgColor rgb="00F1F5F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E6F2"/>
      </left>
      <right style="thin">
        <color rgb="00D9E6F2"/>
      </right>
      <top style="thin">
        <color rgb="00D9E6F2"/>
      </top>
      <bottom style="thin">
        <color rgb="00D9E6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1" customWidth="1" min="4" max="4"/>
    <col width="16" customWidth="1" min="5" max="5"/>
    <col width="9" customWidth="1" min="6" max="6"/>
    <col width="9" customWidth="1" min="7" max="7"/>
    <col width="16" customWidth="1" min="8" max="8"/>
    <col width="6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7" customWidth="1" min="15" max="15"/>
    <col width="10" customWidth="1" min="16" max="16"/>
    <col width="16" customWidth="1" min="17" max="17"/>
    <col width="10" customWidth="1" min="18" max="18"/>
    <col width="26" customWidth="1" min="19" max="19"/>
    <col width="26" customWidth="1" min="20" max="20"/>
  </cols>
  <sheetData>
    <row r="1">
      <c r="A1" s="1" t="inlineStr">
        <is>
          <t>ASSET REVIEW — BFL · ตรวจสอบรายการเครื่องจักรที่นำเข้าระบบ CMMS</t>
        </is>
      </c>
    </row>
    <row r="2">
      <c r="A2" s="2" t="inlineStr">
        <is>
          <t>วิธีตรวจ: ดูแต่ละแถว → คอลัมน์สีเหลือง: ใส่ Y ถ้าถูกต้อง / N ถ้าผิด แล้วพิมพ์คำแก้ไข · แถวตัวอย่างสีเทาแสดงวิธีกรอก</t>
        </is>
      </c>
    </row>
    <row r="4">
      <c r="A4" s="3" t="inlineStr">
        <is>
          <t>No.</t>
        </is>
      </c>
      <c r="B4" s="3" t="inlineStr">
        <is>
          <t>Code</t>
        </is>
      </c>
      <c r="C4" s="3" t="inlineStr">
        <is>
          <t>Name ชื่อ</t>
        </is>
      </c>
      <c r="D4" s="3" t="inlineStr">
        <is>
          <t>Category ประเภท</t>
        </is>
      </c>
      <c r="E4" s="3" t="inlineStr">
        <is>
          <t>Group กลุ่ม</t>
        </is>
      </c>
      <c r="F4" s="3" t="inlineStr">
        <is>
          <t>KPI class</t>
        </is>
      </c>
      <c r="G4" s="3" t="inlineStr">
        <is>
          <t>Criticality</t>
        </is>
      </c>
      <c r="H4" s="3" t="inlineStr">
        <is>
          <t>Location ที่ตั้ง</t>
        </is>
      </c>
      <c r="I4" s="3" t="inlineStr">
        <is>
          <t>Floor</t>
        </is>
      </c>
      <c r="J4" s="3" t="inlineStr">
        <is>
          <t>Department</t>
        </is>
      </c>
      <c r="K4" s="3" t="inlineStr">
        <is>
          <t>Brand/Model</t>
        </is>
      </c>
      <c r="L4" s="3" t="inlineStr">
        <is>
          <t>Manufacturer ผู้ผลิต</t>
        </is>
      </c>
      <c r="M4" s="3" t="inlineStr">
        <is>
          <t>Size ขนาด</t>
        </is>
      </c>
      <c r="N4" s="3" t="inlineStr">
        <is>
          <t>Serial No.</t>
        </is>
      </c>
      <c r="O4" s="3" t="inlineStr">
        <is>
          <t>Year</t>
        </is>
      </c>
      <c r="P4" s="3" t="inlineStr">
        <is>
          <t>Last PM</t>
        </is>
      </c>
      <c r="Q4" s="3" t="inlineStr">
        <is>
          <t>Remark</t>
        </is>
      </c>
      <c r="R4" s="3" t="inlineStr">
        <is>
          <t>ถูกต้อง? (Y/N)</t>
        </is>
      </c>
      <c r="S4" s="3" t="inlineStr">
        <is>
          <t>แก้ไขเป็น / Correction</t>
        </is>
      </c>
      <c r="T4" s="3" t="inlineStr">
        <is>
          <t>หมายเหตุผู้ตรวจ Reviewer note</t>
        </is>
      </c>
    </row>
    <row r="5">
      <c r="A5" s="4" t="inlineStr"/>
      <c r="B5" s="4" t="inlineStr">
        <is>
          <t>W01XX99</t>
        </is>
      </c>
      <c r="C5" s="4" t="inlineStr">
        <is>
          <t>ตัวอย่าง (example row)</t>
        </is>
      </c>
      <c r="D5" s="4" t="inlineStr">
        <is>
          <t>Machine</t>
        </is>
      </c>
      <c r="E5" s="4" t="inlineStr">
        <is>
          <t>SEALER</t>
        </is>
      </c>
      <c r="F5" s="4" t="inlineStr">
        <is>
          <t>BATCH</t>
        </is>
      </c>
      <c r="G5" s="4" t="inlineStr">
        <is>
          <t>B</t>
        </is>
      </c>
      <c r="H5" s="4" t="inlineStr">
        <is>
          <t>Wet Food</t>
        </is>
      </c>
      <c r="I5" s="4" t="inlineStr">
        <is>
          <t>1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N</t>
        </is>
      </c>
      <c r="S5" s="4" t="inlineStr">
        <is>
          <t>ชื่อจริงคือ เครื่องซีลฝา #2</t>
        </is>
      </c>
      <c r="T5" s="4" t="inlineStr">
        <is>
          <t>ย้ายไป Line 2 แล้ว</t>
        </is>
      </c>
    </row>
    <row r="6">
      <c r="A6" s="5" t="n">
        <v>1</v>
      </c>
      <c r="B6" s="5" t="inlineStr">
        <is>
          <t>A01AF01</t>
        </is>
      </c>
      <c r="C6" s="5" t="inlineStr">
        <is>
          <t>แอร์ช็อคฟิวเตอร์ อินเทคใน</t>
        </is>
      </c>
      <c r="D6" s="5" t="inlineStr">
        <is>
          <t>Machine</t>
        </is>
      </c>
      <c r="E6" s="5" t="inlineStr">
        <is>
          <t>AIR FILTER</t>
        </is>
      </c>
      <c r="F6" s="5" t="inlineStr">
        <is>
          <t>BATCH</t>
        </is>
      </c>
      <c r="G6" s="5" t="inlineStr">
        <is>
          <t>B</t>
        </is>
      </c>
      <c r="H6" s="5" t="inlineStr">
        <is>
          <t>TA01</t>
        </is>
      </c>
      <c r="I6" s="5" t="inlineStr">
        <is>
          <t>1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6" t="inlineStr"/>
      <c r="S6" s="6" t="inlineStr"/>
      <c r="T6" s="6" t="inlineStr"/>
    </row>
    <row r="7">
      <c r="A7" s="5" t="n">
        <v>2</v>
      </c>
      <c r="B7" s="5" t="inlineStr">
        <is>
          <t>A01AF03</t>
        </is>
      </c>
      <c r="C7" s="5" t="inlineStr">
        <is>
          <t>แอร์ช็อคฟิวเตอร์ เชนอินเทคนอก</t>
        </is>
      </c>
      <c r="D7" s="5" t="inlineStr">
        <is>
          <t>Machine</t>
        </is>
      </c>
      <c r="E7" s="5" t="inlineStr">
        <is>
          <t>AIR FILTER</t>
        </is>
      </c>
      <c r="F7" s="5" t="inlineStr">
        <is>
          <t>BATCH</t>
        </is>
      </c>
      <c r="G7" s="5" t="inlineStr">
        <is>
          <t>B</t>
        </is>
      </c>
      <c r="H7" s="5" t="inlineStr">
        <is>
          <t>TA01</t>
        </is>
      </c>
      <c r="I7" s="5" t="inlineStr">
        <is>
          <t>1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6" t="inlineStr"/>
      <c r="S7" s="6" t="inlineStr"/>
      <c r="T7" s="6" t="inlineStr"/>
    </row>
    <row r="8">
      <c r="A8" s="5" t="n">
        <v>3</v>
      </c>
      <c r="B8" s="5" t="inlineStr">
        <is>
          <t>A01AL23</t>
        </is>
      </c>
      <c r="C8" s="5" t="inlineStr">
        <is>
          <t>แอร์ล็อค สกรูใต้โม่ละเอียด2</t>
        </is>
      </c>
      <c r="D8" s="5" t="inlineStr">
        <is>
          <t>Machine</t>
        </is>
      </c>
      <c r="E8" s="5" t="inlineStr">
        <is>
          <t>AIR LOCK</t>
        </is>
      </c>
      <c r="F8" s="5" t="inlineStr">
        <is>
          <t>BATCH</t>
        </is>
      </c>
      <c r="G8" s="5" t="inlineStr">
        <is>
          <t>B</t>
        </is>
      </c>
      <c r="H8" s="5" t="inlineStr">
        <is>
          <t>TA01</t>
        </is>
      </c>
      <c r="I8" s="5" t="inlineStr">
        <is>
          <t>1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6" t="inlineStr"/>
      <c r="S8" s="6" t="inlineStr"/>
      <c r="T8" s="6" t="inlineStr"/>
    </row>
    <row r="9">
      <c r="A9" s="5" t="n">
        <v>4</v>
      </c>
      <c r="B9" s="5" t="inlineStr">
        <is>
          <t>A01AL24</t>
        </is>
      </c>
      <c r="C9" s="5" t="inlineStr">
        <is>
          <t>แอร์ล็อค สกรูใต้โม่ละเอียด1</t>
        </is>
      </c>
      <c r="D9" s="5" t="inlineStr">
        <is>
          <t>Machine</t>
        </is>
      </c>
      <c r="E9" s="5" t="inlineStr">
        <is>
          <t>AIR LOCK</t>
        </is>
      </c>
      <c r="F9" s="5" t="inlineStr">
        <is>
          <t>BATCH</t>
        </is>
      </c>
      <c r="G9" s="5" t="inlineStr">
        <is>
          <t>B</t>
        </is>
      </c>
      <c r="H9" s="5" t="inlineStr">
        <is>
          <t>TA01</t>
        </is>
      </c>
      <c r="I9" s="5" t="inlineStr">
        <is>
          <t>1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6" t="inlineStr"/>
      <c r="S9" s="6" t="inlineStr"/>
      <c r="T9" s="6" t="inlineStr"/>
    </row>
    <row r="10">
      <c r="A10" s="5" t="n">
        <v>5</v>
      </c>
      <c r="B10" s="5" t="inlineStr">
        <is>
          <t>A01AL26</t>
        </is>
      </c>
      <c r="C10" s="5" t="inlineStr">
        <is>
          <t>แอร์ล็อค.ใต้ไซโคลน</t>
        </is>
      </c>
      <c r="D10" s="5" t="inlineStr">
        <is>
          <t>Machine</t>
        </is>
      </c>
      <c r="E10" s="5" t="inlineStr">
        <is>
          <t>AIR LOCK</t>
        </is>
      </c>
      <c r="F10" s="5" t="inlineStr">
        <is>
          <t>BATCH</t>
        </is>
      </c>
      <c r="G10" s="5" t="inlineStr">
        <is>
          <t>B</t>
        </is>
      </c>
      <c r="H10" s="5" t="inlineStr">
        <is>
          <t>TA01</t>
        </is>
      </c>
      <c r="I10" s="5" t="inlineStr">
        <is>
          <t>6</t>
        </is>
      </c>
      <c r="J10" s="5" t="inlineStr"/>
      <c r="K10" s="5" t="inlineStr"/>
      <c r="L10" s="5" t="inlineStr">
        <is>
          <t>2025-07-26 00:00:00</t>
        </is>
      </c>
      <c r="M10" s="5" t="inlineStr"/>
      <c r="N10" s="5" t="inlineStr"/>
      <c r="O10" s="5" t="inlineStr"/>
      <c r="P10" s="5" t="inlineStr"/>
      <c r="Q10" s="5" t="inlineStr"/>
      <c r="R10" s="6" t="inlineStr"/>
      <c r="S10" s="6" t="inlineStr"/>
      <c r="T10" s="6" t="inlineStr"/>
    </row>
    <row r="11">
      <c r="A11" s="5" t="n">
        <v>6</v>
      </c>
      <c r="B11" s="5" t="inlineStr">
        <is>
          <t>A01CC01</t>
        </is>
      </c>
      <c r="C11" s="5" t="inlineStr">
        <is>
          <t>เชน แบทชิ่ง</t>
        </is>
      </c>
      <c r="D11" s="5" t="inlineStr">
        <is>
          <t>Machine</t>
        </is>
      </c>
      <c r="E11" s="5" t="inlineStr">
        <is>
          <t>CHAIN CONVEYOR</t>
        </is>
      </c>
      <c r="F11" s="5" t="inlineStr">
        <is>
          <t>BATCH</t>
        </is>
      </c>
      <c r="G11" s="5" t="inlineStr">
        <is>
          <t>B</t>
        </is>
      </c>
      <c r="H11" s="5" t="inlineStr">
        <is>
          <t>TA01</t>
        </is>
      </c>
      <c r="I11" s="5" t="inlineStr">
        <is>
          <t>1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6" t="inlineStr"/>
      <c r="S11" s="6" t="inlineStr"/>
      <c r="T11" s="6" t="inlineStr"/>
    </row>
    <row r="12">
      <c r="A12" s="5" t="n">
        <v>7</v>
      </c>
      <c r="B12" s="5" t="inlineStr">
        <is>
          <t>A01CR02</t>
        </is>
      </c>
      <c r="C12" s="5" t="inlineStr">
        <is>
          <t>รอกกระเช้าไฟฟ้า</t>
        </is>
      </c>
      <c r="D12" s="5" t="inlineStr">
        <is>
          <t>Machine</t>
        </is>
      </c>
      <c r="E12" s="5" t="inlineStr">
        <is>
          <t>CRANE</t>
        </is>
      </c>
      <c r="F12" s="5" t="inlineStr">
        <is>
          <t>BATCH</t>
        </is>
      </c>
      <c r="G12" s="5" t="inlineStr">
        <is>
          <t>B</t>
        </is>
      </c>
      <c r="H12" s="5" t="inlineStr">
        <is>
          <t>TA01</t>
        </is>
      </c>
      <c r="I12" s="5" t="inlineStr">
        <is>
          <t>1</t>
        </is>
      </c>
      <c r="J12" s="5" t="inlineStr"/>
      <c r="K12" s="5" t="inlineStr"/>
      <c r="L12" s="5" t="inlineStr"/>
      <c r="M12" s="5" t="inlineStr">
        <is>
          <t>500Kg</t>
        </is>
      </c>
      <c r="N12" s="5" t="inlineStr"/>
      <c r="O12" s="5" t="inlineStr"/>
      <c r="P12" s="5" t="inlineStr"/>
      <c r="Q12" s="5" t="inlineStr"/>
      <c r="R12" s="6" t="inlineStr"/>
      <c r="S12" s="6" t="inlineStr"/>
      <c r="T12" s="6" t="inlineStr"/>
    </row>
    <row r="13">
      <c r="A13" s="5" t="n">
        <v>8</v>
      </c>
      <c r="B13" s="5" t="inlineStr">
        <is>
          <t>A01CR03</t>
        </is>
      </c>
      <c r="C13" s="5" t="inlineStr">
        <is>
          <t>ลิฟรอกกระเช้าไฟฟ้า</t>
        </is>
      </c>
      <c r="D13" s="5" t="inlineStr">
        <is>
          <t>Machine</t>
        </is>
      </c>
      <c r="E13" s="5" t="inlineStr">
        <is>
          <t>CRANE</t>
        </is>
      </c>
      <c r="F13" s="5" t="inlineStr">
        <is>
          <t>BATCH</t>
        </is>
      </c>
      <c r="G13" s="5" t="inlineStr">
        <is>
          <t>B</t>
        </is>
      </c>
      <c r="H13" s="5" t="inlineStr">
        <is>
          <t>TA01</t>
        </is>
      </c>
      <c r="I13" s="5" t="inlineStr">
        <is>
          <t>1</t>
        </is>
      </c>
      <c r="J13" s="5" t="inlineStr"/>
      <c r="K13" s="5" t="inlineStr"/>
      <c r="L13" s="5" t="inlineStr"/>
      <c r="M13" s="5" t="inlineStr">
        <is>
          <t>2Ton</t>
        </is>
      </c>
      <c r="N13" s="5" t="inlineStr"/>
      <c r="O13" s="5" t="inlineStr"/>
      <c r="P13" s="5" t="inlineStr"/>
      <c r="Q13" s="5" t="inlineStr"/>
      <c r="R13" s="6" t="inlineStr"/>
      <c r="S13" s="6" t="inlineStr"/>
      <c r="T13" s="6" t="inlineStr"/>
    </row>
    <row r="14">
      <c r="A14" s="5" t="n">
        <v>9</v>
      </c>
      <c r="B14" s="5" t="inlineStr">
        <is>
          <t>A01DC04</t>
        </is>
      </c>
      <c r="C14" s="5" t="inlineStr">
        <is>
          <t>Drag chain ลงกระพ้อสเกล2</t>
        </is>
      </c>
      <c r="D14" s="5" t="inlineStr">
        <is>
          <t>Machine</t>
        </is>
      </c>
      <c r="E14" s="5" t="inlineStr">
        <is>
          <t>DRAG CHAIN</t>
        </is>
      </c>
      <c r="F14" s="5" t="inlineStr">
        <is>
          <t>BATCH</t>
        </is>
      </c>
      <c r="G14" s="5" t="inlineStr">
        <is>
          <t>B</t>
        </is>
      </c>
      <c r="H14" s="5" t="inlineStr">
        <is>
          <t>TA01</t>
        </is>
      </c>
      <c r="I14" s="5" t="inlineStr">
        <is>
          <t>2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6" t="inlineStr"/>
      <c r="S14" s="6" t="inlineStr"/>
      <c r="T14" s="6" t="inlineStr"/>
    </row>
    <row r="15">
      <c r="A15" s="5" t="n">
        <v>10</v>
      </c>
      <c r="B15" s="5" t="inlineStr">
        <is>
          <t>A01FT01</t>
        </is>
      </c>
      <c r="C15" s="5" t="inlineStr">
        <is>
          <t>Fly control Light Trap  คลังสินค้าสำเร็จรูป2</t>
        </is>
      </c>
      <c r="D15" s="5" t="inlineStr">
        <is>
          <t>Machine</t>
        </is>
      </c>
      <c r="E15" s="5" t="inlineStr">
        <is>
          <t>FLY CONTROL LIGHT TRAP</t>
        </is>
      </c>
      <c r="F15" s="5" t="inlineStr">
        <is>
          <t>BATCH</t>
        </is>
      </c>
      <c r="G15" s="5" t="inlineStr">
        <is>
          <t>B</t>
        </is>
      </c>
      <c r="H15" s="5" t="inlineStr">
        <is>
          <t>TA01</t>
        </is>
      </c>
      <c r="I15" s="5" t="inlineStr">
        <is>
          <t>1</t>
        </is>
      </c>
      <c r="J15" s="5" t="inlineStr"/>
      <c r="K15" s="5" t="inlineStr"/>
      <c r="L15" s="5" t="inlineStr"/>
      <c r="M15" s="5" t="inlineStr">
        <is>
          <t>15Wx2</t>
        </is>
      </c>
      <c r="N15" s="5" t="inlineStr"/>
      <c r="O15" s="5" t="inlineStr"/>
      <c r="P15" s="5" t="inlineStr"/>
      <c r="Q15" s="5" t="inlineStr"/>
      <c r="R15" s="6" t="inlineStr"/>
      <c r="S15" s="6" t="inlineStr"/>
      <c r="T15" s="6" t="inlineStr"/>
    </row>
    <row r="16">
      <c r="A16" s="5" t="n">
        <v>11</v>
      </c>
      <c r="B16" s="5" t="inlineStr">
        <is>
          <t>A01FT05</t>
        </is>
      </c>
      <c r="C16" s="5" t="inlineStr">
        <is>
          <t>Fly control Light Trap  ห้องบรรจุ3</t>
        </is>
      </c>
      <c r="D16" s="5" t="inlineStr">
        <is>
          <t>Machine</t>
        </is>
      </c>
      <c r="E16" s="5" t="inlineStr">
        <is>
          <t>FLY CONTROL LIGHT TRAP</t>
        </is>
      </c>
      <c r="F16" s="5" t="inlineStr">
        <is>
          <t>BATCH</t>
        </is>
      </c>
      <c r="G16" s="5" t="inlineStr">
        <is>
          <t>B</t>
        </is>
      </c>
      <c r="H16" s="5" t="inlineStr">
        <is>
          <t>TA01</t>
        </is>
      </c>
      <c r="I16" s="5" t="inlineStr">
        <is>
          <t>1</t>
        </is>
      </c>
      <c r="J16" s="5" t="inlineStr"/>
      <c r="K16" s="5" t="inlineStr"/>
      <c r="L16" s="5" t="inlineStr"/>
      <c r="M16" s="5" t="inlineStr">
        <is>
          <t>15Wx2</t>
        </is>
      </c>
      <c r="N16" s="5" t="inlineStr"/>
      <c r="O16" s="5" t="inlineStr"/>
      <c r="P16" s="5" t="inlineStr"/>
      <c r="Q16" s="5" t="inlineStr"/>
      <c r="R16" s="6" t="inlineStr"/>
      <c r="S16" s="6" t="inlineStr"/>
      <c r="T16" s="6" t="inlineStr"/>
    </row>
    <row r="17">
      <c r="A17" s="5" t="n">
        <v>12</v>
      </c>
      <c r="B17" s="5" t="inlineStr">
        <is>
          <t>A01GD04</t>
        </is>
      </c>
      <c r="C17" s="5" t="inlineStr">
        <is>
          <t>โม่ละเอียด 4</t>
        </is>
      </c>
      <c r="D17" s="5" t="inlineStr">
        <is>
          <t>Machine</t>
        </is>
      </c>
      <c r="E17" s="5" t="inlineStr">
        <is>
          <t>GRINDING</t>
        </is>
      </c>
      <c r="F17" s="5" t="inlineStr">
        <is>
          <t>BATCH</t>
        </is>
      </c>
      <c r="G17" s="5" t="inlineStr">
        <is>
          <t>B</t>
        </is>
      </c>
      <c r="H17" s="5" t="inlineStr">
        <is>
          <t>TA02</t>
        </is>
      </c>
      <c r="I17" s="5" t="inlineStr">
        <is>
          <t>2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6" t="inlineStr"/>
      <c r="S17" s="6" t="inlineStr"/>
      <c r="T17" s="6" t="inlineStr"/>
    </row>
    <row r="18">
      <c r="A18" s="5" t="n">
        <v>13</v>
      </c>
      <c r="B18" s="5" t="inlineStr">
        <is>
          <t>A01HD01</t>
        </is>
      </c>
      <c r="C18" s="5" t="inlineStr">
        <is>
          <t>Hand Dryer ทางเข้าห้องผลิต</t>
        </is>
      </c>
      <c r="D18" s="5" t="inlineStr">
        <is>
          <t>Machine</t>
        </is>
      </c>
      <c r="E18" s="5" t="inlineStr">
        <is>
          <t>HAND DRYER</t>
        </is>
      </c>
      <c r="F18" s="5" t="inlineStr">
        <is>
          <t>BATCH</t>
        </is>
      </c>
      <c r="G18" s="5" t="inlineStr">
        <is>
          <t>B</t>
        </is>
      </c>
      <c r="H18" s="5" t="inlineStr">
        <is>
          <t>TA01</t>
        </is>
      </c>
      <c r="I18" s="5" t="inlineStr">
        <is>
          <t>1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6" t="inlineStr"/>
      <c r="S18" s="6" t="inlineStr"/>
      <c r="T18" s="6" t="inlineStr"/>
    </row>
    <row r="19">
      <c r="A19" s="5" t="n">
        <v>14</v>
      </c>
      <c r="B19" s="5" t="inlineStr">
        <is>
          <t>A01MI01</t>
        </is>
      </c>
      <c r="C19" s="5" t="inlineStr">
        <is>
          <t>มิกซ์ละเอียด</t>
        </is>
      </c>
      <c r="D19" s="5" t="inlineStr">
        <is>
          <t>Machine</t>
        </is>
      </c>
      <c r="E19" s="5" t="inlineStr">
        <is>
          <t>MIXER</t>
        </is>
      </c>
      <c r="F19" s="5" t="inlineStr">
        <is>
          <t>BATCH</t>
        </is>
      </c>
      <c r="G19" s="5" t="inlineStr">
        <is>
          <t>B</t>
        </is>
      </c>
      <c r="H19" s="5" t="inlineStr">
        <is>
          <t>TA01</t>
        </is>
      </c>
      <c r="I19" s="5" t="inlineStr">
        <is>
          <t>1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6" t="inlineStr"/>
      <c r="S19" s="6" t="inlineStr"/>
      <c r="T19" s="6" t="inlineStr"/>
    </row>
    <row r="20">
      <c r="A20" s="5" t="n">
        <v>15</v>
      </c>
      <c r="B20" s="5" t="inlineStr">
        <is>
          <t>A01MI02</t>
        </is>
      </c>
      <c r="C20" s="5" t="inlineStr">
        <is>
          <t>มิกซ์ หยาบ #2</t>
        </is>
      </c>
      <c r="D20" s="5" t="inlineStr">
        <is>
          <t>Machine</t>
        </is>
      </c>
      <c r="E20" s="5" t="inlineStr">
        <is>
          <t>MIXER</t>
        </is>
      </c>
      <c r="F20" s="5" t="inlineStr">
        <is>
          <t>BATCH</t>
        </is>
      </c>
      <c r="G20" s="5" t="inlineStr">
        <is>
          <t>B</t>
        </is>
      </c>
      <c r="H20" s="5" t="inlineStr">
        <is>
          <t>TA01</t>
        </is>
      </c>
      <c r="I20" s="5" t="inlineStr">
        <is>
          <t>1</t>
        </is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6" t="inlineStr"/>
      <c r="S20" s="6" t="inlineStr"/>
      <c r="T20" s="6" t="inlineStr"/>
    </row>
    <row r="21">
      <c r="A21" s="5" t="n">
        <v>16</v>
      </c>
      <c r="B21" s="5" t="inlineStr">
        <is>
          <t>A01SC57</t>
        </is>
      </c>
      <c r="C21" s="5" t="inlineStr">
        <is>
          <t>สกรูใต้โม่ละเอียด3 #1</t>
        </is>
      </c>
      <c r="D21" s="5" t="inlineStr">
        <is>
          <t>Machine</t>
        </is>
      </c>
      <c r="E21" s="5" t="inlineStr">
        <is>
          <t>SCREW CONVEYOR</t>
        </is>
      </c>
      <c r="F21" s="5" t="inlineStr">
        <is>
          <t>BATCH</t>
        </is>
      </c>
      <c r="G21" s="5" t="inlineStr">
        <is>
          <t>B</t>
        </is>
      </c>
      <c r="H21" s="5" t="inlineStr">
        <is>
          <t>TA01</t>
        </is>
      </c>
      <c r="I21" s="5" t="inlineStr">
        <is>
          <t>1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6" t="inlineStr"/>
      <c r="S21" s="6" t="inlineStr"/>
      <c r="T21" s="6" t="inlineStr"/>
    </row>
    <row r="22">
      <c r="A22" s="5" t="n">
        <v>17</v>
      </c>
      <c r="B22" s="5" t="inlineStr">
        <is>
          <t>A01SC58</t>
        </is>
      </c>
      <c r="C22" s="5" t="inlineStr">
        <is>
          <t>สกรูใต้โม่ละเอียด3 #2</t>
        </is>
      </c>
      <c r="D22" s="5" t="inlineStr">
        <is>
          <t>Machine</t>
        </is>
      </c>
      <c r="E22" s="5" t="inlineStr">
        <is>
          <t>SCREW CONVEYOR</t>
        </is>
      </c>
      <c r="F22" s="5" t="inlineStr">
        <is>
          <t>BATCH</t>
        </is>
      </c>
      <c r="G22" s="5" t="inlineStr">
        <is>
          <t>B</t>
        </is>
      </c>
      <c r="H22" s="5" t="inlineStr">
        <is>
          <t>TA01</t>
        </is>
      </c>
      <c r="I22" s="5" t="inlineStr">
        <is>
          <t>1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6" t="inlineStr"/>
      <c r="S22" s="6" t="inlineStr"/>
      <c r="T22" s="6" t="inlineStr"/>
    </row>
    <row r="23">
      <c r="A23" s="5" t="n">
        <v>18</v>
      </c>
      <c r="B23" s="5" t="inlineStr">
        <is>
          <t>A01SC63</t>
        </is>
      </c>
      <c r="C23" s="5" t="inlineStr">
        <is>
          <t>สกรู ใต้โม่ละเอียด 1</t>
        </is>
      </c>
      <c r="D23" s="5" t="inlineStr">
        <is>
          <t>Machine</t>
        </is>
      </c>
      <c r="E23" s="5" t="inlineStr">
        <is>
          <t>SCREW CONVEYOR</t>
        </is>
      </c>
      <c r="F23" s="5" t="inlineStr">
        <is>
          <t>BATCH</t>
        </is>
      </c>
      <c r="G23" s="5" t="inlineStr">
        <is>
          <t>B</t>
        </is>
      </c>
      <c r="H23" s="5" t="inlineStr">
        <is>
          <t>TA01</t>
        </is>
      </c>
      <c r="I23" s="5" t="inlineStr">
        <is>
          <t>1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6" t="inlineStr"/>
      <c r="S23" s="6" t="inlineStr"/>
      <c r="T23" s="6" t="inlineStr"/>
    </row>
    <row r="24">
      <c r="A24" s="5" t="n">
        <v>19</v>
      </c>
      <c r="B24" s="5" t="inlineStr">
        <is>
          <t>A01SC64</t>
        </is>
      </c>
      <c r="C24" s="5" t="inlineStr">
        <is>
          <t>สกรู ใต้โม่ละเอียด 2</t>
        </is>
      </c>
      <c r="D24" s="5" t="inlineStr">
        <is>
          <t>Machine</t>
        </is>
      </c>
      <c r="E24" s="5" t="inlineStr">
        <is>
          <t>SCREW CONVEYOR</t>
        </is>
      </c>
      <c r="F24" s="5" t="inlineStr">
        <is>
          <t>BATCH</t>
        </is>
      </c>
      <c r="G24" s="5" t="inlineStr">
        <is>
          <t>B</t>
        </is>
      </c>
      <c r="H24" s="5" t="inlineStr">
        <is>
          <t>TA01</t>
        </is>
      </c>
      <c r="I24" s="5" t="inlineStr">
        <is>
          <t>1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6" t="inlineStr"/>
      <c r="S24" s="6" t="inlineStr"/>
      <c r="T24" s="6" t="inlineStr"/>
    </row>
    <row r="25">
      <c r="A25" s="5" t="n">
        <v>20</v>
      </c>
      <c r="B25" s="5" t="inlineStr">
        <is>
          <t>A01SC72</t>
        </is>
      </c>
      <c r="C25" s="5" t="inlineStr">
        <is>
          <t>สกรูฟีดเดอร์</t>
        </is>
      </c>
      <c r="D25" s="5" t="inlineStr">
        <is>
          <t>Machine</t>
        </is>
      </c>
      <c r="E25" s="5" t="inlineStr">
        <is>
          <t>SCREW CONVEYOR</t>
        </is>
      </c>
      <c r="F25" s="5" t="inlineStr">
        <is>
          <t>BATCH</t>
        </is>
      </c>
      <c r="G25" s="5" t="inlineStr">
        <is>
          <t>B</t>
        </is>
      </c>
      <c r="H25" s="5" t="inlineStr">
        <is>
          <t>TB01</t>
        </is>
      </c>
      <c r="I25" s="5" t="inlineStr"/>
      <c r="J25" s="5" t="inlineStr"/>
      <c r="K25" s="5" t="inlineStr"/>
      <c r="L25" s="5" t="inlineStr">
        <is>
          <t>2025-07-26 00:00:00</t>
        </is>
      </c>
      <c r="M25" s="5" t="inlineStr"/>
      <c r="N25" s="5" t="inlineStr"/>
      <c r="O25" s="5" t="inlineStr"/>
      <c r="P25" s="5" t="inlineStr"/>
      <c r="Q25" s="5" t="inlineStr"/>
      <c r="R25" s="6" t="inlineStr"/>
      <c r="S25" s="6" t="inlineStr"/>
      <c r="T25" s="6" t="inlineStr"/>
    </row>
    <row r="26">
      <c r="A26" s="5" t="n">
        <v>21</v>
      </c>
      <c r="B26" s="5" t="inlineStr">
        <is>
          <t>A01SL01</t>
        </is>
      </c>
      <c r="C26" s="5" t="inlineStr">
        <is>
          <t>สไลด์ มิกซ์ละเอียด</t>
        </is>
      </c>
      <c r="D26" s="5" t="inlineStr">
        <is>
          <t>Machine</t>
        </is>
      </c>
      <c r="E26" s="5" t="inlineStr">
        <is>
          <t>SLIDE</t>
        </is>
      </c>
      <c r="F26" s="5" t="inlineStr">
        <is>
          <t>BATCH</t>
        </is>
      </c>
      <c r="G26" s="5" t="inlineStr">
        <is>
          <t>B</t>
        </is>
      </c>
      <c r="H26" s="5" t="inlineStr">
        <is>
          <t>TA01</t>
        </is>
      </c>
      <c r="I26" s="5" t="inlineStr">
        <is>
          <t>1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6" t="inlineStr"/>
      <c r="S26" s="6" t="inlineStr"/>
      <c r="T26" s="6" t="inlineStr"/>
    </row>
    <row r="27">
      <c r="A27" s="5" t="n">
        <v>22</v>
      </c>
      <c r="B27" s="5" t="inlineStr">
        <is>
          <t>A01SL03</t>
        </is>
      </c>
      <c r="C27" s="5" t="inlineStr">
        <is>
          <t>สไลด์ สเกลแบทชิ่ง</t>
        </is>
      </c>
      <c r="D27" s="5" t="inlineStr">
        <is>
          <t>Machine</t>
        </is>
      </c>
      <c r="E27" s="5" t="inlineStr">
        <is>
          <t>SLIDE</t>
        </is>
      </c>
      <c r="F27" s="5" t="inlineStr">
        <is>
          <t>BATCH</t>
        </is>
      </c>
      <c r="G27" s="5" t="inlineStr">
        <is>
          <t>B</t>
        </is>
      </c>
      <c r="H27" s="5" t="inlineStr">
        <is>
          <t>TA01</t>
        </is>
      </c>
      <c r="I27" s="5" t="inlineStr">
        <is>
          <t>1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6" t="inlineStr"/>
      <c r="S27" s="6" t="inlineStr"/>
      <c r="T27" s="6" t="inlineStr"/>
    </row>
    <row r="28">
      <c r="A28" s="5" t="n">
        <v>23</v>
      </c>
      <c r="B28" s="5" t="inlineStr">
        <is>
          <t>A01SL04</t>
        </is>
      </c>
      <c r="C28" s="5" t="inlineStr">
        <is>
          <t>สไลด์มิกซ์หยาบ#2</t>
        </is>
      </c>
      <c r="D28" s="5" t="inlineStr">
        <is>
          <t>Machine</t>
        </is>
      </c>
      <c r="E28" s="5" t="inlineStr">
        <is>
          <t>SLIDE</t>
        </is>
      </c>
      <c r="F28" s="5" t="inlineStr">
        <is>
          <t>BATCH</t>
        </is>
      </c>
      <c r="G28" s="5" t="inlineStr">
        <is>
          <t>B</t>
        </is>
      </c>
      <c r="H28" s="5" t="inlineStr">
        <is>
          <t>TA01</t>
        </is>
      </c>
      <c r="I28" s="5" t="inlineStr">
        <is>
          <t>1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6" t="inlineStr"/>
      <c r="S28" s="6" t="inlineStr"/>
      <c r="T28" s="6" t="inlineStr"/>
    </row>
    <row r="29">
      <c r="A29" s="5" t="n">
        <v>24</v>
      </c>
      <c r="B29" s="5" t="inlineStr">
        <is>
          <t>A02AF02</t>
        </is>
      </c>
      <c r="C29" s="5" t="inlineStr">
        <is>
          <t>แอร์ช็อคฟิวเตอร์ เทยา</t>
        </is>
      </c>
      <c r="D29" s="5" t="inlineStr">
        <is>
          <t>Machine</t>
        </is>
      </c>
      <c r="E29" s="5" t="inlineStr">
        <is>
          <t>AIR FILTER</t>
        </is>
      </c>
      <c r="F29" s="5" t="inlineStr">
        <is>
          <t>BATCH</t>
        </is>
      </c>
      <c r="G29" s="5" t="inlineStr">
        <is>
          <t>B</t>
        </is>
      </c>
      <c r="H29" s="5" t="inlineStr">
        <is>
          <t>TA01</t>
        </is>
      </c>
      <c r="I29" s="5" t="inlineStr">
        <is>
          <t>2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6" t="inlineStr"/>
      <c r="S29" s="6" t="inlineStr"/>
      <c r="T29" s="6" t="inlineStr"/>
    </row>
    <row r="30">
      <c r="A30" s="5" t="n">
        <v>25</v>
      </c>
      <c r="B30" s="5" t="inlineStr">
        <is>
          <t>A02AF04</t>
        </is>
      </c>
      <c r="C30" s="5" t="inlineStr">
        <is>
          <t>แอร์ช็อคฟิวเตอร์ โม่ละเอียด1</t>
        </is>
      </c>
      <c r="D30" s="5" t="inlineStr">
        <is>
          <t>Machine</t>
        </is>
      </c>
      <c r="E30" s="5" t="inlineStr">
        <is>
          <t>AIR FILTER</t>
        </is>
      </c>
      <c r="F30" s="5" t="inlineStr">
        <is>
          <t>BATCH</t>
        </is>
      </c>
      <c r="G30" s="5" t="inlineStr">
        <is>
          <t>B</t>
        </is>
      </c>
      <c r="H30" s="5" t="inlineStr">
        <is>
          <t>TA01</t>
        </is>
      </c>
      <c r="I30" s="5" t="inlineStr">
        <is>
          <t>2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6" t="inlineStr"/>
      <c r="S30" s="6" t="inlineStr"/>
      <c r="T30" s="6" t="inlineStr"/>
    </row>
    <row r="31">
      <c r="A31" s="5" t="n">
        <v>26</v>
      </c>
      <c r="B31" s="5" t="inlineStr">
        <is>
          <t>A02AF05</t>
        </is>
      </c>
      <c r="C31" s="5" t="inlineStr">
        <is>
          <t>แอร์ช็อคฟิวเตอร์ โม่ละเอียด2</t>
        </is>
      </c>
      <c r="D31" s="5" t="inlineStr">
        <is>
          <t>Machine</t>
        </is>
      </c>
      <c r="E31" s="5" t="inlineStr">
        <is>
          <t>AIR FILTER</t>
        </is>
      </c>
      <c r="F31" s="5" t="inlineStr">
        <is>
          <t>BATCH</t>
        </is>
      </c>
      <c r="G31" s="5" t="inlineStr">
        <is>
          <t>B</t>
        </is>
      </c>
      <c r="H31" s="5" t="inlineStr">
        <is>
          <t>TA01</t>
        </is>
      </c>
      <c r="I31" s="5" t="inlineStr">
        <is>
          <t>2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6" t="inlineStr"/>
      <c r="S31" s="6" t="inlineStr"/>
      <c r="T31" s="6" t="inlineStr"/>
    </row>
    <row r="32">
      <c r="A32" s="5" t="n">
        <v>27</v>
      </c>
      <c r="B32" s="5" t="inlineStr">
        <is>
          <t>A02AF06</t>
        </is>
      </c>
      <c r="C32" s="5" t="inlineStr">
        <is>
          <t>แอร์ช็อคฟิวเตอร์ โม่ละเอียด3</t>
        </is>
      </c>
      <c r="D32" s="5" t="inlineStr">
        <is>
          <t>Machine</t>
        </is>
      </c>
      <c r="E32" s="5" t="inlineStr">
        <is>
          <t>AIR FILTER</t>
        </is>
      </c>
      <c r="F32" s="5" t="inlineStr">
        <is>
          <t>BATCH</t>
        </is>
      </c>
      <c r="G32" s="5" t="inlineStr">
        <is>
          <t>B</t>
        </is>
      </c>
      <c r="H32" s="5" t="inlineStr">
        <is>
          <t>TA01</t>
        </is>
      </c>
      <c r="I32" s="5" t="inlineStr">
        <is>
          <t>2</t>
        </is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6" t="inlineStr"/>
      <c r="S32" s="6" t="inlineStr"/>
      <c r="T32" s="6" t="inlineStr"/>
    </row>
    <row r="33">
      <c r="A33" s="5" t="n">
        <v>28</v>
      </c>
      <c r="B33" s="5" t="inlineStr">
        <is>
          <t>A02AJ11</t>
        </is>
      </c>
      <c r="C33" s="5" t="inlineStr">
        <is>
          <t>แอร์เจ็ทถังโหลดถังโหลดเอ้าท์</t>
        </is>
      </c>
      <c r="D33" s="5" t="inlineStr">
        <is>
          <t>Machine</t>
        </is>
      </c>
      <c r="E33" s="5" t="inlineStr">
        <is>
          <t>AIR FILTER</t>
        </is>
      </c>
      <c r="F33" s="5" t="inlineStr">
        <is>
          <t>BATCH</t>
        </is>
      </c>
      <c r="G33" s="5" t="inlineStr">
        <is>
          <t>B</t>
        </is>
      </c>
      <c r="H33" s="5" t="inlineStr">
        <is>
          <t>TA01</t>
        </is>
      </c>
      <c r="I33" s="5" t="inlineStr">
        <is>
          <t>2</t>
        </is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6" t="inlineStr"/>
      <c r="S33" s="6" t="inlineStr"/>
      <c r="T33" s="6" t="inlineStr"/>
    </row>
    <row r="34">
      <c r="A34" s="5" t="n">
        <v>29</v>
      </c>
      <c r="B34" s="5" t="inlineStr">
        <is>
          <t>A02AJ12</t>
        </is>
      </c>
      <c r="C34" s="5" t="inlineStr">
        <is>
          <t>แอร์เจ็ทถังโหลดถังโหลดเอ้าท์</t>
        </is>
      </c>
      <c r="D34" s="5" t="inlineStr">
        <is>
          <t>Machine</t>
        </is>
      </c>
      <c r="E34" s="5" t="inlineStr">
        <is>
          <t>AIR FILTER</t>
        </is>
      </c>
      <c r="F34" s="5" t="inlineStr">
        <is>
          <t>BATCH</t>
        </is>
      </c>
      <c r="G34" s="5" t="inlineStr">
        <is>
          <t>B</t>
        </is>
      </c>
      <c r="H34" s="5" t="inlineStr">
        <is>
          <t>TA01</t>
        </is>
      </c>
      <c r="I34" s="5" t="inlineStr">
        <is>
          <t>2</t>
        </is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6" t="inlineStr"/>
      <c r="S34" s="6" t="inlineStr"/>
      <c r="T34" s="6" t="inlineStr"/>
    </row>
    <row r="35">
      <c r="A35" s="5" t="n">
        <v>30</v>
      </c>
      <c r="B35" s="5" t="inlineStr">
        <is>
          <t>A02BI200</t>
        </is>
      </c>
      <c r="C35" s="5" t="inlineStr">
        <is>
          <t>ถังบัฟเฟอร์โม่ 4</t>
        </is>
      </c>
      <c r="D35" s="5" t="inlineStr">
        <is>
          <t>Machine</t>
        </is>
      </c>
      <c r="E35" s="5" t="inlineStr">
        <is>
          <t>BIN</t>
        </is>
      </c>
      <c r="F35" s="5" t="inlineStr">
        <is>
          <t>BATCH</t>
        </is>
      </c>
      <c r="G35" s="5" t="inlineStr">
        <is>
          <t>B</t>
        </is>
      </c>
      <c r="H35" s="5" t="inlineStr">
        <is>
          <t>TA01</t>
        </is>
      </c>
      <c r="I35" s="5" t="inlineStr">
        <is>
          <t>2</t>
        </is>
      </c>
      <c r="J35" s="5" t="inlineStr"/>
      <c r="K35" s="5" t="inlineStr"/>
      <c r="L35" s="5" t="inlineStr">
        <is>
          <t>2025-07-26 00:00:00</t>
        </is>
      </c>
      <c r="M35" s="5" t="inlineStr"/>
      <c r="N35" s="5" t="inlineStr"/>
      <c r="O35" s="5" t="inlineStr"/>
      <c r="P35" s="5" t="inlineStr"/>
      <c r="Q35" s="5" t="inlineStr"/>
      <c r="R35" s="6" t="inlineStr"/>
      <c r="S35" s="6" t="inlineStr"/>
      <c r="T35" s="6" t="inlineStr"/>
    </row>
    <row r="36">
      <c r="A36" s="5" t="n">
        <v>31</v>
      </c>
      <c r="B36" s="5" t="inlineStr">
        <is>
          <t>A02BI201</t>
        </is>
      </c>
      <c r="C36" s="5" t="inlineStr">
        <is>
          <t>ถังบัฟเฟอร์โม่ 4</t>
        </is>
      </c>
      <c r="D36" s="5" t="inlineStr">
        <is>
          <t>Machine</t>
        </is>
      </c>
      <c r="E36" s="5" t="inlineStr">
        <is>
          <t>BIN</t>
        </is>
      </c>
      <c r="F36" s="5" t="inlineStr">
        <is>
          <t>BATCH</t>
        </is>
      </c>
      <c r="G36" s="5" t="inlineStr">
        <is>
          <t>B</t>
        </is>
      </c>
      <c r="H36" s="5" t="inlineStr">
        <is>
          <t>TA01</t>
        </is>
      </c>
      <c r="I36" s="5" t="inlineStr">
        <is>
          <t>2</t>
        </is>
      </c>
      <c r="J36" s="5" t="inlineStr"/>
      <c r="K36" s="5" t="inlineStr"/>
      <c r="L36" s="5" t="inlineStr">
        <is>
          <t>2025-07-26 00:00:00</t>
        </is>
      </c>
      <c r="M36" s="5" t="inlineStr"/>
      <c r="N36" s="5" t="inlineStr"/>
      <c r="O36" s="5" t="inlineStr"/>
      <c r="P36" s="5" t="inlineStr"/>
      <c r="Q36" s="5" t="inlineStr"/>
      <c r="R36" s="6" t="inlineStr"/>
      <c r="S36" s="6" t="inlineStr"/>
      <c r="T36" s="6" t="inlineStr"/>
    </row>
    <row r="37">
      <c r="A37" s="5" t="n">
        <v>32</v>
      </c>
      <c r="B37" s="5" t="inlineStr">
        <is>
          <t>A02BI44</t>
        </is>
      </c>
      <c r="C37" s="5" t="inlineStr">
        <is>
          <t>ถัง เตรียมโม่ละเอียด 1 ใบที่ 1</t>
        </is>
      </c>
      <c r="D37" s="5" t="inlineStr">
        <is>
          <t>Machine</t>
        </is>
      </c>
      <c r="E37" s="5" t="inlineStr">
        <is>
          <t>BIN</t>
        </is>
      </c>
      <c r="F37" s="5" t="inlineStr">
        <is>
          <t>BATCH</t>
        </is>
      </c>
      <c r="G37" s="5" t="inlineStr">
        <is>
          <t>B</t>
        </is>
      </c>
      <c r="H37" s="5" t="inlineStr">
        <is>
          <t>TA01</t>
        </is>
      </c>
      <c r="I37" s="5" t="inlineStr">
        <is>
          <t>2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6" t="inlineStr"/>
      <c r="S37" s="6" t="inlineStr"/>
      <c r="T37" s="6" t="inlineStr"/>
    </row>
    <row r="38">
      <c r="A38" s="5" t="n">
        <v>33</v>
      </c>
      <c r="B38" s="5" t="inlineStr">
        <is>
          <t>A02BI45</t>
        </is>
      </c>
      <c r="C38" s="5" t="inlineStr">
        <is>
          <t>ถัง เตรียมโม่ละเอียด 1 ใบที่ 2</t>
        </is>
      </c>
      <c r="D38" s="5" t="inlineStr">
        <is>
          <t>Machine</t>
        </is>
      </c>
      <c r="E38" s="5" t="inlineStr">
        <is>
          <t>BIN</t>
        </is>
      </c>
      <c r="F38" s="5" t="inlineStr">
        <is>
          <t>BATCH</t>
        </is>
      </c>
      <c r="G38" s="5" t="inlineStr">
        <is>
          <t>B</t>
        </is>
      </c>
      <c r="H38" s="5" t="inlineStr">
        <is>
          <t>TA01</t>
        </is>
      </c>
      <c r="I38" s="5" t="inlineStr">
        <is>
          <t>2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6" t="inlineStr"/>
      <c r="S38" s="6" t="inlineStr"/>
      <c r="T38" s="6" t="inlineStr"/>
    </row>
    <row r="39">
      <c r="A39" s="5" t="n">
        <v>34</v>
      </c>
      <c r="B39" s="5" t="inlineStr">
        <is>
          <t>A02BI51</t>
        </is>
      </c>
      <c r="C39" s="5" t="inlineStr">
        <is>
          <t>ถัง ฮอปเปอร์มิกซ์1</t>
        </is>
      </c>
      <c r="D39" s="5" t="inlineStr">
        <is>
          <t>Machine</t>
        </is>
      </c>
      <c r="E39" s="5" t="inlineStr">
        <is>
          <t>BIN</t>
        </is>
      </c>
      <c r="F39" s="5" t="inlineStr">
        <is>
          <t>BATCH</t>
        </is>
      </c>
      <c r="G39" s="5" t="inlineStr">
        <is>
          <t>B</t>
        </is>
      </c>
      <c r="H39" s="5" t="inlineStr">
        <is>
          <t>TA01</t>
        </is>
      </c>
      <c r="I39" s="5" t="inlineStr">
        <is>
          <t>2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6" t="inlineStr"/>
      <c r="S39" s="6" t="inlineStr"/>
      <c r="T39" s="6" t="inlineStr"/>
    </row>
    <row r="40">
      <c r="A40" s="5" t="n">
        <v>35</v>
      </c>
      <c r="B40" s="5" t="inlineStr">
        <is>
          <t>A02BI52</t>
        </is>
      </c>
      <c r="C40" s="5" t="inlineStr">
        <is>
          <t>ถัง ฮอปเปอร์มิกซ์2</t>
        </is>
      </c>
      <c r="D40" s="5" t="inlineStr">
        <is>
          <t>Machine</t>
        </is>
      </c>
      <c r="E40" s="5" t="inlineStr">
        <is>
          <t>BIN</t>
        </is>
      </c>
      <c r="F40" s="5" t="inlineStr">
        <is>
          <t>BATCH</t>
        </is>
      </c>
      <c r="G40" s="5" t="inlineStr">
        <is>
          <t>B</t>
        </is>
      </c>
      <c r="H40" s="5" t="inlineStr">
        <is>
          <t>TA01</t>
        </is>
      </c>
      <c r="I40" s="5" t="inlineStr">
        <is>
          <t>2</t>
        </is>
      </c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6" t="inlineStr"/>
      <c r="S40" s="6" t="inlineStr"/>
      <c r="T40" s="6" t="inlineStr"/>
    </row>
    <row r="41">
      <c r="A41" s="5" t="n">
        <v>36</v>
      </c>
      <c r="B41" s="5" t="inlineStr">
        <is>
          <t>A02FE01</t>
        </is>
      </c>
      <c r="C41" s="5" t="inlineStr">
        <is>
          <t>ฟีด โม่ละเอียด1</t>
        </is>
      </c>
      <c r="D41" s="5" t="inlineStr">
        <is>
          <t>Machine</t>
        </is>
      </c>
      <c r="E41" s="5" t="inlineStr">
        <is>
          <t>FEEDER</t>
        </is>
      </c>
      <c r="F41" s="5" t="inlineStr">
        <is>
          <t>BATCH</t>
        </is>
      </c>
      <c r="G41" s="5" t="inlineStr">
        <is>
          <t>B</t>
        </is>
      </c>
      <c r="H41" s="5" t="inlineStr">
        <is>
          <t>TA01</t>
        </is>
      </c>
      <c r="I41" s="5" t="inlineStr">
        <is>
          <t>2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6" t="inlineStr"/>
      <c r="S41" s="6" t="inlineStr"/>
      <c r="T41" s="6" t="inlineStr"/>
    </row>
    <row r="42">
      <c r="A42" s="5" t="n">
        <v>37</v>
      </c>
      <c r="B42" s="5" t="inlineStr">
        <is>
          <t>A02FE02</t>
        </is>
      </c>
      <c r="C42" s="5" t="inlineStr">
        <is>
          <t>ฟีด โม่ละเอียด2</t>
        </is>
      </c>
      <c r="D42" s="5" t="inlineStr">
        <is>
          <t>Machine</t>
        </is>
      </c>
      <c r="E42" s="5" t="inlineStr">
        <is>
          <t>FEEDER</t>
        </is>
      </c>
      <c r="F42" s="5" t="inlineStr">
        <is>
          <t>BATCH</t>
        </is>
      </c>
      <c r="G42" s="5" t="inlineStr">
        <is>
          <t>B</t>
        </is>
      </c>
      <c r="H42" s="5" t="inlineStr">
        <is>
          <t>TA01</t>
        </is>
      </c>
      <c r="I42" s="5" t="inlineStr">
        <is>
          <t>2</t>
        </is>
      </c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6" t="inlineStr"/>
      <c r="S42" s="6" t="inlineStr"/>
      <c r="T42" s="6" t="inlineStr"/>
    </row>
    <row r="43">
      <c r="A43" s="5" t="n">
        <v>38</v>
      </c>
      <c r="B43" s="5" t="inlineStr">
        <is>
          <t>A02FE03</t>
        </is>
      </c>
      <c r="C43" s="5" t="inlineStr">
        <is>
          <t>ฟีด โม่ละเอียด3</t>
        </is>
      </c>
      <c r="D43" s="5" t="inlineStr">
        <is>
          <t>Machine</t>
        </is>
      </c>
      <c r="E43" s="5" t="inlineStr">
        <is>
          <t>FEEDER</t>
        </is>
      </c>
      <c r="F43" s="5" t="inlineStr">
        <is>
          <t>BATCH</t>
        </is>
      </c>
      <c r="G43" s="5" t="inlineStr">
        <is>
          <t>B</t>
        </is>
      </c>
      <c r="H43" s="5" t="inlineStr">
        <is>
          <t>TA01</t>
        </is>
      </c>
      <c r="I43" s="5" t="inlineStr">
        <is>
          <t>2</t>
        </is>
      </c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6" t="inlineStr"/>
      <c r="S43" s="6" t="inlineStr"/>
      <c r="T43" s="6" t="inlineStr"/>
    </row>
    <row r="44">
      <c r="A44" s="5" t="n">
        <v>39</v>
      </c>
      <c r="B44" s="5" t="inlineStr">
        <is>
          <t>A02GD02</t>
        </is>
      </c>
      <c r="C44" s="5" t="inlineStr">
        <is>
          <t>โม่ละเอียด 1</t>
        </is>
      </c>
      <c r="D44" s="5" t="inlineStr">
        <is>
          <t>Machine</t>
        </is>
      </c>
      <c r="E44" s="5" t="inlineStr">
        <is>
          <t>GRINDING</t>
        </is>
      </c>
      <c r="F44" s="5" t="inlineStr">
        <is>
          <t>BATCH</t>
        </is>
      </c>
      <c r="G44" s="5" t="inlineStr">
        <is>
          <t>B</t>
        </is>
      </c>
      <c r="H44" s="5" t="inlineStr">
        <is>
          <t>TA01</t>
        </is>
      </c>
      <c r="I44" s="5" t="inlineStr">
        <is>
          <t>2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6" t="inlineStr"/>
      <c r="S44" s="6" t="inlineStr"/>
      <c r="T44" s="6" t="inlineStr"/>
    </row>
    <row r="45">
      <c r="A45" s="5" t="n">
        <v>40</v>
      </c>
      <c r="B45" s="5" t="inlineStr">
        <is>
          <t>A02GD03</t>
        </is>
      </c>
      <c r="C45" s="5" t="inlineStr">
        <is>
          <t>โม่ละเอียด 2</t>
        </is>
      </c>
      <c r="D45" s="5" t="inlineStr">
        <is>
          <t>Machine</t>
        </is>
      </c>
      <c r="E45" s="5" t="inlineStr">
        <is>
          <t>GRINDING</t>
        </is>
      </c>
      <c r="F45" s="5" t="inlineStr">
        <is>
          <t>BATCH</t>
        </is>
      </c>
      <c r="G45" s="5" t="inlineStr">
        <is>
          <t>B</t>
        </is>
      </c>
      <c r="H45" s="5" t="inlineStr">
        <is>
          <t>TA01</t>
        </is>
      </c>
      <c r="I45" s="5" t="inlineStr">
        <is>
          <t>2</t>
        </is>
      </c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6" t="inlineStr"/>
      <c r="S45" s="6" t="inlineStr"/>
      <c r="T45" s="6" t="inlineStr"/>
    </row>
    <row r="46">
      <c r="A46" s="5" t="n">
        <v>41</v>
      </c>
      <c r="B46" s="5" t="inlineStr">
        <is>
          <t>A02GD04</t>
        </is>
      </c>
      <c r="C46" s="5" t="inlineStr">
        <is>
          <t>โม่ละเอียด 3</t>
        </is>
      </c>
      <c r="D46" s="5" t="inlineStr">
        <is>
          <t>Machine</t>
        </is>
      </c>
      <c r="E46" s="5" t="inlineStr">
        <is>
          <t>GRINDING</t>
        </is>
      </c>
      <c r="F46" s="5" t="inlineStr">
        <is>
          <t>BATCH</t>
        </is>
      </c>
      <c r="G46" s="5" t="inlineStr">
        <is>
          <t>B</t>
        </is>
      </c>
      <c r="H46" s="5" t="inlineStr">
        <is>
          <t>TA01</t>
        </is>
      </c>
      <c r="I46" s="5" t="inlineStr">
        <is>
          <t>2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6" t="inlineStr"/>
      <c r="S46" s="6" t="inlineStr"/>
      <c r="T46" s="6" t="inlineStr"/>
    </row>
    <row r="47">
      <c r="A47" s="5" t="n">
        <v>42</v>
      </c>
      <c r="B47" s="5" t="inlineStr">
        <is>
          <t>A02HA01</t>
        </is>
      </c>
      <c r="C47" s="5" t="inlineStr">
        <is>
          <t>แฮนแอด1</t>
        </is>
      </c>
      <c r="D47" s="5" t="inlineStr">
        <is>
          <t>Machine</t>
        </is>
      </c>
      <c r="E47" s="5" t="inlineStr">
        <is>
          <t>HAND ADD</t>
        </is>
      </c>
      <c r="F47" s="5" t="inlineStr">
        <is>
          <t>BATCH</t>
        </is>
      </c>
      <c r="G47" s="5" t="inlineStr">
        <is>
          <t>B</t>
        </is>
      </c>
      <c r="H47" s="5" t="inlineStr">
        <is>
          <t>TA01</t>
        </is>
      </c>
      <c r="I47" s="5" t="inlineStr">
        <is>
          <t>2</t>
        </is>
      </c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6" t="inlineStr"/>
      <c r="S47" s="6" t="inlineStr"/>
      <c r="T47" s="6" t="inlineStr"/>
    </row>
    <row r="48">
      <c r="A48" s="5" t="n">
        <v>43</v>
      </c>
      <c r="B48" s="5" t="inlineStr">
        <is>
          <t>A02MN02</t>
        </is>
      </c>
      <c r="C48" s="5" t="inlineStr">
        <is>
          <t>แม่เหล็กก่อนลงโม่ละเอียด1</t>
        </is>
      </c>
      <c r="D48" s="5" t="inlineStr">
        <is>
          <t>Machine</t>
        </is>
      </c>
      <c r="E48" s="5" t="inlineStr">
        <is>
          <t>MAGNET</t>
        </is>
      </c>
      <c r="F48" s="5" t="inlineStr">
        <is>
          <t>BATCH</t>
        </is>
      </c>
      <c r="G48" s="5" t="inlineStr">
        <is>
          <t>B</t>
        </is>
      </c>
      <c r="H48" s="5" t="inlineStr">
        <is>
          <t>TA01</t>
        </is>
      </c>
      <c r="I48" s="5" t="inlineStr">
        <is>
          <t>2</t>
        </is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6" t="inlineStr"/>
      <c r="S48" s="6" t="inlineStr"/>
      <c r="T48" s="6" t="inlineStr"/>
    </row>
    <row r="49">
      <c r="A49" s="5" t="n">
        <v>44</v>
      </c>
      <c r="B49" s="5" t="inlineStr">
        <is>
          <t>A02MN03</t>
        </is>
      </c>
      <c r="C49" s="5" t="inlineStr">
        <is>
          <t>แม่เหล็กก่อนลงโม่ละเอียด2</t>
        </is>
      </c>
      <c r="D49" s="5" t="inlineStr">
        <is>
          <t>Machine</t>
        </is>
      </c>
      <c r="E49" s="5" t="inlineStr">
        <is>
          <t>MAGNET</t>
        </is>
      </c>
      <c r="F49" s="5" t="inlineStr">
        <is>
          <t>BATCH</t>
        </is>
      </c>
      <c r="G49" s="5" t="inlineStr">
        <is>
          <t>B</t>
        </is>
      </c>
      <c r="H49" s="5" t="inlineStr">
        <is>
          <t>TA01</t>
        </is>
      </c>
      <c r="I49" s="5" t="inlineStr">
        <is>
          <t>2</t>
        </is>
      </c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6" t="inlineStr"/>
      <c r="S49" s="6" t="inlineStr"/>
      <c r="T49" s="6" t="inlineStr"/>
    </row>
    <row r="50">
      <c r="A50" s="5" t="n">
        <v>45</v>
      </c>
      <c r="B50" s="5" t="inlineStr">
        <is>
          <t>A02SC02</t>
        </is>
      </c>
      <c r="C50" s="5" t="inlineStr">
        <is>
          <t>สกรู ถังแบทชิ่ง1</t>
        </is>
      </c>
      <c r="D50" s="5" t="inlineStr">
        <is>
          <t>Machine</t>
        </is>
      </c>
      <c r="E50" s="5" t="inlineStr">
        <is>
          <t>SCREW CONVEYOR</t>
        </is>
      </c>
      <c r="F50" s="5" t="inlineStr">
        <is>
          <t>BATCH</t>
        </is>
      </c>
      <c r="G50" s="5" t="inlineStr">
        <is>
          <t>B</t>
        </is>
      </c>
      <c r="H50" s="5" t="inlineStr">
        <is>
          <t>TA01</t>
        </is>
      </c>
      <c r="I50" s="5" t="inlineStr">
        <is>
          <t>2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6" t="inlineStr"/>
      <c r="S50" s="6" t="inlineStr"/>
      <c r="T50" s="6" t="inlineStr"/>
    </row>
    <row r="51">
      <c r="A51" s="5" t="n">
        <v>46</v>
      </c>
      <c r="B51" s="5" t="inlineStr">
        <is>
          <t>A02SC03</t>
        </is>
      </c>
      <c r="C51" s="5" t="inlineStr">
        <is>
          <t>สกรู ถังแบทชิ่ง2</t>
        </is>
      </c>
      <c r="D51" s="5" t="inlineStr">
        <is>
          <t>Machine</t>
        </is>
      </c>
      <c r="E51" s="5" t="inlineStr">
        <is>
          <t>SCREW CONVEYOR</t>
        </is>
      </c>
      <c r="F51" s="5" t="inlineStr">
        <is>
          <t>BATCH</t>
        </is>
      </c>
      <c r="G51" s="5" t="inlineStr">
        <is>
          <t>B</t>
        </is>
      </c>
      <c r="H51" s="5" t="inlineStr">
        <is>
          <t>TA01</t>
        </is>
      </c>
      <c r="I51" s="5" t="inlineStr">
        <is>
          <t>2</t>
        </is>
      </c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6" t="inlineStr"/>
      <c r="S51" s="6" t="inlineStr"/>
      <c r="T51" s="6" t="inlineStr"/>
    </row>
    <row r="52">
      <c r="A52" s="5" t="n">
        <v>47</v>
      </c>
      <c r="B52" s="5" t="inlineStr">
        <is>
          <t>A02SC04</t>
        </is>
      </c>
      <c r="C52" s="5" t="inlineStr">
        <is>
          <t>สกรู ถังแบทชิ่ง3</t>
        </is>
      </c>
      <c r="D52" s="5" t="inlineStr">
        <is>
          <t>Machine</t>
        </is>
      </c>
      <c r="E52" s="5" t="inlineStr">
        <is>
          <t>SCREW CONVEYOR</t>
        </is>
      </c>
      <c r="F52" s="5" t="inlineStr">
        <is>
          <t>BATCH</t>
        </is>
      </c>
      <c r="G52" s="5" t="inlineStr">
        <is>
          <t>B</t>
        </is>
      </c>
      <c r="H52" s="5" t="inlineStr">
        <is>
          <t>TA01</t>
        </is>
      </c>
      <c r="I52" s="5" t="inlineStr">
        <is>
          <t>2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6" t="inlineStr"/>
      <c r="S52" s="6" t="inlineStr"/>
      <c r="T52" s="6" t="inlineStr"/>
    </row>
    <row r="53">
      <c r="A53" s="5" t="n">
        <v>48</v>
      </c>
      <c r="B53" s="5" t="inlineStr">
        <is>
          <t>A02SC05</t>
        </is>
      </c>
      <c r="C53" s="5" t="inlineStr">
        <is>
          <t>สกรู ถังแบทชิ่ง4</t>
        </is>
      </c>
      <c r="D53" s="5" t="inlineStr">
        <is>
          <t>Machine</t>
        </is>
      </c>
      <c r="E53" s="5" t="inlineStr">
        <is>
          <t>SCREW CONVEYOR</t>
        </is>
      </c>
      <c r="F53" s="5" t="inlineStr">
        <is>
          <t>BATCH</t>
        </is>
      </c>
      <c r="G53" s="5" t="inlineStr">
        <is>
          <t>B</t>
        </is>
      </c>
      <c r="H53" s="5" t="inlineStr">
        <is>
          <t>TA01</t>
        </is>
      </c>
      <c r="I53" s="5" t="inlineStr">
        <is>
          <t>2</t>
        </is>
      </c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6" t="inlineStr"/>
      <c r="S53" s="6" t="inlineStr"/>
      <c r="T53" s="6" t="inlineStr"/>
    </row>
    <row r="54">
      <c r="A54" s="5" t="n">
        <v>49</v>
      </c>
      <c r="B54" s="5" t="inlineStr">
        <is>
          <t>A02SC06</t>
        </is>
      </c>
      <c r="C54" s="5" t="inlineStr">
        <is>
          <t>สกรู ถังแบทชิ่ง5</t>
        </is>
      </c>
      <c r="D54" s="5" t="inlineStr">
        <is>
          <t>Machine</t>
        </is>
      </c>
      <c r="E54" s="5" t="inlineStr">
        <is>
          <t>SCREW CONVEYOR</t>
        </is>
      </c>
      <c r="F54" s="5" t="inlineStr">
        <is>
          <t>BATCH</t>
        </is>
      </c>
      <c r="G54" s="5" t="inlineStr">
        <is>
          <t>B</t>
        </is>
      </c>
      <c r="H54" s="5" t="inlineStr">
        <is>
          <t>TA01</t>
        </is>
      </c>
      <c r="I54" s="5" t="inlineStr">
        <is>
          <t>2</t>
        </is>
      </c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6" t="inlineStr"/>
      <c r="S54" s="6" t="inlineStr"/>
      <c r="T54" s="6" t="inlineStr"/>
    </row>
    <row r="55">
      <c r="A55" s="5" t="n">
        <v>50</v>
      </c>
      <c r="B55" s="5" t="inlineStr">
        <is>
          <t>A02SC07</t>
        </is>
      </c>
      <c r="C55" s="5" t="inlineStr">
        <is>
          <t>สกรู ถังแบทชิ่ง6</t>
        </is>
      </c>
      <c r="D55" s="5" t="inlineStr">
        <is>
          <t>Machine</t>
        </is>
      </c>
      <c r="E55" s="5" t="inlineStr">
        <is>
          <t>SCREW CONVEYOR</t>
        </is>
      </c>
      <c r="F55" s="5" t="inlineStr">
        <is>
          <t>BATCH</t>
        </is>
      </c>
      <c r="G55" s="5" t="inlineStr">
        <is>
          <t>B</t>
        </is>
      </c>
      <c r="H55" s="5" t="inlineStr">
        <is>
          <t>TA01</t>
        </is>
      </c>
      <c r="I55" s="5" t="inlineStr">
        <is>
          <t>2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6" t="inlineStr"/>
      <c r="S55" s="6" t="inlineStr"/>
      <c r="T55" s="6" t="inlineStr"/>
    </row>
    <row r="56">
      <c r="A56" s="5" t="n">
        <v>51</v>
      </c>
      <c r="B56" s="5" t="inlineStr">
        <is>
          <t>A02SC08</t>
        </is>
      </c>
      <c r="C56" s="5" t="inlineStr">
        <is>
          <t>สกรู ถังแบทชิ่ง7</t>
        </is>
      </c>
      <c r="D56" s="5" t="inlineStr">
        <is>
          <t>Machine</t>
        </is>
      </c>
      <c r="E56" s="5" t="inlineStr">
        <is>
          <t>SCREW CONVEYOR</t>
        </is>
      </c>
      <c r="F56" s="5" t="inlineStr">
        <is>
          <t>BATCH</t>
        </is>
      </c>
      <c r="G56" s="5" t="inlineStr">
        <is>
          <t>B</t>
        </is>
      </c>
      <c r="H56" s="5" t="inlineStr">
        <is>
          <t>TA01</t>
        </is>
      </c>
      <c r="I56" s="5" t="inlineStr">
        <is>
          <t>2</t>
        </is>
      </c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6" t="inlineStr"/>
      <c r="S56" s="6" t="inlineStr"/>
      <c r="T56" s="6" t="inlineStr"/>
    </row>
    <row r="57">
      <c r="A57" s="5" t="n">
        <v>52</v>
      </c>
      <c r="B57" s="5" t="inlineStr">
        <is>
          <t>A02SC09</t>
        </is>
      </c>
      <c r="C57" s="5" t="inlineStr">
        <is>
          <t>สกรู ถังแบทชิ่ง8</t>
        </is>
      </c>
      <c r="D57" s="5" t="inlineStr">
        <is>
          <t>Machine</t>
        </is>
      </c>
      <c r="E57" s="5" t="inlineStr">
        <is>
          <t>SCREW CONVEYOR</t>
        </is>
      </c>
      <c r="F57" s="5" t="inlineStr">
        <is>
          <t>BATCH</t>
        </is>
      </c>
      <c r="G57" s="5" t="inlineStr">
        <is>
          <t>B</t>
        </is>
      </c>
      <c r="H57" s="5" t="inlineStr">
        <is>
          <t>TA01</t>
        </is>
      </c>
      <c r="I57" s="5" t="inlineStr">
        <is>
          <t>2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6" t="inlineStr"/>
      <c r="S57" s="6" t="inlineStr"/>
      <c r="T57" s="6" t="inlineStr"/>
    </row>
    <row r="58">
      <c r="A58" s="5" t="n">
        <v>53</v>
      </c>
      <c r="B58" s="5" t="inlineStr">
        <is>
          <t>A02SC10</t>
        </is>
      </c>
      <c r="C58" s="5" t="inlineStr">
        <is>
          <t>สกรู ถังแบทชิ่ง9</t>
        </is>
      </c>
      <c r="D58" s="5" t="inlineStr">
        <is>
          <t>Machine</t>
        </is>
      </c>
      <c r="E58" s="5" t="inlineStr">
        <is>
          <t>SCREW CONVEYOR</t>
        </is>
      </c>
      <c r="F58" s="5" t="inlineStr">
        <is>
          <t>BATCH</t>
        </is>
      </c>
      <c r="G58" s="5" t="inlineStr">
        <is>
          <t>B</t>
        </is>
      </c>
      <c r="H58" s="5" t="inlineStr">
        <is>
          <t>TA01</t>
        </is>
      </c>
      <c r="I58" s="5" t="inlineStr">
        <is>
          <t>2</t>
        </is>
      </c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6" t="inlineStr"/>
      <c r="S58" s="6" t="inlineStr"/>
      <c r="T58" s="6" t="inlineStr"/>
    </row>
    <row r="59">
      <c r="A59" s="5" t="n">
        <v>54</v>
      </c>
      <c r="B59" s="5" t="inlineStr">
        <is>
          <t>A02SC11</t>
        </is>
      </c>
      <c r="C59" s="5" t="inlineStr">
        <is>
          <t>สกรู ถังแบทชิ่ง10</t>
        </is>
      </c>
      <c r="D59" s="5" t="inlineStr">
        <is>
          <t>Machine</t>
        </is>
      </c>
      <c r="E59" s="5" t="inlineStr">
        <is>
          <t>SCREW CONVEYOR</t>
        </is>
      </c>
      <c r="F59" s="5" t="inlineStr">
        <is>
          <t>BATCH</t>
        </is>
      </c>
      <c r="G59" s="5" t="inlineStr">
        <is>
          <t>B</t>
        </is>
      </c>
      <c r="H59" s="5" t="inlineStr">
        <is>
          <t>TA01</t>
        </is>
      </c>
      <c r="I59" s="5" t="inlineStr">
        <is>
          <t>2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6" t="inlineStr"/>
      <c r="S59" s="6" t="inlineStr"/>
      <c r="T59" s="6" t="inlineStr"/>
    </row>
    <row r="60">
      <c r="A60" s="5" t="n">
        <v>55</v>
      </c>
      <c r="B60" s="5" t="inlineStr">
        <is>
          <t>A02SC12</t>
        </is>
      </c>
      <c r="C60" s="5" t="inlineStr">
        <is>
          <t>สกรู ถังแบทชิ่ง11</t>
        </is>
      </c>
      <c r="D60" s="5" t="inlineStr">
        <is>
          <t>Machine</t>
        </is>
      </c>
      <c r="E60" s="5" t="inlineStr">
        <is>
          <t>SCREW CONVEYOR</t>
        </is>
      </c>
      <c r="F60" s="5" t="inlineStr">
        <is>
          <t>BATCH</t>
        </is>
      </c>
      <c r="G60" s="5" t="inlineStr">
        <is>
          <t>B</t>
        </is>
      </c>
      <c r="H60" s="5" t="inlineStr">
        <is>
          <t>TA01</t>
        </is>
      </c>
      <c r="I60" s="5" t="inlineStr">
        <is>
          <t>2</t>
        </is>
      </c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6" t="inlineStr"/>
      <c r="S60" s="6" t="inlineStr"/>
      <c r="T60" s="6" t="inlineStr"/>
    </row>
    <row r="61">
      <c r="A61" s="5" t="n">
        <v>56</v>
      </c>
      <c r="B61" s="5" t="inlineStr">
        <is>
          <t>A02SC13</t>
        </is>
      </c>
      <c r="C61" s="5" t="inlineStr">
        <is>
          <t>สกรู ถังแบทชิ่ง12</t>
        </is>
      </c>
      <c r="D61" s="5" t="inlineStr">
        <is>
          <t>Machine</t>
        </is>
      </c>
      <c r="E61" s="5" t="inlineStr">
        <is>
          <t>SCREW CONVEYOR</t>
        </is>
      </c>
      <c r="F61" s="5" t="inlineStr">
        <is>
          <t>BATCH</t>
        </is>
      </c>
      <c r="G61" s="5" t="inlineStr">
        <is>
          <t>B</t>
        </is>
      </c>
      <c r="H61" s="5" t="inlineStr">
        <is>
          <t>TA01</t>
        </is>
      </c>
      <c r="I61" s="5" t="inlineStr">
        <is>
          <t>2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6" t="inlineStr"/>
      <c r="S61" s="6" t="inlineStr"/>
      <c r="T61" s="6" t="inlineStr"/>
    </row>
    <row r="62">
      <c r="A62" s="5" t="n">
        <v>57</v>
      </c>
      <c r="B62" s="5" t="inlineStr">
        <is>
          <t>A02SC14</t>
        </is>
      </c>
      <c r="C62" s="5" t="inlineStr">
        <is>
          <t>สกรู ถังแบทชิ่ง13</t>
        </is>
      </c>
      <c r="D62" s="5" t="inlineStr">
        <is>
          <t>Machine</t>
        </is>
      </c>
      <c r="E62" s="5" t="inlineStr">
        <is>
          <t>SCREW CONVEYOR</t>
        </is>
      </c>
      <c r="F62" s="5" t="inlineStr">
        <is>
          <t>BATCH</t>
        </is>
      </c>
      <c r="G62" s="5" t="inlineStr">
        <is>
          <t>B</t>
        </is>
      </c>
      <c r="H62" s="5" t="inlineStr">
        <is>
          <t>TA01</t>
        </is>
      </c>
      <c r="I62" s="5" t="inlineStr">
        <is>
          <t>2</t>
        </is>
      </c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6" t="inlineStr"/>
      <c r="S62" s="6" t="inlineStr"/>
      <c r="T62" s="6" t="inlineStr"/>
    </row>
    <row r="63">
      <c r="A63" s="5" t="n">
        <v>58</v>
      </c>
      <c r="B63" s="5" t="inlineStr">
        <is>
          <t>A02SC15</t>
        </is>
      </c>
      <c r="C63" s="5" t="inlineStr">
        <is>
          <t>สกรู ถังแบทชิ่ง14</t>
        </is>
      </c>
      <c r="D63" s="5" t="inlineStr">
        <is>
          <t>Machine</t>
        </is>
      </c>
      <c r="E63" s="5" t="inlineStr">
        <is>
          <t>SCREW CONVEYOR</t>
        </is>
      </c>
      <c r="F63" s="5" t="inlineStr">
        <is>
          <t>BATCH</t>
        </is>
      </c>
      <c r="G63" s="5" t="inlineStr">
        <is>
          <t>B</t>
        </is>
      </c>
      <c r="H63" s="5" t="inlineStr">
        <is>
          <t>TA01</t>
        </is>
      </c>
      <c r="I63" s="5" t="inlineStr">
        <is>
          <t>2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6" t="inlineStr"/>
      <c r="S63" s="6" t="inlineStr"/>
      <c r="T63" s="6" t="inlineStr"/>
    </row>
    <row r="64">
      <c r="A64" s="5" t="n">
        <v>59</v>
      </c>
      <c r="B64" s="5" t="inlineStr">
        <is>
          <t>A02SC16</t>
        </is>
      </c>
      <c r="C64" s="5" t="inlineStr">
        <is>
          <t>สกรู ถังแบทชิ่ง15</t>
        </is>
      </c>
      <c r="D64" s="5" t="inlineStr">
        <is>
          <t>Machine</t>
        </is>
      </c>
      <c r="E64" s="5" t="inlineStr">
        <is>
          <t>SCREW CONVEYOR</t>
        </is>
      </c>
      <c r="F64" s="5" t="inlineStr">
        <is>
          <t>BATCH</t>
        </is>
      </c>
      <c r="G64" s="5" t="inlineStr">
        <is>
          <t>B</t>
        </is>
      </c>
      <c r="H64" s="5" t="inlineStr">
        <is>
          <t>TA01</t>
        </is>
      </c>
      <c r="I64" s="5" t="inlineStr">
        <is>
          <t>2</t>
        </is>
      </c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6" t="inlineStr"/>
      <c r="S64" s="6" t="inlineStr"/>
      <c r="T64" s="6" t="inlineStr"/>
    </row>
    <row r="65">
      <c r="A65" s="5" t="n">
        <v>60</v>
      </c>
      <c r="B65" s="5" t="inlineStr">
        <is>
          <t>A02SC17</t>
        </is>
      </c>
      <c r="C65" s="5" t="inlineStr">
        <is>
          <t>สกรู ถังแบทชิ่ง16</t>
        </is>
      </c>
      <c r="D65" s="5" t="inlineStr">
        <is>
          <t>Machine</t>
        </is>
      </c>
      <c r="E65" s="5" t="inlineStr">
        <is>
          <t>SCREW CONVEYOR</t>
        </is>
      </c>
      <c r="F65" s="5" t="inlineStr">
        <is>
          <t>BATCH</t>
        </is>
      </c>
      <c r="G65" s="5" t="inlineStr">
        <is>
          <t>B</t>
        </is>
      </c>
      <c r="H65" s="5" t="inlineStr">
        <is>
          <t>TA01</t>
        </is>
      </c>
      <c r="I65" s="5" t="inlineStr">
        <is>
          <t>2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6" t="inlineStr"/>
      <c r="S65" s="6" t="inlineStr"/>
      <c r="T65" s="6" t="inlineStr"/>
    </row>
    <row r="66">
      <c r="A66" s="5" t="n">
        <v>61</v>
      </c>
      <c r="B66" s="5" t="inlineStr">
        <is>
          <t>A02SC18</t>
        </is>
      </c>
      <c r="C66" s="5" t="inlineStr">
        <is>
          <t>สกรู ถังแบทชิ่ง17</t>
        </is>
      </c>
      <c r="D66" s="5" t="inlineStr">
        <is>
          <t>Machine</t>
        </is>
      </c>
      <c r="E66" s="5" t="inlineStr">
        <is>
          <t>SCREW CONVEYOR</t>
        </is>
      </c>
      <c r="F66" s="5" t="inlineStr">
        <is>
          <t>BATCH</t>
        </is>
      </c>
      <c r="G66" s="5" t="inlineStr">
        <is>
          <t>B</t>
        </is>
      </c>
      <c r="H66" s="5" t="inlineStr">
        <is>
          <t>TA01</t>
        </is>
      </c>
      <c r="I66" s="5" t="inlineStr">
        <is>
          <t>2</t>
        </is>
      </c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6" t="inlineStr"/>
      <c r="S66" s="6" t="inlineStr"/>
      <c r="T66" s="6" t="inlineStr"/>
    </row>
    <row r="67">
      <c r="A67" s="5" t="n">
        <v>62</v>
      </c>
      <c r="B67" s="5" t="inlineStr">
        <is>
          <t>A02SC19</t>
        </is>
      </c>
      <c r="C67" s="5" t="inlineStr">
        <is>
          <t>สกรู ถังแบทชิ่ง18</t>
        </is>
      </c>
      <c r="D67" s="5" t="inlineStr">
        <is>
          <t>Machine</t>
        </is>
      </c>
      <c r="E67" s="5" t="inlineStr">
        <is>
          <t>SCREW CONVEYOR</t>
        </is>
      </c>
      <c r="F67" s="5" t="inlineStr">
        <is>
          <t>BATCH</t>
        </is>
      </c>
      <c r="G67" s="5" t="inlineStr">
        <is>
          <t>B</t>
        </is>
      </c>
      <c r="H67" s="5" t="inlineStr">
        <is>
          <t>TA01</t>
        </is>
      </c>
      <c r="I67" s="5" t="inlineStr">
        <is>
          <t>2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6" t="inlineStr"/>
      <c r="S67" s="6" t="inlineStr"/>
      <c r="T67" s="6" t="inlineStr"/>
    </row>
    <row r="68">
      <c r="A68" s="5" t="n">
        <v>63</v>
      </c>
      <c r="B68" s="5" t="inlineStr">
        <is>
          <t>A02SC20</t>
        </is>
      </c>
      <c r="C68" s="5" t="inlineStr">
        <is>
          <t>สกรู ถังแบทชิ่ง19</t>
        </is>
      </c>
      <c r="D68" s="5" t="inlineStr">
        <is>
          <t>Machine</t>
        </is>
      </c>
      <c r="E68" s="5" t="inlineStr">
        <is>
          <t>SCREW CONVEYOR</t>
        </is>
      </c>
      <c r="F68" s="5" t="inlineStr">
        <is>
          <t>BATCH</t>
        </is>
      </c>
      <c r="G68" s="5" t="inlineStr">
        <is>
          <t>B</t>
        </is>
      </c>
      <c r="H68" s="5" t="inlineStr">
        <is>
          <t>TA01</t>
        </is>
      </c>
      <c r="I68" s="5" t="inlineStr">
        <is>
          <t>2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6" t="inlineStr"/>
      <c r="S68" s="6" t="inlineStr"/>
      <c r="T68" s="6" t="inlineStr"/>
    </row>
    <row r="69">
      <c r="A69" s="5" t="n">
        <v>64</v>
      </c>
      <c r="B69" s="5" t="inlineStr">
        <is>
          <t>A02SC21</t>
        </is>
      </c>
      <c r="C69" s="5" t="inlineStr">
        <is>
          <t>สกรู ถังแบทชิ่ง20</t>
        </is>
      </c>
      <c r="D69" s="5" t="inlineStr">
        <is>
          <t>Machine</t>
        </is>
      </c>
      <c r="E69" s="5" t="inlineStr">
        <is>
          <t>SCREW CONVEYOR</t>
        </is>
      </c>
      <c r="F69" s="5" t="inlineStr">
        <is>
          <t>BATCH</t>
        </is>
      </c>
      <c r="G69" s="5" t="inlineStr">
        <is>
          <t>B</t>
        </is>
      </c>
      <c r="H69" s="5" t="inlineStr">
        <is>
          <t>TA01</t>
        </is>
      </c>
      <c r="I69" s="5" t="inlineStr">
        <is>
          <t>2</t>
        </is>
      </c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6" t="inlineStr"/>
      <c r="S69" s="6" t="inlineStr"/>
      <c r="T69" s="6" t="inlineStr"/>
    </row>
    <row r="70">
      <c r="A70" s="5" t="n">
        <v>65</v>
      </c>
      <c r="B70" s="5" t="inlineStr">
        <is>
          <t>A02SC22</t>
        </is>
      </c>
      <c r="C70" s="5" t="inlineStr">
        <is>
          <t>สกรู ถังแบทชิ่ง21</t>
        </is>
      </c>
      <c r="D70" s="5" t="inlineStr">
        <is>
          <t>Machine</t>
        </is>
      </c>
      <c r="E70" s="5" t="inlineStr">
        <is>
          <t>SCREW CONVEYOR</t>
        </is>
      </c>
      <c r="F70" s="5" t="inlineStr">
        <is>
          <t>BATCH</t>
        </is>
      </c>
      <c r="G70" s="5" t="inlineStr">
        <is>
          <t>B</t>
        </is>
      </c>
      <c r="H70" s="5" t="inlineStr">
        <is>
          <t>TA01</t>
        </is>
      </c>
      <c r="I70" s="5" t="inlineStr">
        <is>
          <t>2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6" t="inlineStr"/>
      <c r="S70" s="6" t="inlineStr"/>
      <c r="T70" s="6" t="inlineStr"/>
    </row>
    <row r="71">
      <c r="A71" s="5" t="n">
        <v>66</v>
      </c>
      <c r="B71" s="5" t="inlineStr">
        <is>
          <t>A02SC23</t>
        </is>
      </c>
      <c r="C71" s="5" t="inlineStr">
        <is>
          <t>สกรู ถังแบทชิ่ง22</t>
        </is>
      </c>
      <c r="D71" s="5" t="inlineStr">
        <is>
          <t>Machine</t>
        </is>
      </c>
      <c r="E71" s="5" t="inlineStr">
        <is>
          <t>SCREW CONVEYOR</t>
        </is>
      </c>
      <c r="F71" s="5" t="inlineStr">
        <is>
          <t>BATCH</t>
        </is>
      </c>
      <c r="G71" s="5" t="inlineStr">
        <is>
          <t>B</t>
        </is>
      </c>
      <c r="H71" s="5" t="inlineStr">
        <is>
          <t>TA01</t>
        </is>
      </c>
      <c r="I71" s="5" t="inlineStr">
        <is>
          <t>2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6" t="inlineStr"/>
      <c r="S71" s="6" t="inlineStr"/>
      <c r="T71" s="6" t="inlineStr"/>
    </row>
    <row r="72">
      <c r="A72" s="5" t="n">
        <v>67</v>
      </c>
      <c r="B72" s="5" t="inlineStr">
        <is>
          <t>A02SC24</t>
        </is>
      </c>
      <c r="C72" s="5" t="inlineStr">
        <is>
          <t>สกรู ถังแบทชิ่ง23</t>
        </is>
      </c>
      <c r="D72" s="5" t="inlineStr">
        <is>
          <t>Machine</t>
        </is>
      </c>
      <c r="E72" s="5" t="inlineStr">
        <is>
          <t>SCREW CONVEYOR</t>
        </is>
      </c>
      <c r="F72" s="5" t="inlineStr">
        <is>
          <t>BATCH</t>
        </is>
      </c>
      <c r="G72" s="5" t="inlineStr">
        <is>
          <t>B</t>
        </is>
      </c>
      <c r="H72" s="5" t="inlineStr">
        <is>
          <t>TA01</t>
        </is>
      </c>
      <c r="I72" s="5" t="inlineStr">
        <is>
          <t>2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6" t="inlineStr"/>
      <c r="S72" s="6" t="inlineStr"/>
      <c r="T72" s="6" t="inlineStr"/>
    </row>
    <row r="73">
      <c r="A73" s="5" t="n">
        <v>68</v>
      </c>
      <c r="B73" s="5" t="inlineStr">
        <is>
          <t>A02SC25</t>
        </is>
      </c>
      <c r="C73" s="5" t="inlineStr">
        <is>
          <t>สกรู ถังแบทชิ่ง24</t>
        </is>
      </c>
      <c r="D73" s="5" t="inlineStr">
        <is>
          <t>Machine</t>
        </is>
      </c>
      <c r="E73" s="5" t="inlineStr">
        <is>
          <t>SCREW CONVEYOR</t>
        </is>
      </c>
      <c r="F73" s="5" t="inlineStr">
        <is>
          <t>BATCH</t>
        </is>
      </c>
      <c r="G73" s="5" t="inlineStr">
        <is>
          <t>B</t>
        </is>
      </c>
      <c r="H73" s="5" t="inlineStr">
        <is>
          <t>TA01</t>
        </is>
      </c>
      <c r="I73" s="5" t="inlineStr">
        <is>
          <t>2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6" t="inlineStr"/>
      <c r="S73" s="6" t="inlineStr"/>
      <c r="T73" s="6" t="inlineStr"/>
    </row>
    <row r="74">
      <c r="A74" s="5" t="n">
        <v>69</v>
      </c>
      <c r="B74" s="5" t="inlineStr">
        <is>
          <t>A02SC26</t>
        </is>
      </c>
      <c r="C74" s="5" t="inlineStr">
        <is>
          <t>สกรู ถังแบทชิ่งA1</t>
        </is>
      </c>
      <c r="D74" s="5" t="inlineStr">
        <is>
          <t>Machine</t>
        </is>
      </c>
      <c r="E74" s="5" t="inlineStr">
        <is>
          <t>SCREW CONVEYOR</t>
        </is>
      </c>
      <c r="F74" s="5" t="inlineStr">
        <is>
          <t>BATCH</t>
        </is>
      </c>
      <c r="G74" s="5" t="inlineStr">
        <is>
          <t>B</t>
        </is>
      </c>
      <c r="H74" s="5" t="inlineStr">
        <is>
          <t>TA01</t>
        </is>
      </c>
      <c r="I74" s="5" t="inlineStr">
        <is>
          <t>2</t>
        </is>
      </c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6" t="inlineStr"/>
      <c r="S74" s="6" t="inlineStr"/>
      <c r="T74" s="6" t="inlineStr"/>
    </row>
    <row r="75">
      <c r="A75" s="5" t="n">
        <v>70</v>
      </c>
      <c r="B75" s="5" t="inlineStr">
        <is>
          <t>A02SC27</t>
        </is>
      </c>
      <c r="C75" s="5" t="inlineStr">
        <is>
          <t>สกรู ถังแบทชิ่งA2</t>
        </is>
      </c>
      <c r="D75" s="5" t="inlineStr">
        <is>
          <t>Machine</t>
        </is>
      </c>
      <c r="E75" s="5" t="inlineStr">
        <is>
          <t>SCREW CONVEYOR</t>
        </is>
      </c>
      <c r="F75" s="5" t="inlineStr">
        <is>
          <t>BATCH</t>
        </is>
      </c>
      <c r="G75" s="5" t="inlineStr">
        <is>
          <t>B</t>
        </is>
      </c>
      <c r="H75" s="5" t="inlineStr">
        <is>
          <t>TA01</t>
        </is>
      </c>
      <c r="I75" s="5" t="inlineStr">
        <is>
          <t>2</t>
        </is>
      </c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6" t="inlineStr"/>
      <c r="S75" s="6" t="inlineStr"/>
      <c r="T75" s="6" t="inlineStr"/>
    </row>
    <row r="76">
      <c r="A76" s="5" t="n">
        <v>71</v>
      </c>
      <c r="B76" s="5" t="inlineStr">
        <is>
          <t>A02SC28</t>
        </is>
      </c>
      <c r="C76" s="5" t="inlineStr">
        <is>
          <t>สกรู ถังแบทชิ่งA3</t>
        </is>
      </c>
      <c r="D76" s="5" t="inlineStr">
        <is>
          <t>Machine</t>
        </is>
      </c>
      <c r="E76" s="5" t="inlineStr">
        <is>
          <t>SCREW CONVEYOR</t>
        </is>
      </c>
      <c r="F76" s="5" t="inlineStr">
        <is>
          <t>BATCH</t>
        </is>
      </c>
      <c r="G76" s="5" t="inlineStr">
        <is>
          <t>B</t>
        </is>
      </c>
      <c r="H76" s="5" t="inlineStr">
        <is>
          <t>TA01</t>
        </is>
      </c>
      <c r="I76" s="5" t="inlineStr">
        <is>
          <t>2</t>
        </is>
      </c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6" t="inlineStr"/>
      <c r="S76" s="6" t="inlineStr"/>
      <c r="T76" s="6" t="inlineStr"/>
    </row>
    <row r="77">
      <c r="A77" s="5" t="n">
        <v>72</v>
      </c>
      <c r="B77" s="5" t="inlineStr">
        <is>
          <t>A02SC59</t>
        </is>
      </c>
      <c r="C77" s="5" t="inlineStr">
        <is>
          <t>สกรูใต้ถัง25</t>
        </is>
      </c>
      <c r="D77" s="5" t="inlineStr">
        <is>
          <t>Machine</t>
        </is>
      </c>
      <c r="E77" s="5" t="inlineStr">
        <is>
          <t>SCREW CONVEYOR</t>
        </is>
      </c>
      <c r="F77" s="5" t="inlineStr">
        <is>
          <t>BATCH</t>
        </is>
      </c>
      <c r="G77" s="5" t="inlineStr">
        <is>
          <t>B</t>
        </is>
      </c>
      <c r="H77" s="5" t="inlineStr">
        <is>
          <t>TA01</t>
        </is>
      </c>
      <c r="I77" s="5" t="inlineStr">
        <is>
          <t>2</t>
        </is>
      </c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6" t="inlineStr"/>
      <c r="S77" s="6" t="inlineStr"/>
      <c r="T77" s="6" t="inlineStr"/>
    </row>
    <row r="78">
      <c r="A78" s="5" t="n">
        <v>73</v>
      </c>
      <c r="B78" s="5" t="inlineStr">
        <is>
          <t>A02SC65</t>
        </is>
      </c>
      <c r="C78" s="5" t="inlineStr">
        <is>
          <t>สกรูใต้ถัง26</t>
        </is>
      </c>
      <c r="D78" s="5" t="inlineStr">
        <is>
          <t>Machine</t>
        </is>
      </c>
      <c r="E78" s="5" t="inlineStr">
        <is>
          <t>SCREW CONVEYOR</t>
        </is>
      </c>
      <c r="F78" s="5" t="inlineStr">
        <is>
          <t>BATCH</t>
        </is>
      </c>
      <c r="G78" s="5" t="inlineStr">
        <is>
          <t>B</t>
        </is>
      </c>
      <c r="H78" s="5" t="inlineStr">
        <is>
          <t>TA01</t>
        </is>
      </c>
      <c r="I78" s="5" t="inlineStr">
        <is>
          <t>2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6" t="inlineStr"/>
      <c r="S78" s="6" t="inlineStr"/>
      <c r="T78" s="6" t="inlineStr"/>
    </row>
    <row r="79">
      <c r="A79" s="5" t="n">
        <v>74</v>
      </c>
      <c r="B79" s="5" t="inlineStr">
        <is>
          <t>A02SC66</t>
        </is>
      </c>
      <c r="C79" s="5" t="inlineStr">
        <is>
          <t>สกรูใต้ถัง136</t>
        </is>
      </c>
      <c r="D79" s="5" t="inlineStr">
        <is>
          <t>Machine</t>
        </is>
      </c>
      <c r="E79" s="5" t="inlineStr">
        <is>
          <t>SCREW CONVEYOR</t>
        </is>
      </c>
      <c r="F79" s="5" t="inlineStr">
        <is>
          <t>BATCH</t>
        </is>
      </c>
      <c r="G79" s="5" t="inlineStr">
        <is>
          <t>B</t>
        </is>
      </c>
      <c r="H79" s="5" t="inlineStr">
        <is>
          <t>TA01</t>
        </is>
      </c>
      <c r="I79" s="5" t="inlineStr">
        <is>
          <t>2</t>
        </is>
      </c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6" t="inlineStr"/>
      <c r="S79" s="6" t="inlineStr"/>
      <c r="T79" s="6" t="inlineStr"/>
    </row>
    <row r="80">
      <c r="A80" s="5" t="n">
        <v>75</v>
      </c>
      <c r="B80" s="5" t="inlineStr">
        <is>
          <t>A02SC67</t>
        </is>
      </c>
      <c r="C80" s="5" t="inlineStr">
        <is>
          <t>สกรูใต้ถัง138</t>
        </is>
      </c>
      <c r="D80" s="5" t="inlineStr">
        <is>
          <t>Machine</t>
        </is>
      </c>
      <c r="E80" s="5" t="inlineStr">
        <is>
          <t>SCREW CONVEYOR</t>
        </is>
      </c>
      <c r="F80" s="5" t="inlineStr">
        <is>
          <t>BATCH</t>
        </is>
      </c>
      <c r="G80" s="5" t="inlineStr">
        <is>
          <t>B</t>
        </is>
      </c>
      <c r="H80" s="5" t="inlineStr">
        <is>
          <t>TA01</t>
        </is>
      </c>
      <c r="I80" s="5" t="inlineStr">
        <is>
          <t>2</t>
        </is>
      </c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6" t="inlineStr"/>
      <c r="S80" s="6" t="inlineStr"/>
      <c r="T80" s="6" t="inlineStr"/>
    </row>
    <row r="81">
      <c r="A81" s="5" t="n">
        <v>76</v>
      </c>
      <c r="B81" s="5" t="inlineStr">
        <is>
          <t>A02SC68</t>
        </is>
      </c>
      <c r="C81" s="5" t="inlineStr">
        <is>
          <t>สกรูใต้ถัง139</t>
        </is>
      </c>
      <c r="D81" s="5" t="inlineStr">
        <is>
          <t>Machine</t>
        </is>
      </c>
      <c r="E81" s="5" t="inlineStr">
        <is>
          <t>SCREW CONVEYOR</t>
        </is>
      </c>
      <c r="F81" s="5" t="inlineStr">
        <is>
          <t>BATCH</t>
        </is>
      </c>
      <c r="G81" s="5" t="inlineStr">
        <is>
          <t>B</t>
        </is>
      </c>
      <c r="H81" s="5" t="inlineStr">
        <is>
          <t>TA01</t>
        </is>
      </c>
      <c r="I81" s="5" t="inlineStr">
        <is>
          <t>2</t>
        </is>
      </c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6" t="inlineStr"/>
      <c r="S81" s="6" t="inlineStr"/>
      <c r="T81" s="6" t="inlineStr"/>
    </row>
    <row r="82">
      <c r="A82" s="5" t="n">
        <v>77</v>
      </c>
      <c r="B82" s="5" t="inlineStr">
        <is>
          <t>A02SC69</t>
        </is>
      </c>
      <c r="C82" s="5" t="inlineStr">
        <is>
          <t>สกรูใต้ถัง140</t>
        </is>
      </c>
      <c r="D82" s="5" t="inlineStr">
        <is>
          <t>Machine</t>
        </is>
      </c>
      <c r="E82" s="5" t="inlineStr">
        <is>
          <t>SCREW CONVEYOR</t>
        </is>
      </c>
      <c r="F82" s="5" t="inlineStr">
        <is>
          <t>BATCH</t>
        </is>
      </c>
      <c r="G82" s="5" t="inlineStr">
        <is>
          <t>B</t>
        </is>
      </c>
      <c r="H82" s="5" t="inlineStr">
        <is>
          <t>TA01</t>
        </is>
      </c>
      <c r="I82" s="5" t="inlineStr">
        <is>
          <t>2</t>
        </is>
      </c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6" t="inlineStr"/>
      <c r="S82" s="6" t="inlineStr"/>
      <c r="T82" s="6" t="inlineStr"/>
    </row>
    <row r="83">
      <c r="A83" s="5" t="n">
        <v>78</v>
      </c>
      <c r="B83" s="5" t="inlineStr">
        <is>
          <t>A02SC70</t>
        </is>
      </c>
      <c r="C83" s="5" t="inlineStr">
        <is>
          <t>สกรูใต้ถัง141</t>
        </is>
      </c>
      <c r="D83" s="5" t="inlineStr">
        <is>
          <t>Machine</t>
        </is>
      </c>
      <c r="E83" s="5" t="inlineStr">
        <is>
          <t>SCREW CONVEYOR</t>
        </is>
      </c>
      <c r="F83" s="5" t="inlineStr">
        <is>
          <t>BATCH</t>
        </is>
      </c>
      <c r="G83" s="5" t="inlineStr">
        <is>
          <t>B</t>
        </is>
      </c>
      <c r="H83" s="5" t="inlineStr">
        <is>
          <t>TA01</t>
        </is>
      </c>
      <c r="I83" s="5" t="inlineStr">
        <is>
          <t>2</t>
        </is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6" t="inlineStr"/>
      <c r="S83" s="6" t="inlineStr"/>
      <c r="T83" s="6" t="inlineStr"/>
    </row>
    <row r="84">
      <c r="A84" s="5" t="n">
        <v>79</v>
      </c>
      <c r="B84" s="5" t="inlineStr">
        <is>
          <t>A02SC71</t>
        </is>
      </c>
      <c r="C84" s="5" t="inlineStr">
        <is>
          <t>สกรู ใต้ถังโหลดเอ้าท์</t>
        </is>
      </c>
      <c r="D84" s="5" t="inlineStr">
        <is>
          <t>Machine</t>
        </is>
      </c>
      <c r="E84" s="5" t="inlineStr">
        <is>
          <t>SCREW CONVEYOR</t>
        </is>
      </c>
      <c r="F84" s="5" t="inlineStr">
        <is>
          <t>BATCH</t>
        </is>
      </c>
      <c r="G84" s="5" t="inlineStr">
        <is>
          <t>B</t>
        </is>
      </c>
      <c r="H84" s="5" t="inlineStr">
        <is>
          <t>TA02</t>
        </is>
      </c>
      <c r="I84" s="5" t="inlineStr">
        <is>
          <t>2</t>
        </is>
      </c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6" t="inlineStr"/>
      <c r="S84" s="6" t="inlineStr"/>
      <c r="T84" s="6" t="inlineStr"/>
    </row>
    <row r="85">
      <c r="A85" s="5" t="n">
        <v>80</v>
      </c>
      <c r="B85" s="5" t="inlineStr">
        <is>
          <t>A02SL01</t>
        </is>
      </c>
      <c r="C85" s="5" t="inlineStr">
        <is>
          <t>สไลด์ถังแบทชิ่ง25</t>
        </is>
      </c>
      <c r="D85" s="5" t="inlineStr">
        <is>
          <t>Machine</t>
        </is>
      </c>
      <c r="E85" s="5" t="inlineStr">
        <is>
          <t>SLIDE</t>
        </is>
      </c>
      <c r="F85" s="5" t="inlineStr">
        <is>
          <t>BATCH</t>
        </is>
      </c>
      <c r="G85" s="5" t="inlineStr">
        <is>
          <t>B</t>
        </is>
      </c>
      <c r="H85" s="5" t="inlineStr">
        <is>
          <t>TA01</t>
        </is>
      </c>
      <c r="I85" s="5" t="inlineStr">
        <is>
          <t>2</t>
        </is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6" t="inlineStr"/>
      <c r="S85" s="6" t="inlineStr"/>
      <c r="T85" s="6" t="inlineStr"/>
    </row>
    <row r="86">
      <c r="A86" s="5" t="n">
        <v>81</v>
      </c>
      <c r="B86" s="5" t="inlineStr">
        <is>
          <t>A02SL02</t>
        </is>
      </c>
      <c r="C86" s="5" t="inlineStr">
        <is>
          <t>สไลด์ถังแบทชิ่ง26</t>
        </is>
      </c>
      <c r="D86" s="5" t="inlineStr">
        <is>
          <t>Machine</t>
        </is>
      </c>
      <c r="E86" s="5" t="inlineStr">
        <is>
          <t>SLIDE</t>
        </is>
      </c>
      <c r="F86" s="5" t="inlineStr">
        <is>
          <t>BATCH</t>
        </is>
      </c>
      <c r="G86" s="5" t="inlineStr">
        <is>
          <t>B</t>
        </is>
      </c>
      <c r="H86" s="5" t="inlineStr">
        <is>
          <t>TA01</t>
        </is>
      </c>
      <c r="I86" s="5" t="inlineStr">
        <is>
          <t>2</t>
        </is>
      </c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6" t="inlineStr"/>
      <c r="S86" s="6" t="inlineStr"/>
      <c r="T86" s="6" t="inlineStr"/>
    </row>
    <row r="87">
      <c r="A87" s="5" t="n">
        <v>82</v>
      </c>
      <c r="B87" s="5" t="inlineStr">
        <is>
          <t>A02SL03</t>
        </is>
      </c>
      <c r="C87" s="5" t="inlineStr">
        <is>
          <t>สไลด์ลงแดรกเชน ใต้สเกล2</t>
        </is>
      </c>
      <c r="D87" s="5" t="inlineStr">
        <is>
          <t>Machine</t>
        </is>
      </c>
      <c r="E87" s="5" t="inlineStr">
        <is>
          <t>SLIDE</t>
        </is>
      </c>
      <c r="F87" s="5" t="inlineStr">
        <is>
          <t>BATCH</t>
        </is>
      </c>
      <c r="G87" s="5" t="inlineStr">
        <is>
          <t>B</t>
        </is>
      </c>
      <c r="H87" s="5" t="inlineStr">
        <is>
          <t>TA01</t>
        </is>
      </c>
      <c r="I87" s="5" t="inlineStr">
        <is>
          <t>2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6" t="inlineStr"/>
      <c r="S87" s="6" t="inlineStr"/>
      <c r="T87" s="6" t="inlineStr"/>
    </row>
    <row r="88">
      <c r="A88" s="5" t="n">
        <v>83</v>
      </c>
      <c r="B88" s="5" t="inlineStr">
        <is>
          <t>A02SL04</t>
        </is>
      </c>
      <c r="C88" s="5" t="inlineStr">
        <is>
          <t>สไลด์ลงใต้ 200</t>
        </is>
      </c>
      <c r="D88" s="5" t="inlineStr">
        <is>
          <t>Machine</t>
        </is>
      </c>
      <c r="E88" s="5" t="inlineStr">
        <is>
          <t>SLIDE</t>
        </is>
      </c>
      <c r="F88" s="5" t="inlineStr">
        <is>
          <t>BATCH</t>
        </is>
      </c>
      <c r="G88" s="5" t="inlineStr">
        <is>
          <t>B</t>
        </is>
      </c>
      <c r="H88" s="5" t="inlineStr">
        <is>
          <t>TA01</t>
        </is>
      </c>
      <c r="I88" s="5" t="inlineStr">
        <is>
          <t>3</t>
        </is>
      </c>
      <c r="J88" s="5" t="inlineStr"/>
      <c r="K88" s="5" t="inlineStr"/>
      <c r="L88" s="5" t="inlineStr">
        <is>
          <t>2025-07-26 00:00:00</t>
        </is>
      </c>
      <c r="M88" s="5" t="inlineStr"/>
      <c r="N88" s="5" t="inlineStr"/>
      <c r="O88" s="5" t="inlineStr"/>
      <c r="P88" s="5" t="inlineStr"/>
      <c r="Q88" s="5" t="inlineStr"/>
      <c r="R88" s="6" t="inlineStr"/>
      <c r="S88" s="6" t="inlineStr"/>
      <c r="T88" s="6" t="inlineStr"/>
    </row>
    <row r="89">
      <c r="A89" s="5" t="n">
        <v>84</v>
      </c>
      <c r="B89" s="5" t="inlineStr">
        <is>
          <t>A02SL05</t>
        </is>
      </c>
      <c r="C89" s="5" t="inlineStr">
        <is>
          <t>สไลด์ลงใต้ 201</t>
        </is>
      </c>
      <c r="D89" s="5" t="inlineStr">
        <is>
          <t>Machine</t>
        </is>
      </c>
      <c r="E89" s="5" t="inlineStr">
        <is>
          <t>SLIDE</t>
        </is>
      </c>
      <c r="F89" s="5" t="inlineStr">
        <is>
          <t>BATCH</t>
        </is>
      </c>
      <c r="G89" s="5" t="inlineStr">
        <is>
          <t>B</t>
        </is>
      </c>
      <c r="H89" s="5" t="inlineStr">
        <is>
          <t>TA01</t>
        </is>
      </c>
      <c r="I89" s="5" t="inlineStr">
        <is>
          <t>3</t>
        </is>
      </c>
      <c r="J89" s="5" t="inlineStr"/>
      <c r="K89" s="5" t="inlineStr"/>
      <c r="L89" s="5" t="inlineStr">
        <is>
          <t>2025-07-26 00:00:00</t>
        </is>
      </c>
      <c r="M89" s="5" t="inlineStr"/>
      <c r="N89" s="5" t="inlineStr"/>
      <c r="O89" s="5" t="inlineStr"/>
      <c r="P89" s="5" t="inlineStr"/>
      <c r="Q89" s="5" t="inlineStr"/>
      <c r="R89" s="6" t="inlineStr"/>
      <c r="S89" s="6" t="inlineStr"/>
      <c r="T89" s="6" t="inlineStr"/>
    </row>
    <row r="90">
      <c r="A90" s="5" t="n">
        <v>85</v>
      </c>
      <c r="B90" s="5" t="inlineStr">
        <is>
          <t>A02SL08</t>
        </is>
      </c>
      <c r="C90" s="5" t="inlineStr">
        <is>
          <t>สไลด์ใต้ถัง98 ลงโม่3</t>
        </is>
      </c>
      <c r="D90" s="5" t="inlineStr">
        <is>
          <t>Machine</t>
        </is>
      </c>
      <c r="E90" s="5" t="inlineStr">
        <is>
          <t>SLIDE</t>
        </is>
      </c>
      <c r="F90" s="5" t="inlineStr">
        <is>
          <t>BATCH</t>
        </is>
      </c>
      <c r="G90" s="5" t="inlineStr">
        <is>
          <t>B</t>
        </is>
      </c>
      <c r="H90" s="5" t="inlineStr">
        <is>
          <t>TA01</t>
        </is>
      </c>
      <c r="I90" s="5" t="inlineStr">
        <is>
          <t>3</t>
        </is>
      </c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6" t="inlineStr"/>
      <c r="S90" s="6" t="inlineStr"/>
      <c r="T90" s="6" t="inlineStr"/>
    </row>
    <row r="91">
      <c r="A91" s="5" t="n">
        <v>86</v>
      </c>
      <c r="B91" s="5" t="inlineStr">
        <is>
          <t>A02SL09</t>
        </is>
      </c>
      <c r="C91" s="5" t="inlineStr">
        <is>
          <t>สไลด์ใต้ถัง99 ลงโม่3</t>
        </is>
      </c>
      <c r="D91" s="5" t="inlineStr">
        <is>
          <t>Machine</t>
        </is>
      </c>
      <c r="E91" s="5" t="inlineStr">
        <is>
          <t>SLIDE</t>
        </is>
      </c>
      <c r="F91" s="5" t="inlineStr">
        <is>
          <t>BATCH</t>
        </is>
      </c>
      <c r="G91" s="5" t="inlineStr">
        <is>
          <t>B</t>
        </is>
      </c>
      <c r="H91" s="5" t="inlineStr">
        <is>
          <t>TA01</t>
        </is>
      </c>
      <c r="I91" s="5" t="inlineStr">
        <is>
          <t>3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6" t="inlineStr"/>
      <c r="S91" s="6" t="inlineStr"/>
      <c r="T91" s="6" t="inlineStr"/>
    </row>
    <row r="92">
      <c r="A92" s="5" t="n">
        <v>87</v>
      </c>
      <c r="B92" s="5" t="inlineStr">
        <is>
          <t>A02SL39</t>
        </is>
      </c>
      <c r="C92" s="5" t="inlineStr">
        <is>
          <t>สไลด์ใต้ถัง44</t>
        </is>
      </c>
      <c r="D92" s="5" t="inlineStr">
        <is>
          <t>Machine</t>
        </is>
      </c>
      <c r="E92" s="5" t="inlineStr">
        <is>
          <t>SLIDE</t>
        </is>
      </c>
      <c r="F92" s="5" t="inlineStr">
        <is>
          <t>BATCH</t>
        </is>
      </c>
      <c r="G92" s="5" t="inlineStr">
        <is>
          <t>B</t>
        </is>
      </c>
      <c r="H92" s="5" t="inlineStr">
        <is>
          <t>TA01</t>
        </is>
      </c>
      <c r="I92" s="5" t="inlineStr">
        <is>
          <t>2</t>
        </is>
      </c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6" t="inlineStr"/>
      <c r="S92" s="6" t="inlineStr"/>
      <c r="T92" s="6" t="inlineStr"/>
    </row>
    <row r="93">
      <c r="A93" s="5" t="n">
        <v>88</v>
      </c>
      <c r="B93" s="5" t="inlineStr">
        <is>
          <t>A02SL40</t>
        </is>
      </c>
      <c r="C93" s="5" t="inlineStr">
        <is>
          <t>สไลด์ใต้ถัง45</t>
        </is>
      </c>
      <c r="D93" s="5" t="inlineStr">
        <is>
          <t>Machine</t>
        </is>
      </c>
      <c r="E93" s="5" t="inlineStr">
        <is>
          <t>SLIDE</t>
        </is>
      </c>
      <c r="F93" s="5" t="inlineStr">
        <is>
          <t>BATCH</t>
        </is>
      </c>
      <c r="G93" s="5" t="inlineStr">
        <is>
          <t>B</t>
        </is>
      </c>
      <c r="H93" s="5" t="inlineStr">
        <is>
          <t>TA01</t>
        </is>
      </c>
      <c r="I93" s="5" t="inlineStr">
        <is>
          <t>2</t>
        </is>
      </c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6" t="inlineStr"/>
      <c r="S93" s="6" t="inlineStr"/>
      <c r="T93" s="6" t="inlineStr"/>
    </row>
    <row r="94">
      <c r="A94" s="5" t="n">
        <v>89</v>
      </c>
      <c r="B94" s="5" t="inlineStr">
        <is>
          <t>A02SL42</t>
        </is>
      </c>
      <c r="C94" s="5" t="inlineStr">
        <is>
          <t>สไลด์ใต้ถัง47</t>
        </is>
      </c>
      <c r="D94" s="5" t="inlineStr">
        <is>
          <t>Machine</t>
        </is>
      </c>
      <c r="E94" s="5" t="inlineStr">
        <is>
          <t>SLIDE</t>
        </is>
      </c>
      <c r="F94" s="5" t="inlineStr">
        <is>
          <t>BATCH</t>
        </is>
      </c>
      <c r="G94" s="5" t="inlineStr">
        <is>
          <t>B</t>
        </is>
      </c>
      <c r="H94" s="5" t="inlineStr">
        <is>
          <t>TA01</t>
        </is>
      </c>
      <c r="I94" s="5" t="inlineStr">
        <is>
          <t>2</t>
        </is>
      </c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6" t="inlineStr"/>
      <c r="S94" s="6" t="inlineStr"/>
      <c r="T94" s="6" t="inlineStr"/>
    </row>
    <row r="95">
      <c r="A95" s="5" t="n">
        <v>90</v>
      </c>
      <c r="B95" s="5" t="inlineStr">
        <is>
          <t>A02WS01</t>
        </is>
      </c>
      <c r="C95" s="5" t="inlineStr">
        <is>
          <t>สเกลแบทชิ่ง</t>
        </is>
      </c>
      <c r="D95" s="5" t="inlineStr">
        <is>
          <t>Machine</t>
        </is>
      </c>
      <c r="E95" s="5" t="inlineStr">
        <is>
          <t>WEIGHT SCALE</t>
        </is>
      </c>
      <c r="F95" s="5" t="inlineStr">
        <is>
          <t>BATCH</t>
        </is>
      </c>
      <c r="G95" s="5" t="inlineStr">
        <is>
          <t>B</t>
        </is>
      </c>
      <c r="H95" s="5" t="inlineStr">
        <is>
          <t>TA01</t>
        </is>
      </c>
      <c r="I95" s="5" t="inlineStr">
        <is>
          <t>2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6" t="inlineStr"/>
      <c r="S95" s="6" t="inlineStr"/>
      <c r="T95" s="6" t="inlineStr"/>
    </row>
    <row r="96">
      <c r="A96" s="5" t="n">
        <v>91</v>
      </c>
      <c r="B96" s="5" t="inlineStr">
        <is>
          <t>A02WS04</t>
        </is>
      </c>
      <c r="C96" s="5" t="inlineStr">
        <is>
          <t>สเกล ก่อนลงมิกซ์ละเอียด</t>
        </is>
      </c>
      <c r="D96" s="5" t="inlineStr">
        <is>
          <t>Machine</t>
        </is>
      </c>
      <c r="E96" s="5" t="inlineStr">
        <is>
          <t>WEIGHT SCALE</t>
        </is>
      </c>
      <c r="F96" s="5" t="inlineStr">
        <is>
          <t>BATCH</t>
        </is>
      </c>
      <c r="G96" s="5" t="inlineStr">
        <is>
          <t>B</t>
        </is>
      </c>
      <c r="H96" s="5" t="inlineStr">
        <is>
          <t>TA01</t>
        </is>
      </c>
      <c r="I96" s="5" t="inlineStr">
        <is>
          <t>2</t>
        </is>
      </c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6" t="inlineStr"/>
      <c r="S96" s="6" t="inlineStr"/>
      <c r="T96" s="6" t="inlineStr"/>
    </row>
    <row r="97">
      <c r="A97" s="5" t="n">
        <v>92</v>
      </c>
      <c r="B97" s="5" t="inlineStr">
        <is>
          <t>A02WS05</t>
        </is>
      </c>
      <c r="C97" s="5" t="inlineStr">
        <is>
          <t>สเกล2 ก่อนลงมิกซ์หยาบ</t>
        </is>
      </c>
      <c r="D97" s="5" t="inlineStr">
        <is>
          <t>Machine</t>
        </is>
      </c>
      <c r="E97" s="5" t="inlineStr">
        <is>
          <t>WEIGHT SCALE</t>
        </is>
      </c>
      <c r="F97" s="5" t="inlineStr">
        <is>
          <t>BATCH</t>
        </is>
      </c>
      <c r="G97" s="5" t="inlineStr">
        <is>
          <t>B</t>
        </is>
      </c>
      <c r="H97" s="5" t="inlineStr">
        <is>
          <t>TA01</t>
        </is>
      </c>
      <c r="I97" s="5" t="inlineStr">
        <is>
          <t>3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6" t="inlineStr"/>
      <c r="S97" s="6" t="inlineStr"/>
      <c r="T97" s="6" t="inlineStr"/>
    </row>
    <row r="98">
      <c r="A98" s="5" t="n">
        <v>93</v>
      </c>
      <c r="B98" s="5" t="inlineStr">
        <is>
          <t>A03BI138</t>
        </is>
      </c>
      <c r="C98" s="5" t="inlineStr">
        <is>
          <t>ถัง138</t>
        </is>
      </c>
      <c r="D98" s="5" t="inlineStr">
        <is>
          <t>Machine</t>
        </is>
      </c>
      <c r="E98" s="5" t="inlineStr">
        <is>
          <t>BIN</t>
        </is>
      </c>
      <c r="F98" s="5" t="inlineStr">
        <is>
          <t>BATCH</t>
        </is>
      </c>
      <c r="G98" s="5" t="inlineStr">
        <is>
          <t>B</t>
        </is>
      </c>
      <c r="H98" s="5" t="inlineStr">
        <is>
          <t>TA01</t>
        </is>
      </c>
      <c r="I98" s="5" t="inlineStr">
        <is>
          <t>3</t>
        </is>
      </c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6" t="inlineStr"/>
      <c r="S98" s="6" t="inlineStr"/>
      <c r="T98" s="6" t="inlineStr"/>
    </row>
    <row r="99">
      <c r="A99" s="5" t="n">
        <v>94</v>
      </c>
      <c r="B99" s="5" t="inlineStr">
        <is>
          <t>A03BI139</t>
        </is>
      </c>
      <c r="C99" s="5" t="inlineStr">
        <is>
          <t>ถัง139</t>
        </is>
      </c>
      <c r="D99" s="5" t="inlineStr">
        <is>
          <t>Machine</t>
        </is>
      </c>
      <c r="E99" s="5" t="inlineStr">
        <is>
          <t>BIN</t>
        </is>
      </c>
      <c r="F99" s="5" t="inlineStr">
        <is>
          <t>BATCH</t>
        </is>
      </c>
      <c r="G99" s="5" t="inlineStr">
        <is>
          <t>B</t>
        </is>
      </c>
      <c r="H99" s="5" t="inlineStr">
        <is>
          <t>TA01</t>
        </is>
      </c>
      <c r="I99" s="5" t="inlineStr">
        <is>
          <t>3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6" t="inlineStr"/>
      <c r="S99" s="6" t="inlineStr"/>
      <c r="T99" s="6" t="inlineStr"/>
    </row>
    <row r="100">
      <c r="A100" s="5" t="n">
        <v>95</v>
      </c>
      <c r="B100" s="5" t="inlineStr">
        <is>
          <t>A03BI140</t>
        </is>
      </c>
      <c r="C100" s="5" t="inlineStr">
        <is>
          <t>ถัง140</t>
        </is>
      </c>
      <c r="D100" s="5" t="inlineStr">
        <is>
          <t>Machine</t>
        </is>
      </c>
      <c r="E100" s="5" t="inlineStr">
        <is>
          <t>BIN</t>
        </is>
      </c>
      <c r="F100" s="5" t="inlineStr">
        <is>
          <t>BATCH</t>
        </is>
      </c>
      <c r="G100" s="5" t="inlineStr">
        <is>
          <t>B</t>
        </is>
      </c>
      <c r="H100" s="5" t="inlineStr">
        <is>
          <t>TA01</t>
        </is>
      </c>
      <c r="I100" s="5" t="inlineStr">
        <is>
          <t>3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6" t="inlineStr"/>
      <c r="S100" s="6" t="inlineStr"/>
      <c r="T100" s="6" t="inlineStr"/>
    </row>
    <row r="101">
      <c r="A101" s="5" t="n">
        <v>96</v>
      </c>
      <c r="B101" s="5" t="inlineStr">
        <is>
          <t>A03BI141</t>
        </is>
      </c>
      <c r="C101" s="5" t="inlineStr">
        <is>
          <t>ถัง141</t>
        </is>
      </c>
      <c r="D101" s="5" t="inlineStr">
        <is>
          <t>Machine</t>
        </is>
      </c>
      <c r="E101" s="5" t="inlineStr">
        <is>
          <t>BIN</t>
        </is>
      </c>
      <c r="F101" s="5" t="inlineStr">
        <is>
          <t>BATCH</t>
        </is>
      </c>
      <c r="G101" s="5" t="inlineStr">
        <is>
          <t>B</t>
        </is>
      </c>
      <c r="H101" s="5" t="inlineStr">
        <is>
          <t>TA01</t>
        </is>
      </c>
      <c r="I101" s="5" t="inlineStr">
        <is>
          <t>3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6" t="inlineStr"/>
      <c r="S101" s="6" t="inlineStr"/>
      <c r="T101" s="6" t="inlineStr"/>
    </row>
    <row r="102">
      <c r="A102" s="5" t="n">
        <v>97</v>
      </c>
      <c r="B102" s="5" t="inlineStr">
        <is>
          <t>A03BI25</t>
        </is>
      </c>
      <c r="C102" s="5" t="inlineStr">
        <is>
          <t>ถังแบทชิ่ง25</t>
        </is>
      </c>
      <c r="D102" s="5" t="inlineStr">
        <is>
          <t>Machine</t>
        </is>
      </c>
      <c r="E102" s="5" t="inlineStr">
        <is>
          <t>BIN</t>
        </is>
      </c>
      <c r="F102" s="5" t="inlineStr">
        <is>
          <t>BATCH</t>
        </is>
      </c>
      <c r="G102" s="5" t="inlineStr">
        <is>
          <t>B</t>
        </is>
      </c>
      <c r="H102" s="5" t="inlineStr">
        <is>
          <t>TA01</t>
        </is>
      </c>
      <c r="I102" s="5" t="inlineStr">
        <is>
          <t>3</t>
        </is>
      </c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6" t="inlineStr"/>
      <c r="S102" s="6" t="inlineStr"/>
      <c r="T102" s="6" t="inlineStr"/>
    </row>
    <row r="103">
      <c r="A103" s="5" t="n">
        <v>98</v>
      </c>
      <c r="B103" s="5" t="inlineStr">
        <is>
          <t>A03BI26</t>
        </is>
      </c>
      <c r="C103" s="5" t="inlineStr">
        <is>
          <t>ถังแบทชิ่ง26</t>
        </is>
      </c>
      <c r="D103" s="5" t="inlineStr">
        <is>
          <t>Machine</t>
        </is>
      </c>
      <c r="E103" s="5" t="inlineStr">
        <is>
          <t>BIN</t>
        </is>
      </c>
      <c r="F103" s="5" t="inlineStr">
        <is>
          <t>BATCH</t>
        </is>
      </c>
      <c r="G103" s="5" t="inlineStr">
        <is>
          <t>B</t>
        </is>
      </c>
      <c r="H103" s="5" t="inlineStr">
        <is>
          <t>TA01</t>
        </is>
      </c>
      <c r="I103" s="5" t="inlineStr">
        <is>
          <t>3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6" t="inlineStr"/>
      <c r="S103" s="6" t="inlineStr"/>
      <c r="T103" s="6" t="inlineStr"/>
    </row>
    <row r="104">
      <c r="A104" s="5" t="n">
        <v>99</v>
      </c>
      <c r="B104" s="5" t="inlineStr">
        <is>
          <t>A03BW01</t>
        </is>
      </c>
      <c r="C104" s="5" t="inlineStr">
        <is>
          <t>พัดลม โม่ละเอียด1</t>
        </is>
      </c>
      <c r="D104" s="5" t="inlineStr">
        <is>
          <t>Machine</t>
        </is>
      </c>
      <c r="E104" s="5" t="inlineStr">
        <is>
          <t>BLOWER</t>
        </is>
      </c>
      <c r="F104" s="5" t="inlineStr">
        <is>
          <t>BATCH</t>
        </is>
      </c>
      <c r="G104" s="5" t="inlineStr">
        <is>
          <t>B</t>
        </is>
      </c>
      <c r="H104" s="5" t="inlineStr">
        <is>
          <t>TA01</t>
        </is>
      </c>
      <c r="I104" s="5" t="inlineStr">
        <is>
          <t>4</t>
        </is>
      </c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6" t="inlineStr"/>
      <c r="S104" s="6" t="inlineStr"/>
      <c r="T104" s="6" t="inlineStr"/>
    </row>
    <row r="105">
      <c r="A105" s="5" t="n">
        <v>100</v>
      </c>
      <c r="B105" s="5" t="inlineStr">
        <is>
          <t>A03BW02</t>
        </is>
      </c>
      <c r="C105" s="5" t="inlineStr">
        <is>
          <t>พัดลม โม่ละเอียด2</t>
        </is>
      </c>
      <c r="D105" s="5" t="inlineStr">
        <is>
          <t>Machine</t>
        </is>
      </c>
      <c r="E105" s="5" t="inlineStr">
        <is>
          <t>BLOWER</t>
        </is>
      </c>
      <c r="F105" s="5" t="inlineStr">
        <is>
          <t>BATCH</t>
        </is>
      </c>
      <c r="G105" s="5" t="inlineStr">
        <is>
          <t>B</t>
        </is>
      </c>
      <c r="H105" s="5" t="inlineStr">
        <is>
          <t>TA01</t>
        </is>
      </c>
      <c r="I105" s="5" t="inlineStr">
        <is>
          <t>4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6" t="inlineStr"/>
      <c r="S105" s="6" t="inlineStr"/>
      <c r="T105" s="6" t="inlineStr"/>
    </row>
    <row r="106">
      <c r="A106" s="5" t="n">
        <v>101</v>
      </c>
      <c r="B106" s="5" t="inlineStr">
        <is>
          <t>A03FB01</t>
        </is>
      </c>
      <c r="C106" s="5" t="inlineStr">
        <is>
          <t>แฟล็บบ็อก แยกลงถัง 200/201</t>
        </is>
      </c>
      <c r="D106" s="5" t="inlineStr">
        <is>
          <t>Machine</t>
        </is>
      </c>
      <c r="E106" s="5" t="inlineStr">
        <is>
          <t>FLAP BOX</t>
        </is>
      </c>
      <c r="F106" s="5" t="inlineStr">
        <is>
          <t>BATCH</t>
        </is>
      </c>
      <c r="G106" s="5" t="inlineStr">
        <is>
          <t>B</t>
        </is>
      </c>
      <c r="H106" s="5" t="inlineStr">
        <is>
          <t>TA01</t>
        </is>
      </c>
      <c r="I106" s="5" t="inlineStr">
        <is>
          <t>3</t>
        </is>
      </c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6" t="inlineStr"/>
      <c r="S106" s="6" t="inlineStr"/>
      <c r="T106" s="6" t="inlineStr"/>
    </row>
    <row r="107">
      <c r="A107" s="5" t="n">
        <v>102</v>
      </c>
      <c r="B107" s="5" t="inlineStr">
        <is>
          <t>A03SL41</t>
        </is>
      </c>
      <c r="C107" s="5" t="inlineStr">
        <is>
          <t>สไลด์ใต้ถัง46</t>
        </is>
      </c>
      <c r="D107" s="5" t="inlineStr">
        <is>
          <t>Machine</t>
        </is>
      </c>
      <c r="E107" s="5" t="inlineStr">
        <is>
          <t>SLIDE</t>
        </is>
      </c>
      <c r="F107" s="5" t="inlineStr">
        <is>
          <t>BATCH</t>
        </is>
      </c>
      <c r="G107" s="5" t="inlineStr">
        <is>
          <t>B</t>
        </is>
      </c>
      <c r="H107" s="5" t="inlineStr">
        <is>
          <t>TA01</t>
        </is>
      </c>
      <c r="I107" s="5" t="inlineStr">
        <is>
          <t>2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6" t="inlineStr"/>
      <c r="S107" s="6" t="inlineStr"/>
      <c r="T107" s="6" t="inlineStr"/>
    </row>
    <row r="108">
      <c r="A108" s="5" t="n">
        <v>103</v>
      </c>
      <c r="B108" s="5" t="inlineStr">
        <is>
          <t>A04BI01</t>
        </is>
      </c>
      <c r="C108" s="5" t="inlineStr">
        <is>
          <t>ถังแบทชิ่ง1</t>
        </is>
      </c>
      <c r="D108" s="5" t="inlineStr">
        <is>
          <t>Machine</t>
        </is>
      </c>
      <c r="E108" s="5" t="inlineStr">
        <is>
          <t>BIN</t>
        </is>
      </c>
      <c r="F108" s="5" t="inlineStr">
        <is>
          <t>BATCH</t>
        </is>
      </c>
      <c r="G108" s="5" t="inlineStr">
        <is>
          <t>B</t>
        </is>
      </c>
      <c r="H108" s="5" t="inlineStr">
        <is>
          <t>TA01</t>
        </is>
      </c>
      <c r="I108" s="5" t="inlineStr">
        <is>
          <t>4</t>
        </is>
      </c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6" t="inlineStr"/>
      <c r="S108" s="6" t="inlineStr"/>
      <c r="T108" s="6" t="inlineStr"/>
    </row>
    <row r="109">
      <c r="A109" s="5" t="n">
        <v>104</v>
      </c>
      <c r="B109" s="5" t="inlineStr">
        <is>
          <t>A04BI02</t>
        </is>
      </c>
      <c r="C109" s="5" t="inlineStr">
        <is>
          <t>ถังแบทชิ่ง2</t>
        </is>
      </c>
      <c r="D109" s="5" t="inlineStr">
        <is>
          <t>Machine</t>
        </is>
      </c>
      <c r="E109" s="5" t="inlineStr">
        <is>
          <t>BIN</t>
        </is>
      </c>
      <c r="F109" s="5" t="inlineStr">
        <is>
          <t>BATCH</t>
        </is>
      </c>
      <c r="G109" s="5" t="inlineStr">
        <is>
          <t>B</t>
        </is>
      </c>
      <c r="H109" s="5" t="inlineStr">
        <is>
          <t>TA01</t>
        </is>
      </c>
      <c r="I109" s="5" t="inlineStr">
        <is>
          <t>4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6" t="inlineStr"/>
      <c r="S109" s="6" t="inlineStr"/>
      <c r="T109" s="6" t="inlineStr"/>
    </row>
    <row r="110">
      <c r="A110" s="5" t="n">
        <v>105</v>
      </c>
      <c r="B110" s="5" t="inlineStr">
        <is>
          <t>A04BI03</t>
        </is>
      </c>
      <c r="C110" s="5" t="inlineStr">
        <is>
          <t>ถังแบทชิ่ง3</t>
        </is>
      </c>
      <c r="D110" s="5" t="inlineStr">
        <is>
          <t>Machine</t>
        </is>
      </c>
      <c r="E110" s="5" t="inlineStr">
        <is>
          <t>BIN</t>
        </is>
      </c>
      <c r="F110" s="5" t="inlineStr">
        <is>
          <t>BATCH</t>
        </is>
      </c>
      <c r="G110" s="5" t="inlineStr">
        <is>
          <t>B</t>
        </is>
      </c>
      <c r="H110" s="5" t="inlineStr">
        <is>
          <t>TA01</t>
        </is>
      </c>
      <c r="I110" s="5" t="inlineStr">
        <is>
          <t>4</t>
        </is>
      </c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6" t="inlineStr"/>
      <c r="S110" s="6" t="inlineStr"/>
      <c r="T110" s="6" t="inlineStr"/>
    </row>
    <row r="111">
      <c r="A111" s="5" t="n">
        <v>106</v>
      </c>
      <c r="B111" s="5" t="inlineStr">
        <is>
          <t>A04BI04</t>
        </is>
      </c>
      <c r="C111" s="5" t="inlineStr">
        <is>
          <t>ถังแบทชิ่ง4</t>
        </is>
      </c>
      <c r="D111" s="5" t="inlineStr">
        <is>
          <t>Machine</t>
        </is>
      </c>
      <c r="E111" s="5" t="inlineStr">
        <is>
          <t>BIN</t>
        </is>
      </c>
      <c r="F111" s="5" t="inlineStr">
        <is>
          <t>BATCH</t>
        </is>
      </c>
      <c r="G111" s="5" t="inlineStr">
        <is>
          <t>B</t>
        </is>
      </c>
      <c r="H111" s="5" t="inlineStr">
        <is>
          <t>TA01</t>
        </is>
      </c>
      <c r="I111" s="5" t="inlineStr">
        <is>
          <t>4</t>
        </is>
      </c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6" t="inlineStr"/>
      <c r="S111" s="6" t="inlineStr"/>
      <c r="T111" s="6" t="inlineStr"/>
    </row>
    <row r="112">
      <c r="A112" s="5" t="n">
        <v>107</v>
      </c>
      <c r="B112" s="5" t="inlineStr">
        <is>
          <t>A04BI05</t>
        </is>
      </c>
      <c r="C112" s="5" t="inlineStr">
        <is>
          <t>ถังแบทชิ่ง5</t>
        </is>
      </c>
      <c r="D112" s="5" t="inlineStr">
        <is>
          <t>Machine</t>
        </is>
      </c>
      <c r="E112" s="5" t="inlineStr">
        <is>
          <t>BIN</t>
        </is>
      </c>
      <c r="F112" s="5" t="inlineStr">
        <is>
          <t>BATCH</t>
        </is>
      </c>
      <c r="G112" s="5" t="inlineStr">
        <is>
          <t>B</t>
        </is>
      </c>
      <c r="H112" s="5" t="inlineStr">
        <is>
          <t>TA01</t>
        </is>
      </c>
      <c r="I112" s="5" t="inlineStr">
        <is>
          <t>4</t>
        </is>
      </c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6" t="inlineStr"/>
      <c r="S112" s="6" t="inlineStr"/>
      <c r="T112" s="6" t="inlineStr"/>
    </row>
    <row r="113">
      <c r="A113" s="5" t="n">
        <v>108</v>
      </c>
      <c r="B113" s="5" t="inlineStr">
        <is>
          <t>A04BI06</t>
        </is>
      </c>
      <c r="C113" s="5" t="inlineStr">
        <is>
          <t>ถังแบทชิ่ง6</t>
        </is>
      </c>
      <c r="D113" s="5" t="inlineStr">
        <is>
          <t>Machine</t>
        </is>
      </c>
      <c r="E113" s="5" t="inlineStr">
        <is>
          <t>BIN</t>
        </is>
      </c>
      <c r="F113" s="5" t="inlineStr">
        <is>
          <t>BATCH</t>
        </is>
      </c>
      <c r="G113" s="5" t="inlineStr">
        <is>
          <t>B</t>
        </is>
      </c>
      <c r="H113" s="5" t="inlineStr">
        <is>
          <t>TA01</t>
        </is>
      </c>
      <c r="I113" s="5" t="inlineStr">
        <is>
          <t>4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6" t="inlineStr"/>
      <c r="S113" s="6" t="inlineStr"/>
      <c r="T113" s="6" t="inlineStr"/>
    </row>
    <row r="114">
      <c r="A114" s="5" t="n">
        <v>109</v>
      </c>
      <c r="B114" s="5" t="inlineStr">
        <is>
          <t>A04BI07</t>
        </is>
      </c>
      <c r="C114" s="5" t="inlineStr">
        <is>
          <t>ถังแบทชิ่ง7</t>
        </is>
      </c>
      <c r="D114" s="5" t="inlineStr">
        <is>
          <t>Machine</t>
        </is>
      </c>
      <c r="E114" s="5" t="inlineStr">
        <is>
          <t>BIN</t>
        </is>
      </c>
      <c r="F114" s="5" t="inlineStr">
        <is>
          <t>BATCH</t>
        </is>
      </c>
      <c r="G114" s="5" t="inlineStr">
        <is>
          <t>B</t>
        </is>
      </c>
      <c r="H114" s="5" t="inlineStr">
        <is>
          <t>TA01</t>
        </is>
      </c>
      <c r="I114" s="5" t="inlineStr">
        <is>
          <t>4</t>
        </is>
      </c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6" t="inlineStr"/>
      <c r="S114" s="6" t="inlineStr"/>
      <c r="T114" s="6" t="inlineStr"/>
    </row>
    <row r="115">
      <c r="A115" s="5" t="n">
        <v>110</v>
      </c>
      <c r="B115" s="5" t="inlineStr">
        <is>
          <t>A04BI08</t>
        </is>
      </c>
      <c r="C115" s="5" t="inlineStr">
        <is>
          <t>ถังแบทชิ่ง8</t>
        </is>
      </c>
      <c r="D115" s="5" t="inlineStr">
        <is>
          <t>Machine</t>
        </is>
      </c>
      <c r="E115" s="5" t="inlineStr">
        <is>
          <t>BIN</t>
        </is>
      </c>
      <c r="F115" s="5" t="inlineStr">
        <is>
          <t>BATCH</t>
        </is>
      </c>
      <c r="G115" s="5" t="inlineStr">
        <is>
          <t>B</t>
        </is>
      </c>
      <c r="H115" s="5" t="inlineStr">
        <is>
          <t>TA01</t>
        </is>
      </c>
      <c r="I115" s="5" t="inlineStr">
        <is>
          <t>4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6" t="inlineStr"/>
      <c r="S115" s="6" t="inlineStr"/>
      <c r="T115" s="6" t="inlineStr"/>
    </row>
    <row r="116">
      <c r="A116" s="5" t="n">
        <v>111</v>
      </c>
      <c r="B116" s="5" t="inlineStr">
        <is>
          <t>A04BI09</t>
        </is>
      </c>
      <c r="C116" s="5" t="inlineStr">
        <is>
          <t>ถังแบทชิ่ง9</t>
        </is>
      </c>
      <c r="D116" s="5" t="inlineStr">
        <is>
          <t>Machine</t>
        </is>
      </c>
      <c r="E116" s="5" t="inlineStr">
        <is>
          <t>BIN</t>
        </is>
      </c>
      <c r="F116" s="5" t="inlineStr">
        <is>
          <t>BATCH</t>
        </is>
      </c>
      <c r="G116" s="5" t="inlineStr">
        <is>
          <t>B</t>
        </is>
      </c>
      <c r="H116" s="5" t="inlineStr">
        <is>
          <t>TA01</t>
        </is>
      </c>
      <c r="I116" s="5" t="inlineStr">
        <is>
          <t>4</t>
        </is>
      </c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6" t="inlineStr"/>
      <c r="S116" s="6" t="inlineStr"/>
      <c r="T116" s="6" t="inlineStr"/>
    </row>
    <row r="117">
      <c r="A117" s="5" t="n">
        <v>112</v>
      </c>
      <c r="B117" s="5" t="inlineStr">
        <is>
          <t>A04BI10</t>
        </is>
      </c>
      <c r="C117" s="5" t="inlineStr">
        <is>
          <t>ถังแบทชิ่ง10</t>
        </is>
      </c>
      <c r="D117" s="5" t="inlineStr">
        <is>
          <t>Machine</t>
        </is>
      </c>
      <c r="E117" s="5" t="inlineStr">
        <is>
          <t>BIN</t>
        </is>
      </c>
      <c r="F117" s="5" t="inlineStr">
        <is>
          <t>BATCH</t>
        </is>
      </c>
      <c r="G117" s="5" t="inlineStr">
        <is>
          <t>B</t>
        </is>
      </c>
      <c r="H117" s="5" t="inlineStr">
        <is>
          <t>TA01</t>
        </is>
      </c>
      <c r="I117" s="5" t="inlineStr">
        <is>
          <t>4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6" t="inlineStr"/>
      <c r="S117" s="6" t="inlineStr"/>
      <c r="T117" s="6" t="inlineStr"/>
    </row>
    <row r="118">
      <c r="A118" s="5" t="n">
        <v>113</v>
      </c>
      <c r="B118" s="5" t="inlineStr">
        <is>
          <t>A04BI11</t>
        </is>
      </c>
      <c r="C118" s="5" t="inlineStr">
        <is>
          <t>ถังแบทชิ่ง11</t>
        </is>
      </c>
      <c r="D118" s="5" t="inlineStr">
        <is>
          <t>Machine</t>
        </is>
      </c>
      <c r="E118" s="5" t="inlineStr">
        <is>
          <t>BIN</t>
        </is>
      </c>
      <c r="F118" s="5" t="inlineStr">
        <is>
          <t>BATCH</t>
        </is>
      </c>
      <c r="G118" s="5" t="inlineStr">
        <is>
          <t>B</t>
        </is>
      </c>
      <c r="H118" s="5" t="inlineStr">
        <is>
          <t>TA01</t>
        </is>
      </c>
      <c r="I118" s="5" t="inlineStr">
        <is>
          <t>4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6" t="inlineStr"/>
      <c r="S118" s="6" t="inlineStr"/>
      <c r="T118" s="6" t="inlineStr"/>
    </row>
    <row r="119">
      <c r="A119" s="5" t="n">
        <v>114</v>
      </c>
      <c r="B119" s="5" t="inlineStr">
        <is>
          <t>A04BI12</t>
        </is>
      </c>
      <c r="C119" s="5" t="inlineStr">
        <is>
          <t>ถังแบทชิ่ง12</t>
        </is>
      </c>
      <c r="D119" s="5" t="inlineStr">
        <is>
          <t>Machine</t>
        </is>
      </c>
      <c r="E119" s="5" t="inlineStr">
        <is>
          <t>BIN</t>
        </is>
      </c>
      <c r="F119" s="5" t="inlineStr">
        <is>
          <t>BATCH</t>
        </is>
      </c>
      <c r="G119" s="5" t="inlineStr">
        <is>
          <t>B</t>
        </is>
      </c>
      <c r="H119" s="5" t="inlineStr">
        <is>
          <t>TA01</t>
        </is>
      </c>
      <c r="I119" s="5" t="inlineStr">
        <is>
          <t>4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6" t="inlineStr"/>
      <c r="S119" s="6" t="inlineStr"/>
      <c r="T119" s="6" t="inlineStr"/>
    </row>
    <row r="120">
      <c r="A120" s="5" t="n">
        <v>115</v>
      </c>
      <c r="B120" s="5" t="inlineStr">
        <is>
          <t>A04BI13</t>
        </is>
      </c>
      <c r="C120" s="5" t="inlineStr">
        <is>
          <t>ถังแบทชิ่ง13</t>
        </is>
      </c>
      <c r="D120" s="5" t="inlineStr">
        <is>
          <t>Machine</t>
        </is>
      </c>
      <c r="E120" s="5" t="inlineStr">
        <is>
          <t>BIN</t>
        </is>
      </c>
      <c r="F120" s="5" t="inlineStr">
        <is>
          <t>BATCH</t>
        </is>
      </c>
      <c r="G120" s="5" t="inlineStr">
        <is>
          <t>B</t>
        </is>
      </c>
      <c r="H120" s="5" t="inlineStr">
        <is>
          <t>TA01</t>
        </is>
      </c>
      <c r="I120" s="5" t="inlineStr">
        <is>
          <t>4</t>
        </is>
      </c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6" t="inlineStr"/>
      <c r="S120" s="6" t="inlineStr"/>
      <c r="T120" s="6" t="inlineStr"/>
    </row>
    <row r="121">
      <c r="A121" s="5" t="n">
        <v>116</v>
      </c>
      <c r="B121" s="5" t="inlineStr">
        <is>
          <t>A04BI135</t>
        </is>
      </c>
      <c r="C121" s="5" t="inlineStr">
        <is>
          <t>ถังแบทชิ่ง135</t>
        </is>
      </c>
      <c r="D121" s="5" t="inlineStr">
        <is>
          <t>Machine</t>
        </is>
      </c>
      <c r="E121" s="5" t="inlineStr">
        <is>
          <t>BIN</t>
        </is>
      </c>
      <c r="F121" s="5" t="inlineStr">
        <is>
          <t>BATCH</t>
        </is>
      </c>
      <c r="G121" s="5" t="inlineStr">
        <is>
          <t>B</t>
        </is>
      </c>
      <c r="H121" s="5" t="inlineStr">
        <is>
          <t>TA01</t>
        </is>
      </c>
      <c r="I121" s="5" t="inlineStr">
        <is>
          <t>4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6" t="inlineStr"/>
      <c r="S121" s="6" t="inlineStr"/>
      <c r="T121" s="6" t="inlineStr"/>
    </row>
    <row r="122">
      <c r="A122" s="5" t="n">
        <v>117</v>
      </c>
      <c r="B122" s="5" t="inlineStr">
        <is>
          <t>A04BI136</t>
        </is>
      </c>
      <c r="C122" s="5" t="inlineStr">
        <is>
          <t>ถังแบทชิ่ง136</t>
        </is>
      </c>
      <c r="D122" s="5" t="inlineStr">
        <is>
          <t>Machine</t>
        </is>
      </c>
      <c r="E122" s="5" t="inlineStr">
        <is>
          <t>BIN</t>
        </is>
      </c>
      <c r="F122" s="5" t="inlineStr">
        <is>
          <t>BATCH</t>
        </is>
      </c>
      <c r="G122" s="5" t="inlineStr">
        <is>
          <t>B</t>
        </is>
      </c>
      <c r="H122" s="5" t="inlineStr">
        <is>
          <t>TA01</t>
        </is>
      </c>
      <c r="I122" s="5" t="inlineStr">
        <is>
          <t>4</t>
        </is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6" t="inlineStr"/>
      <c r="S122" s="6" t="inlineStr"/>
      <c r="T122" s="6" t="inlineStr"/>
    </row>
    <row r="123">
      <c r="A123" s="5" t="n">
        <v>118</v>
      </c>
      <c r="B123" s="5" t="inlineStr">
        <is>
          <t>A04BI14</t>
        </is>
      </c>
      <c r="C123" s="5" t="inlineStr">
        <is>
          <t>ถังแบทชิ่ง14</t>
        </is>
      </c>
      <c r="D123" s="5" t="inlineStr">
        <is>
          <t>Machine</t>
        </is>
      </c>
      <c r="E123" s="5" t="inlineStr">
        <is>
          <t>BIN</t>
        </is>
      </c>
      <c r="F123" s="5" t="inlineStr">
        <is>
          <t>BATCH</t>
        </is>
      </c>
      <c r="G123" s="5" t="inlineStr">
        <is>
          <t>B</t>
        </is>
      </c>
      <c r="H123" s="5" t="inlineStr">
        <is>
          <t>TA01</t>
        </is>
      </c>
      <c r="I123" s="5" t="inlineStr">
        <is>
          <t>4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6" t="inlineStr"/>
      <c r="S123" s="6" t="inlineStr"/>
      <c r="T123" s="6" t="inlineStr"/>
    </row>
    <row r="124">
      <c r="A124" s="5" t="n">
        <v>119</v>
      </c>
      <c r="B124" s="5" t="inlineStr">
        <is>
          <t>A04BI15</t>
        </is>
      </c>
      <c r="C124" s="5" t="inlineStr">
        <is>
          <t>ถังแบทชิ่ง15</t>
        </is>
      </c>
      <c r="D124" s="5" t="inlineStr">
        <is>
          <t>Machine</t>
        </is>
      </c>
      <c r="E124" s="5" t="inlineStr">
        <is>
          <t>BIN</t>
        </is>
      </c>
      <c r="F124" s="5" t="inlineStr">
        <is>
          <t>BATCH</t>
        </is>
      </c>
      <c r="G124" s="5" t="inlineStr">
        <is>
          <t>B</t>
        </is>
      </c>
      <c r="H124" s="5" t="inlineStr">
        <is>
          <t>TA01</t>
        </is>
      </c>
      <c r="I124" s="5" t="inlineStr">
        <is>
          <t>4</t>
        </is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6" t="inlineStr"/>
      <c r="S124" s="6" t="inlineStr"/>
      <c r="T124" s="6" t="inlineStr"/>
    </row>
    <row r="125">
      <c r="A125" s="5" t="n">
        <v>120</v>
      </c>
      <c r="B125" s="5" t="inlineStr">
        <is>
          <t>A04BI16</t>
        </is>
      </c>
      <c r="C125" s="5" t="inlineStr">
        <is>
          <t>ถังแบทชิ่ง16</t>
        </is>
      </c>
      <c r="D125" s="5" t="inlineStr">
        <is>
          <t>Machine</t>
        </is>
      </c>
      <c r="E125" s="5" t="inlineStr">
        <is>
          <t>BIN</t>
        </is>
      </c>
      <c r="F125" s="5" t="inlineStr">
        <is>
          <t>BATCH</t>
        </is>
      </c>
      <c r="G125" s="5" t="inlineStr">
        <is>
          <t>B</t>
        </is>
      </c>
      <c r="H125" s="5" t="inlineStr">
        <is>
          <t>TA01</t>
        </is>
      </c>
      <c r="I125" s="5" t="inlineStr">
        <is>
          <t>4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6" t="inlineStr"/>
      <c r="S125" s="6" t="inlineStr"/>
      <c r="T125" s="6" t="inlineStr"/>
    </row>
    <row r="126">
      <c r="A126" s="5" t="n">
        <v>121</v>
      </c>
      <c r="B126" s="5" t="inlineStr">
        <is>
          <t>A04BI17</t>
        </is>
      </c>
      <c r="C126" s="5" t="inlineStr">
        <is>
          <t>ถังแบทชิ่ง17</t>
        </is>
      </c>
      <c r="D126" s="5" t="inlineStr">
        <is>
          <t>Machine</t>
        </is>
      </c>
      <c r="E126" s="5" t="inlineStr">
        <is>
          <t>BIN</t>
        </is>
      </c>
      <c r="F126" s="5" t="inlineStr">
        <is>
          <t>BATCH</t>
        </is>
      </c>
      <c r="G126" s="5" t="inlineStr">
        <is>
          <t>B</t>
        </is>
      </c>
      <c r="H126" s="5" t="inlineStr">
        <is>
          <t>TA01</t>
        </is>
      </c>
      <c r="I126" s="5" t="inlineStr">
        <is>
          <t>4</t>
        </is>
      </c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6" t="inlineStr"/>
      <c r="S126" s="6" t="inlineStr"/>
      <c r="T126" s="6" t="inlineStr"/>
    </row>
    <row r="127">
      <c r="A127" s="5" t="n">
        <v>122</v>
      </c>
      <c r="B127" s="5" t="inlineStr">
        <is>
          <t>A04BI18</t>
        </is>
      </c>
      <c r="C127" s="5" t="inlineStr">
        <is>
          <t>ถังแบทชิ่ง18</t>
        </is>
      </c>
      <c r="D127" s="5" t="inlineStr">
        <is>
          <t>Machine</t>
        </is>
      </c>
      <c r="E127" s="5" t="inlineStr">
        <is>
          <t>BIN</t>
        </is>
      </c>
      <c r="F127" s="5" t="inlineStr">
        <is>
          <t>BATCH</t>
        </is>
      </c>
      <c r="G127" s="5" t="inlineStr">
        <is>
          <t>B</t>
        </is>
      </c>
      <c r="H127" s="5" t="inlineStr">
        <is>
          <t>TA01</t>
        </is>
      </c>
      <c r="I127" s="5" t="inlineStr">
        <is>
          <t>4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6" t="inlineStr"/>
      <c r="S127" s="6" t="inlineStr"/>
      <c r="T127" s="6" t="inlineStr"/>
    </row>
    <row r="128">
      <c r="A128" s="5" t="n">
        <v>123</v>
      </c>
      <c r="B128" s="5" t="inlineStr">
        <is>
          <t>A04BI19</t>
        </is>
      </c>
      <c r="C128" s="5" t="inlineStr">
        <is>
          <t>ถังแบทชิ่ง19</t>
        </is>
      </c>
      <c r="D128" s="5" t="inlineStr">
        <is>
          <t>Machine</t>
        </is>
      </c>
      <c r="E128" s="5" t="inlineStr">
        <is>
          <t>BIN</t>
        </is>
      </c>
      <c r="F128" s="5" t="inlineStr">
        <is>
          <t>BATCH</t>
        </is>
      </c>
      <c r="G128" s="5" t="inlineStr">
        <is>
          <t>B</t>
        </is>
      </c>
      <c r="H128" s="5" t="inlineStr">
        <is>
          <t>TA01</t>
        </is>
      </c>
      <c r="I128" s="5" t="inlineStr">
        <is>
          <t>4</t>
        </is>
      </c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6" t="inlineStr"/>
      <c r="S128" s="6" t="inlineStr"/>
      <c r="T128" s="6" t="inlineStr"/>
    </row>
    <row r="129">
      <c r="A129" s="5" t="n">
        <v>124</v>
      </c>
      <c r="B129" s="5" t="inlineStr">
        <is>
          <t>A04BI20</t>
        </is>
      </c>
      <c r="C129" s="5" t="inlineStr">
        <is>
          <t>ถังแบทชิ่ง20</t>
        </is>
      </c>
      <c r="D129" s="5" t="inlineStr">
        <is>
          <t>Machine</t>
        </is>
      </c>
      <c r="E129" s="5" t="inlineStr">
        <is>
          <t>BIN</t>
        </is>
      </c>
      <c r="F129" s="5" t="inlineStr">
        <is>
          <t>BATCH</t>
        </is>
      </c>
      <c r="G129" s="5" t="inlineStr">
        <is>
          <t>B</t>
        </is>
      </c>
      <c r="H129" s="5" t="inlineStr">
        <is>
          <t>TA01</t>
        </is>
      </c>
      <c r="I129" s="5" t="inlineStr">
        <is>
          <t>4</t>
        </is>
      </c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6" t="inlineStr"/>
      <c r="S129" s="6" t="inlineStr"/>
      <c r="T129" s="6" t="inlineStr"/>
    </row>
    <row r="130">
      <c r="A130" s="5" t="n">
        <v>125</v>
      </c>
      <c r="B130" s="5" t="inlineStr">
        <is>
          <t>A04BI21</t>
        </is>
      </c>
      <c r="C130" s="5" t="inlineStr">
        <is>
          <t>ถังแบทชิ่ง21</t>
        </is>
      </c>
      <c r="D130" s="5" t="inlineStr">
        <is>
          <t>Machine</t>
        </is>
      </c>
      <c r="E130" s="5" t="inlineStr">
        <is>
          <t>BIN</t>
        </is>
      </c>
      <c r="F130" s="5" t="inlineStr">
        <is>
          <t>BATCH</t>
        </is>
      </c>
      <c r="G130" s="5" t="inlineStr">
        <is>
          <t>B</t>
        </is>
      </c>
      <c r="H130" s="5" t="inlineStr">
        <is>
          <t>TA01</t>
        </is>
      </c>
      <c r="I130" s="5" t="inlineStr">
        <is>
          <t>4</t>
        </is>
      </c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6" t="inlineStr"/>
      <c r="S130" s="6" t="inlineStr"/>
      <c r="T130" s="6" t="inlineStr"/>
    </row>
    <row r="131">
      <c r="A131" s="5" t="n">
        <v>126</v>
      </c>
      <c r="B131" s="5" t="inlineStr">
        <is>
          <t>A04BI22</t>
        </is>
      </c>
      <c r="C131" s="5" t="inlineStr">
        <is>
          <t>ถังแบทชิ่ง22</t>
        </is>
      </c>
      <c r="D131" s="5" t="inlineStr">
        <is>
          <t>Machine</t>
        </is>
      </c>
      <c r="E131" s="5" t="inlineStr">
        <is>
          <t>BIN</t>
        </is>
      </c>
      <c r="F131" s="5" t="inlineStr">
        <is>
          <t>BATCH</t>
        </is>
      </c>
      <c r="G131" s="5" t="inlineStr">
        <is>
          <t>B</t>
        </is>
      </c>
      <c r="H131" s="5" t="inlineStr">
        <is>
          <t>TA01</t>
        </is>
      </c>
      <c r="I131" s="5" t="inlineStr">
        <is>
          <t>4</t>
        </is>
      </c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6" t="inlineStr"/>
      <c r="S131" s="6" t="inlineStr"/>
      <c r="T131" s="6" t="inlineStr"/>
    </row>
    <row r="132">
      <c r="A132" s="5" t="n">
        <v>127</v>
      </c>
      <c r="B132" s="5" t="inlineStr">
        <is>
          <t>A04BI23</t>
        </is>
      </c>
      <c r="C132" s="5" t="inlineStr">
        <is>
          <t>ถังแบทชิ่ง23</t>
        </is>
      </c>
      <c r="D132" s="5" t="inlineStr">
        <is>
          <t>Machine</t>
        </is>
      </c>
      <c r="E132" s="5" t="inlineStr">
        <is>
          <t>BIN</t>
        </is>
      </c>
      <c r="F132" s="5" t="inlineStr">
        <is>
          <t>BATCH</t>
        </is>
      </c>
      <c r="G132" s="5" t="inlineStr">
        <is>
          <t>B</t>
        </is>
      </c>
      <c r="H132" s="5" t="inlineStr">
        <is>
          <t>TA01</t>
        </is>
      </c>
      <c r="I132" s="5" t="inlineStr">
        <is>
          <t>4</t>
        </is>
      </c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6" t="inlineStr"/>
      <c r="S132" s="6" t="inlineStr"/>
      <c r="T132" s="6" t="inlineStr"/>
    </row>
    <row r="133">
      <c r="A133" s="5" t="n">
        <v>128</v>
      </c>
      <c r="B133" s="5" t="inlineStr">
        <is>
          <t>A04BI24</t>
        </is>
      </c>
      <c r="C133" s="5" t="inlineStr">
        <is>
          <t>ถังแบทชิ่ง24</t>
        </is>
      </c>
      <c r="D133" s="5" t="inlineStr">
        <is>
          <t>Machine</t>
        </is>
      </c>
      <c r="E133" s="5" t="inlineStr">
        <is>
          <t>BIN</t>
        </is>
      </c>
      <c r="F133" s="5" t="inlineStr">
        <is>
          <t>BATCH</t>
        </is>
      </c>
      <c r="G133" s="5" t="inlineStr">
        <is>
          <t>B</t>
        </is>
      </c>
      <c r="H133" s="5" t="inlineStr">
        <is>
          <t>TA01</t>
        </is>
      </c>
      <c r="I133" s="5" t="inlineStr">
        <is>
          <t>4</t>
        </is>
      </c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6" t="inlineStr"/>
      <c r="S133" s="6" t="inlineStr"/>
      <c r="T133" s="6" t="inlineStr"/>
    </row>
    <row r="134">
      <c r="A134" s="5" t="n">
        <v>129</v>
      </c>
      <c r="B134" s="5" t="inlineStr">
        <is>
          <t>A04BI98</t>
        </is>
      </c>
      <c r="C134" s="5" t="inlineStr">
        <is>
          <t>ถัง เตรียมโม่ละเอียด 2 ใบที่ 1</t>
        </is>
      </c>
      <c r="D134" s="5" t="inlineStr">
        <is>
          <t>Machine</t>
        </is>
      </c>
      <c r="E134" s="5" t="inlineStr">
        <is>
          <t>BIN</t>
        </is>
      </c>
      <c r="F134" s="5" t="inlineStr">
        <is>
          <t>BATCH</t>
        </is>
      </c>
      <c r="G134" s="5" t="inlineStr">
        <is>
          <t>B</t>
        </is>
      </c>
      <c r="H134" s="5" t="inlineStr">
        <is>
          <t>TA01</t>
        </is>
      </c>
      <c r="I134" s="5" t="inlineStr">
        <is>
          <t>4</t>
        </is>
      </c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6" t="inlineStr"/>
      <c r="S134" s="6" t="inlineStr"/>
      <c r="T134" s="6" t="inlineStr"/>
    </row>
    <row r="135">
      <c r="A135" s="5" t="n">
        <v>130</v>
      </c>
      <c r="B135" s="5" t="inlineStr">
        <is>
          <t>A04BI99</t>
        </is>
      </c>
      <c r="C135" s="5" t="inlineStr">
        <is>
          <t>ถัง เตรียมโม่ละเอียด 2 ใบที่ 2</t>
        </is>
      </c>
      <c r="D135" s="5" t="inlineStr">
        <is>
          <t>Machine</t>
        </is>
      </c>
      <c r="E135" s="5" t="inlineStr">
        <is>
          <t>BIN</t>
        </is>
      </c>
      <c r="F135" s="5" t="inlineStr">
        <is>
          <t>BATCH</t>
        </is>
      </c>
      <c r="G135" s="5" t="inlineStr">
        <is>
          <t>B</t>
        </is>
      </c>
      <c r="H135" s="5" t="inlineStr">
        <is>
          <t>TA01</t>
        </is>
      </c>
      <c r="I135" s="5" t="inlineStr">
        <is>
          <t>4</t>
        </is>
      </c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6" t="inlineStr"/>
      <c r="S135" s="6" t="inlineStr"/>
      <c r="T135" s="6" t="inlineStr"/>
    </row>
    <row r="136">
      <c r="A136" s="5" t="n">
        <v>131</v>
      </c>
      <c r="B136" s="5" t="inlineStr">
        <is>
          <t>A04BIA1</t>
        </is>
      </c>
      <c r="C136" s="5" t="inlineStr">
        <is>
          <t>ถัง แบทชิ่งA1</t>
        </is>
      </c>
      <c r="D136" s="5" t="inlineStr">
        <is>
          <t>Machine</t>
        </is>
      </c>
      <c r="E136" s="5" t="inlineStr">
        <is>
          <t>BIN</t>
        </is>
      </c>
      <c r="F136" s="5" t="inlineStr">
        <is>
          <t>BATCH</t>
        </is>
      </c>
      <c r="G136" s="5" t="inlineStr">
        <is>
          <t>B</t>
        </is>
      </c>
      <c r="H136" s="5" t="inlineStr">
        <is>
          <t>TA01</t>
        </is>
      </c>
      <c r="I136" s="5" t="inlineStr">
        <is>
          <t>4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6" t="inlineStr"/>
      <c r="S136" s="6" t="inlineStr"/>
      <c r="T136" s="6" t="inlineStr"/>
    </row>
    <row r="137">
      <c r="A137" s="5" t="n">
        <v>132</v>
      </c>
      <c r="B137" s="5" t="inlineStr">
        <is>
          <t>A04BIA2</t>
        </is>
      </c>
      <c r="C137" s="5" t="inlineStr">
        <is>
          <t>ถัง แบทชิ่งA2</t>
        </is>
      </c>
      <c r="D137" s="5" t="inlineStr">
        <is>
          <t>Machine</t>
        </is>
      </c>
      <c r="E137" s="5" t="inlineStr">
        <is>
          <t>BIN</t>
        </is>
      </c>
      <c r="F137" s="5" t="inlineStr">
        <is>
          <t>BATCH</t>
        </is>
      </c>
      <c r="G137" s="5" t="inlineStr">
        <is>
          <t>B</t>
        </is>
      </c>
      <c r="H137" s="5" t="inlineStr">
        <is>
          <t>TA01</t>
        </is>
      </c>
      <c r="I137" s="5" t="inlineStr">
        <is>
          <t>4</t>
        </is>
      </c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6" t="inlineStr"/>
      <c r="S137" s="6" t="inlineStr"/>
      <c r="T137" s="6" t="inlineStr"/>
    </row>
    <row r="138">
      <c r="A138" s="5" t="n">
        <v>133</v>
      </c>
      <c r="B138" s="5" t="inlineStr">
        <is>
          <t>A04BIA3</t>
        </is>
      </c>
      <c r="C138" s="5" t="inlineStr">
        <is>
          <t>ถัง แบทชิ่งA3</t>
        </is>
      </c>
      <c r="D138" s="5" t="inlineStr">
        <is>
          <t>Machine</t>
        </is>
      </c>
      <c r="E138" s="5" t="inlineStr">
        <is>
          <t>BIN</t>
        </is>
      </c>
      <c r="F138" s="5" t="inlineStr">
        <is>
          <t>BATCH</t>
        </is>
      </c>
      <c r="G138" s="5" t="inlineStr">
        <is>
          <t>B</t>
        </is>
      </c>
      <c r="H138" s="5" t="inlineStr">
        <is>
          <t>TA01</t>
        </is>
      </c>
      <c r="I138" s="5" t="inlineStr">
        <is>
          <t>4</t>
        </is>
      </c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6" t="inlineStr"/>
      <c r="S138" s="6" t="inlineStr"/>
      <c r="T138" s="6" t="inlineStr"/>
    </row>
    <row r="139">
      <c r="A139" s="5" t="n">
        <v>134</v>
      </c>
      <c r="B139" s="5" t="inlineStr">
        <is>
          <t>A04BW03</t>
        </is>
      </c>
      <c r="C139" s="5" t="inlineStr">
        <is>
          <t>พัดลม โม่ละเอียด 3</t>
        </is>
      </c>
      <c r="D139" s="5" t="inlineStr">
        <is>
          <t>Machine</t>
        </is>
      </c>
      <c r="E139" s="5" t="inlineStr">
        <is>
          <t>BLOWER</t>
        </is>
      </c>
      <c r="F139" s="5" t="inlineStr">
        <is>
          <t>BATCH</t>
        </is>
      </c>
      <c r="G139" s="5" t="inlineStr">
        <is>
          <t>B</t>
        </is>
      </c>
      <c r="H139" s="5" t="inlineStr">
        <is>
          <t>TA01</t>
        </is>
      </c>
      <c r="I139" s="5" t="inlineStr">
        <is>
          <t>4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6" t="inlineStr"/>
      <c r="S139" s="6" t="inlineStr"/>
      <c r="T139" s="6" t="inlineStr"/>
    </row>
    <row r="140">
      <c r="A140" s="5" t="n">
        <v>135</v>
      </c>
      <c r="B140" s="5" t="inlineStr">
        <is>
          <t>A04CC03</t>
        </is>
      </c>
      <c r="C140" s="5" t="inlineStr">
        <is>
          <t>เชนลงLive bin line1 #1 A04CC01</t>
        </is>
      </c>
      <c r="D140" s="5" t="inlineStr">
        <is>
          <t>Machine</t>
        </is>
      </c>
      <c r="E140" s="5" t="inlineStr">
        <is>
          <t>CHAIN CONVEYOR</t>
        </is>
      </c>
      <c r="F140" s="5" t="inlineStr">
        <is>
          <t>BATCH</t>
        </is>
      </c>
      <c r="G140" s="5" t="inlineStr">
        <is>
          <t>B</t>
        </is>
      </c>
      <c r="H140" s="5" t="inlineStr">
        <is>
          <t>TA01</t>
        </is>
      </c>
      <c r="I140" s="5" t="inlineStr">
        <is>
          <t>4</t>
        </is>
      </c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6" t="inlineStr"/>
      <c r="S140" s="6" t="inlineStr"/>
      <c r="T140" s="6" t="inlineStr"/>
    </row>
    <row r="141">
      <c r="A141" s="5" t="n">
        <v>136</v>
      </c>
      <c r="B141" s="5" t="inlineStr">
        <is>
          <t>A04CC04</t>
        </is>
      </c>
      <c r="C141" s="5" t="inlineStr">
        <is>
          <t>เชนลงLive bin line2 A04CC02</t>
        </is>
      </c>
      <c r="D141" s="5" t="inlineStr">
        <is>
          <t>Machine</t>
        </is>
      </c>
      <c r="E141" s="5" t="inlineStr">
        <is>
          <t>CHAIN CONVEYOR</t>
        </is>
      </c>
      <c r="F141" s="5" t="inlineStr">
        <is>
          <t>BATCH</t>
        </is>
      </c>
      <c r="G141" s="5" t="inlineStr">
        <is>
          <t>B</t>
        </is>
      </c>
      <c r="H141" s="5" t="inlineStr">
        <is>
          <t>TA01</t>
        </is>
      </c>
      <c r="I141" s="5" t="inlineStr">
        <is>
          <t>4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6" t="inlineStr"/>
      <c r="S141" s="6" t="inlineStr"/>
      <c r="T141" s="6" t="inlineStr"/>
    </row>
    <row r="142">
      <c r="A142" s="5" t="n">
        <v>137</v>
      </c>
      <c r="B142" s="5" t="inlineStr">
        <is>
          <t>A04CC05</t>
        </is>
      </c>
      <c r="C142" s="5" t="inlineStr">
        <is>
          <t>เชนลงLive bin line3</t>
        </is>
      </c>
      <c r="D142" s="5" t="inlineStr">
        <is>
          <t>Machine</t>
        </is>
      </c>
      <c r="E142" s="5" t="inlineStr">
        <is>
          <t>CHAIN CONVEYOR</t>
        </is>
      </c>
      <c r="F142" s="5" t="inlineStr">
        <is>
          <t>BATCH</t>
        </is>
      </c>
      <c r="G142" s="5" t="inlineStr">
        <is>
          <t>B</t>
        </is>
      </c>
      <c r="H142" s="5" t="inlineStr">
        <is>
          <t>TA01</t>
        </is>
      </c>
      <c r="I142" s="5" t="inlineStr">
        <is>
          <t>4</t>
        </is>
      </c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6" t="inlineStr"/>
      <c r="S142" s="6" t="inlineStr"/>
      <c r="T142" s="6" t="inlineStr"/>
    </row>
    <row r="143">
      <c r="A143" s="5" t="n">
        <v>138</v>
      </c>
      <c r="B143" s="5" t="inlineStr">
        <is>
          <t>A04FB04</t>
        </is>
      </c>
      <c r="C143" s="5" t="inlineStr">
        <is>
          <t>แฟล็บบ็อก A04FB04 (ใต้ถังบัฟเฟอร์ 66)</t>
        </is>
      </c>
      <c r="D143" s="5" t="inlineStr">
        <is>
          <t>Machine</t>
        </is>
      </c>
      <c r="E143" s="5" t="inlineStr">
        <is>
          <t>FLAP BOX</t>
        </is>
      </c>
      <c r="F143" s="5" t="inlineStr">
        <is>
          <t>BATCH</t>
        </is>
      </c>
      <c r="G143" s="5" t="inlineStr">
        <is>
          <t>B</t>
        </is>
      </c>
      <c r="H143" s="5" t="inlineStr">
        <is>
          <t>TA01</t>
        </is>
      </c>
      <c r="I143" s="5" t="inlineStr">
        <is>
          <t>4</t>
        </is>
      </c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6" t="inlineStr"/>
      <c r="S143" s="6" t="inlineStr"/>
      <c r="T143" s="6" t="inlineStr"/>
    </row>
    <row r="144">
      <c r="A144" s="5" t="n">
        <v>139</v>
      </c>
      <c r="B144" s="5" t="inlineStr">
        <is>
          <t>A04FB05</t>
        </is>
      </c>
      <c r="C144" s="5" t="inlineStr">
        <is>
          <t>แฟล็บบ็อก A04FB05 (ใต้ถังบัฟเฟอร์ 67)</t>
        </is>
      </c>
      <c r="D144" s="5" t="inlineStr">
        <is>
          <t>Machine</t>
        </is>
      </c>
      <c r="E144" s="5" t="inlineStr">
        <is>
          <t>FLAP BOX</t>
        </is>
      </c>
      <c r="F144" s="5" t="inlineStr">
        <is>
          <t>BATCH</t>
        </is>
      </c>
      <c r="G144" s="5" t="inlineStr">
        <is>
          <t>B</t>
        </is>
      </c>
      <c r="H144" s="5" t="inlineStr">
        <is>
          <t>TA01</t>
        </is>
      </c>
      <c r="I144" s="5" t="inlineStr">
        <is>
          <t>4</t>
        </is>
      </c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6" t="inlineStr"/>
      <c r="S144" s="6" t="inlineStr"/>
      <c r="T144" s="6" t="inlineStr"/>
    </row>
    <row r="145">
      <c r="A145" s="5" t="n">
        <v>140</v>
      </c>
      <c r="B145" s="5" t="inlineStr">
        <is>
          <t>A04FB12</t>
        </is>
      </c>
      <c r="C145" s="5" t="inlineStr">
        <is>
          <t>แฟล็บบ็อก  ใต้ FB-A04FB03 Bin 64</t>
        </is>
      </c>
      <c r="D145" s="5" t="inlineStr">
        <is>
          <t>Machine</t>
        </is>
      </c>
      <c r="E145" s="5" t="inlineStr">
        <is>
          <t>FLAP BOX</t>
        </is>
      </c>
      <c r="F145" s="5" t="inlineStr">
        <is>
          <t>BATCH</t>
        </is>
      </c>
      <c r="G145" s="5" t="inlineStr">
        <is>
          <t>B</t>
        </is>
      </c>
      <c r="H145" s="5" t="inlineStr">
        <is>
          <t>TA01</t>
        </is>
      </c>
      <c r="I145" s="5" t="inlineStr">
        <is>
          <t>4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6" t="inlineStr"/>
      <c r="S145" s="6" t="inlineStr"/>
      <c r="T145" s="6" t="inlineStr"/>
    </row>
    <row r="146">
      <c r="A146" s="5" t="n">
        <v>141</v>
      </c>
      <c r="B146" s="5" t="inlineStr">
        <is>
          <t>A04FB13</t>
        </is>
      </c>
      <c r="C146" s="5" t="inlineStr">
        <is>
          <t>แฟล็บบ็อก  ใต้Bin 65</t>
        </is>
      </c>
      <c r="D146" s="5" t="inlineStr">
        <is>
          <t>Machine</t>
        </is>
      </c>
      <c r="E146" s="5" t="inlineStr">
        <is>
          <t>FLAP BOX</t>
        </is>
      </c>
      <c r="F146" s="5" t="inlineStr">
        <is>
          <t>BATCH</t>
        </is>
      </c>
      <c r="G146" s="5" t="inlineStr">
        <is>
          <t>B</t>
        </is>
      </c>
      <c r="H146" s="5" t="inlineStr">
        <is>
          <t>TA01</t>
        </is>
      </c>
      <c r="I146" s="5" t="inlineStr">
        <is>
          <t>4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6" t="inlineStr"/>
      <c r="S146" s="6" t="inlineStr"/>
      <c r="T146" s="6" t="inlineStr"/>
    </row>
    <row r="147">
      <c r="A147" s="5" t="n">
        <v>142</v>
      </c>
      <c r="B147" s="5" t="inlineStr">
        <is>
          <t>A04FB14</t>
        </is>
      </c>
      <c r="C147" s="5" t="inlineStr">
        <is>
          <t>แฟล็บบ็อก  ใต้ FB-A04FB98  Bin65</t>
        </is>
      </c>
      <c r="D147" s="5" t="inlineStr">
        <is>
          <t>Machine</t>
        </is>
      </c>
      <c r="E147" s="5" t="inlineStr">
        <is>
          <t>FLAP BOX</t>
        </is>
      </c>
      <c r="F147" s="5" t="inlineStr">
        <is>
          <t>BATCH</t>
        </is>
      </c>
      <c r="G147" s="5" t="inlineStr">
        <is>
          <t>B</t>
        </is>
      </c>
      <c r="H147" s="5" t="inlineStr">
        <is>
          <t>TA01</t>
        </is>
      </c>
      <c r="I147" s="5" t="inlineStr">
        <is>
          <t>4</t>
        </is>
      </c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6" t="inlineStr"/>
      <c r="S147" s="6" t="inlineStr"/>
      <c r="T147" s="6" t="inlineStr"/>
    </row>
    <row r="148">
      <c r="A148" s="5" t="n">
        <v>143</v>
      </c>
      <c r="B148" s="5" t="inlineStr">
        <is>
          <t>A04FB15</t>
        </is>
      </c>
      <c r="C148" s="5" t="inlineStr">
        <is>
          <t>แฟล็บบ็อก  ใต้ FB-A04FB04   Bin66</t>
        </is>
      </c>
      <c r="D148" s="5" t="inlineStr">
        <is>
          <t>Machine</t>
        </is>
      </c>
      <c r="E148" s="5" t="inlineStr">
        <is>
          <t>FLAP BOX</t>
        </is>
      </c>
      <c r="F148" s="5" t="inlineStr">
        <is>
          <t>BATCH</t>
        </is>
      </c>
      <c r="G148" s="5" t="inlineStr">
        <is>
          <t>B</t>
        </is>
      </c>
      <c r="H148" s="5" t="inlineStr">
        <is>
          <t>TA01</t>
        </is>
      </c>
      <c r="I148" s="5" t="inlineStr">
        <is>
          <t>4</t>
        </is>
      </c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6" t="inlineStr"/>
      <c r="S148" s="6" t="inlineStr"/>
      <c r="T148" s="6" t="inlineStr"/>
    </row>
    <row r="149">
      <c r="A149" s="5" t="n">
        <v>144</v>
      </c>
      <c r="B149" s="5" t="inlineStr">
        <is>
          <t>A04FB16</t>
        </is>
      </c>
      <c r="C149" s="5" t="inlineStr">
        <is>
          <t>แฟล็บบ็อก  ใต้ FB-A04FB05  Bin67</t>
        </is>
      </c>
      <c r="D149" s="5" t="inlineStr">
        <is>
          <t>Machine</t>
        </is>
      </c>
      <c r="E149" s="5" t="inlineStr">
        <is>
          <t>FLAP BOX</t>
        </is>
      </c>
      <c r="F149" s="5" t="inlineStr">
        <is>
          <t>BATCH</t>
        </is>
      </c>
      <c r="G149" s="5" t="inlineStr">
        <is>
          <t>B</t>
        </is>
      </c>
      <c r="H149" s="5" t="inlineStr">
        <is>
          <t>TA01</t>
        </is>
      </c>
      <c r="I149" s="5" t="inlineStr">
        <is>
          <t>4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6" t="inlineStr"/>
      <c r="S149" s="6" t="inlineStr"/>
      <c r="T149" s="6" t="inlineStr"/>
    </row>
    <row r="150">
      <c r="A150" s="5" t="n">
        <v>145</v>
      </c>
      <c r="B150" s="5" t="inlineStr">
        <is>
          <t>A04FB58</t>
        </is>
      </c>
      <c r="C150" s="5" t="inlineStr">
        <is>
          <t>แฟล็บบ็อก ลงถัง98-99</t>
        </is>
      </c>
      <c r="D150" s="5" t="inlineStr">
        <is>
          <t>Machine</t>
        </is>
      </c>
      <c r="E150" s="5" t="inlineStr">
        <is>
          <t>FLAP BOX</t>
        </is>
      </c>
      <c r="F150" s="5" t="inlineStr">
        <is>
          <t>BATCH</t>
        </is>
      </c>
      <c r="G150" s="5" t="inlineStr">
        <is>
          <t>B</t>
        </is>
      </c>
      <c r="H150" s="5" t="inlineStr">
        <is>
          <t>TA01</t>
        </is>
      </c>
      <c r="I150" s="5" t="inlineStr">
        <is>
          <t>4</t>
        </is>
      </c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6" t="inlineStr"/>
      <c r="S150" s="6" t="inlineStr"/>
      <c r="T150" s="6" t="inlineStr"/>
    </row>
    <row r="151">
      <c r="A151" s="5" t="n">
        <v>146</v>
      </c>
      <c r="B151" s="5" t="inlineStr">
        <is>
          <t>A04FB61</t>
        </is>
      </c>
      <c r="C151" s="5" t="inlineStr">
        <is>
          <t>แฟร็ปบล๊อกแยกลงถัง44-45</t>
        </is>
      </c>
      <c r="D151" s="5" t="inlineStr">
        <is>
          <t>Machine</t>
        </is>
      </c>
      <c r="E151" s="5" t="inlineStr">
        <is>
          <t>FLAP BOX</t>
        </is>
      </c>
      <c r="F151" s="5" t="inlineStr">
        <is>
          <t>BATCH</t>
        </is>
      </c>
      <c r="G151" s="5" t="inlineStr">
        <is>
          <t>B</t>
        </is>
      </c>
      <c r="H151" s="5" t="inlineStr">
        <is>
          <t>TA01</t>
        </is>
      </c>
      <c r="I151" s="5" t="inlineStr">
        <is>
          <t>4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6" t="inlineStr"/>
      <c r="S151" s="6" t="inlineStr"/>
      <c r="T151" s="6" t="inlineStr"/>
    </row>
    <row r="152">
      <c r="A152" s="5" t="n">
        <v>147</v>
      </c>
      <c r="B152" s="5" t="inlineStr">
        <is>
          <t>A04FB62</t>
        </is>
      </c>
      <c r="C152" s="5" t="inlineStr">
        <is>
          <t>แฟร็ปบล๊อกแยกลงถัง46-47</t>
        </is>
      </c>
      <c r="D152" s="5" t="inlineStr">
        <is>
          <t>Machine</t>
        </is>
      </c>
      <c r="E152" s="5" t="inlineStr">
        <is>
          <t>FLAP BOX</t>
        </is>
      </c>
      <c r="F152" s="5" t="inlineStr">
        <is>
          <t>BATCH</t>
        </is>
      </c>
      <c r="G152" s="5" t="inlineStr">
        <is>
          <t>B</t>
        </is>
      </c>
      <c r="H152" s="5" t="inlineStr">
        <is>
          <t>TA01</t>
        </is>
      </c>
      <c r="I152" s="5" t="inlineStr">
        <is>
          <t>4</t>
        </is>
      </c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6" t="inlineStr"/>
      <c r="S152" s="6" t="inlineStr"/>
      <c r="T152" s="6" t="inlineStr"/>
    </row>
    <row r="153">
      <c r="A153" s="5" t="n">
        <v>148</v>
      </c>
      <c r="B153" s="5" t="inlineStr">
        <is>
          <t>A04FB65</t>
        </is>
      </c>
      <c r="C153" s="5" t="inlineStr">
        <is>
          <t>แฟร็ปบล๊อกรับจากแม่เหล็กเทอร์โบซีฟ1แยกลงถัง44-45</t>
        </is>
      </c>
      <c r="D153" s="5" t="inlineStr">
        <is>
          <t>Machine</t>
        </is>
      </c>
      <c r="E153" s="5" t="inlineStr">
        <is>
          <t>FLAP BOX</t>
        </is>
      </c>
      <c r="F153" s="5" t="inlineStr">
        <is>
          <t>BATCH</t>
        </is>
      </c>
      <c r="G153" s="5" t="inlineStr">
        <is>
          <t>B</t>
        </is>
      </c>
      <c r="H153" s="5" t="inlineStr">
        <is>
          <t>TA01</t>
        </is>
      </c>
      <c r="I153" s="5" t="inlineStr">
        <is>
          <t>4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6" t="inlineStr"/>
      <c r="S153" s="6" t="inlineStr"/>
      <c r="T153" s="6" t="inlineStr"/>
    </row>
    <row r="154">
      <c r="A154" s="5" t="n">
        <v>149</v>
      </c>
      <c r="B154" s="5" t="inlineStr">
        <is>
          <t>A04FB67</t>
        </is>
      </c>
      <c r="C154" s="5" t="inlineStr">
        <is>
          <t>แฟร็ปบล๊อกรับจากแม่เหล็กเทอร์โบซีฟ2แยกลงถัง46-47</t>
        </is>
      </c>
      <c r="D154" s="5" t="inlineStr">
        <is>
          <t>Machine</t>
        </is>
      </c>
      <c r="E154" s="5" t="inlineStr">
        <is>
          <t>FLAP BOX</t>
        </is>
      </c>
      <c r="F154" s="5" t="inlineStr">
        <is>
          <t>BATCH</t>
        </is>
      </c>
      <c r="G154" s="5" t="inlineStr">
        <is>
          <t>B</t>
        </is>
      </c>
      <c r="H154" s="5" t="inlineStr">
        <is>
          <t>TA01</t>
        </is>
      </c>
      <c r="I154" s="5" t="inlineStr">
        <is>
          <t>4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6" t="inlineStr"/>
      <c r="S154" s="6" t="inlineStr"/>
      <c r="T154" s="6" t="inlineStr"/>
    </row>
    <row r="155">
      <c r="A155" s="5" t="n">
        <v>150</v>
      </c>
      <c r="B155" s="5" t="inlineStr">
        <is>
          <t>A04SC01</t>
        </is>
      </c>
      <c r="C155" s="5" t="inlineStr">
        <is>
          <t>สกรู ใต้มิกซ์หยาบ</t>
        </is>
      </c>
      <c r="D155" s="5" t="inlineStr">
        <is>
          <t>Machine</t>
        </is>
      </c>
      <c r="E155" s="5" t="inlineStr">
        <is>
          <t>SCREW CONVEYOR</t>
        </is>
      </c>
      <c r="F155" s="5" t="inlineStr">
        <is>
          <t>BATCH</t>
        </is>
      </c>
      <c r="G155" s="5" t="inlineStr">
        <is>
          <t>B</t>
        </is>
      </c>
      <c r="H155" s="5" t="inlineStr">
        <is>
          <t>TA01</t>
        </is>
      </c>
      <c r="I155" s="5" t="inlineStr">
        <is>
          <t>4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6" t="inlineStr"/>
      <c r="S155" s="6" t="inlineStr"/>
      <c r="T155" s="6" t="inlineStr"/>
    </row>
    <row r="156">
      <c r="A156" s="5" t="n">
        <v>151</v>
      </c>
      <c r="B156" s="5" t="inlineStr">
        <is>
          <t>A05AF17</t>
        </is>
      </c>
      <c r="C156" s="5" t="inlineStr">
        <is>
          <t>แอร์ช็อคฟิวเตอร์ กระพ้อมิกซ์ละเอียด</t>
        </is>
      </c>
      <c r="D156" s="5" t="inlineStr">
        <is>
          <t>Machine</t>
        </is>
      </c>
      <c r="E156" s="5" t="inlineStr">
        <is>
          <t>AIR FILTER</t>
        </is>
      </c>
      <c r="F156" s="5" t="inlineStr">
        <is>
          <t>BATCH</t>
        </is>
      </c>
      <c r="G156" s="5" t="inlineStr">
        <is>
          <t>B</t>
        </is>
      </c>
      <c r="H156" s="5" t="inlineStr">
        <is>
          <t>TA01</t>
        </is>
      </c>
      <c r="I156" s="5" t="inlineStr">
        <is>
          <t>5</t>
        </is>
      </c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6" t="inlineStr"/>
      <c r="S156" s="6" t="inlineStr"/>
      <c r="T156" s="6" t="inlineStr"/>
    </row>
    <row r="157">
      <c r="A157" s="5" t="n">
        <v>152</v>
      </c>
      <c r="B157" s="5" t="inlineStr">
        <is>
          <t>A05AF18</t>
        </is>
      </c>
      <c r="C157" s="5" t="inlineStr">
        <is>
          <t>แอร์ช็อคฟิวเตอร์ กระพ้ออินเทคนอก</t>
        </is>
      </c>
      <c r="D157" s="5" t="inlineStr">
        <is>
          <t>Machine</t>
        </is>
      </c>
      <c r="E157" s="5" t="inlineStr">
        <is>
          <t>AIR FILTER</t>
        </is>
      </c>
      <c r="F157" s="5" t="inlineStr">
        <is>
          <t>BATCH</t>
        </is>
      </c>
      <c r="G157" s="5" t="inlineStr">
        <is>
          <t>B</t>
        </is>
      </c>
      <c r="H157" s="5" t="inlineStr">
        <is>
          <t>TA01</t>
        </is>
      </c>
      <c r="I157" s="5" t="inlineStr">
        <is>
          <t>5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6" t="inlineStr"/>
      <c r="S157" s="6" t="inlineStr"/>
      <c r="T157" s="6" t="inlineStr"/>
    </row>
    <row r="158">
      <c r="A158" s="5" t="n">
        <v>153</v>
      </c>
      <c r="B158" s="5" t="inlineStr">
        <is>
          <t>A05AF19</t>
        </is>
      </c>
      <c r="C158" s="5" t="inlineStr">
        <is>
          <t>แอร์ช็อคฟิวเตอร์ กระพ้ออินเทคใน</t>
        </is>
      </c>
      <c r="D158" s="5" t="inlineStr">
        <is>
          <t>Machine</t>
        </is>
      </c>
      <c r="E158" s="5" t="inlineStr">
        <is>
          <t>AIR FILTER</t>
        </is>
      </c>
      <c r="F158" s="5" t="inlineStr">
        <is>
          <t>BATCH</t>
        </is>
      </c>
      <c r="G158" s="5" t="inlineStr">
        <is>
          <t>B</t>
        </is>
      </c>
      <c r="H158" s="5" t="inlineStr">
        <is>
          <t>TA01</t>
        </is>
      </c>
      <c r="I158" s="5" t="inlineStr">
        <is>
          <t>5</t>
        </is>
      </c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6" t="inlineStr"/>
      <c r="S158" s="6" t="inlineStr"/>
      <c r="T158" s="6" t="inlineStr"/>
    </row>
    <row r="159">
      <c r="A159" s="5" t="n">
        <v>154</v>
      </c>
      <c r="B159" s="5" t="inlineStr">
        <is>
          <t>A05AF20</t>
        </is>
      </c>
      <c r="C159" s="5" t="inlineStr">
        <is>
          <t>แอร์ช็อคฟิวเตอร์ กระพ้อเชนยาว</t>
        </is>
      </c>
      <c r="D159" s="5" t="inlineStr">
        <is>
          <t>Machine</t>
        </is>
      </c>
      <c r="E159" s="5" t="inlineStr">
        <is>
          <t>AIR FILTER</t>
        </is>
      </c>
      <c r="F159" s="5" t="inlineStr">
        <is>
          <t>BATCH</t>
        </is>
      </c>
      <c r="G159" s="5" t="inlineStr">
        <is>
          <t>B</t>
        </is>
      </c>
      <c r="H159" s="5" t="inlineStr">
        <is>
          <t>TA01</t>
        </is>
      </c>
      <c r="I159" s="5" t="inlineStr">
        <is>
          <t>5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6" t="inlineStr"/>
      <c r="S159" s="6" t="inlineStr"/>
      <c r="T159" s="6" t="inlineStr"/>
    </row>
    <row r="160">
      <c r="A160" s="5" t="n">
        <v>155</v>
      </c>
      <c r="B160" s="5" t="inlineStr">
        <is>
          <t>A05AF42</t>
        </is>
      </c>
      <c r="C160" s="5" t="inlineStr">
        <is>
          <t>แอร์ช็อคฟิวเตอร์ ถัง138</t>
        </is>
      </c>
      <c r="D160" s="5" t="inlineStr">
        <is>
          <t>Machine</t>
        </is>
      </c>
      <c r="E160" s="5" t="inlineStr">
        <is>
          <t>AIR FILTER</t>
        </is>
      </c>
      <c r="F160" s="5" t="inlineStr">
        <is>
          <t>BATCH</t>
        </is>
      </c>
      <c r="G160" s="5" t="inlineStr">
        <is>
          <t>B</t>
        </is>
      </c>
      <c r="H160" s="5" t="inlineStr">
        <is>
          <t>TA01</t>
        </is>
      </c>
      <c r="I160" s="5" t="inlineStr">
        <is>
          <t>5</t>
        </is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6" t="inlineStr"/>
      <c r="S160" s="6" t="inlineStr"/>
      <c r="T160" s="6" t="inlineStr"/>
    </row>
    <row r="161">
      <c r="A161" s="5" t="n">
        <v>156</v>
      </c>
      <c r="B161" s="5" t="inlineStr">
        <is>
          <t>A05AF43</t>
        </is>
      </c>
      <c r="C161" s="5" t="inlineStr">
        <is>
          <t>แอร์ช็อคฟิวเตอร์ ถัง139</t>
        </is>
      </c>
      <c r="D161" s="5" t="inlineStr">
        <is>
          <t>Machine</t>
        </is>
      </c>
      <c r="E161" s="5" t="inlineStr">
        <is>
          <t>AIR FILTER</t>
        </is>
      </c>
      <c r="F161" s="5" t="inlineStr">
        <is>
          <t>BATCH</t>
        </is>
      </c>
      <c r="G161" s="5" t="inlineStr">
        <is>
          <t>B</t>
        </is>
      </c>
      <c r="H161" s="5" t="inlineStr">
        <is>
          <t>TA01</t>
        </is>
      </c>
      <c r="I161" s="5" t="inlineStr">
        <is>
          <t>5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6" t="inlineStr"/>
      <c r="S161" s="6" t="inlineStr"/>
      <c r="T161" s="6" t="inlineStr"/>
    </row>
    <row r="162">
      <c r="A162" s="5" t="n">
        <v>157</v>
      </c>
      <c r="B162" s="5" t="inlineStr">
        <is>
          <t>A05AF44</t>
        </is>
      </c>
      <c r="C162" s="5" t="inlineStr">
        <is>
          <t>แอร์ช็อคฟิวเตอร์ ถัง140</t>
        </is>
      </c>
      <c r="D162" s="5" t="inlineStr">
        <is>
          <t>Machine</t>
        </is>
      </c>
      <c r="E162" s="5" t="inlineStr">
        <is>
          <t>AIR FILTER</t>
        </is>
      </c>
      <c r="F162" s="5" t="inlineStr">
        <is>
          <t>BATCH</t>
        </is>
      </c>
      <c r="G162" s="5" t="inlineStr">
        <is>
          <t>B</t>
        </is>
      </c>
      <c r="H162" s="5" t="inlineStr">
        <is>
          <t>TA01</t>
        </is>
      </c>
      <c r="I162" s="5" t="inlineStr">
        <is>
          <t>5</t>
        </is>
      </c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6" t="inlineStr"/>
      <c r="S162" s="6" t="inlineStr"/>
      <c r="T162" s="6" t="inlineStr"/>
    </row>
    <row r="163">
      <c r="A163" s="5" t="n">
        <v>158</v>
      </c>
      <c r="B163" s="5" t="inlineStr">
        <is>
          <t>A05AF45</t>
        </is>
      </c>
      <c r="C163" s="5" t="inlineStr">
        <is>
          <t>แอร์ช็อคฟิวเตอร์ ถัง141</t>
        </is>
      </c>
      <c r="D163" s="5" t="inlineStr">
        <is>
          <t>Machine</t>
        </is>
      </c>
      <c r="E163" s="5" t="inlineStr">
        <is>
          <t>AIR FILTER</t>
        </is>
      </c>
      <c r="F163" s="5" t="inlineStr">
        <is>
          <t>BATCH</t>
        </is>
      </c>
      <c r="G163" s="5" t="inlineStr">
        <is>
          <t>B</t>
        </is>
      </c>
      <c r="H163" s="5" t="inlineStr">
        <is>
          <t>TA01</t>
        </is>
      </c>
      <c r="I163" s="5" t="inlineStr">
        <is>
          <t>5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6" t="inlineStr"/>
      <c r="S163" s="6" t="inlineStr"/>
      <c r="T163" s="6" t="inlineStr"/>
    </row>
    <row r="164">
      <c r="A164" s="5" t="n">
        <v>159</v>
      </c>
      <c r="B164" s="5" t="inlineStr">
        <is>
          <t>A05BI64</t>
        </is>
      </c>
      <c r="C164" s="5" t="inlineStr">
        <is>
          <t>ถัง บัฟเฟอร์64</t>
        </is>
      </c>
      <c r="D164" s="5" t="inlineStr">
        <is>
          <t>Machine</t>
        </is>
      </c>
      <c r="E164" s="5" t="inlineStr">
        <is>
          <t>BIN</t>
        </is>
      </c>
      <c r="F164" s="5" t="inlineStr">
        <is>
          <t>BATCH</t>
        </is>
      </c>
      <c r="G164" s="5" t="inlineStr">
        <is>
          <t>B</t>
        </is>
      </c>
      <c r="H164" s="5" t="inlineStr">
        <is>
          <t>TA01</t>
        </is>
      </c>
      <c r="I164" s="5" t="inlineStr">
        <is>
          <t>5</t>
        </is>
      </c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6" t="inlineStr"/>
      <c r="S164" s="6" t="inlineStr"/>
      <c r="T164" s="6" t="inlineStr"/>
    </row>
    <row r="165">
      <c r="A165" s="5" t="n">
        <v>160</v>
      </c>
      <c r="B165" s="5" t="inlineStr">
        <is>
          <t>A05BI65</t>
        </is>
      </c>
      <c r="C165" s="5" t="inlineStr">
        <is>
          <t>ถัง บัฟเฟอร์65</t>
        </is>
      </c>
      <c r="D165" s="5" t="inlineStr">
        <is>
          <t>Machine</t>
        </is>
      </c>
      <c r="E165" s="5" t="inlineStr">
        <is>
          <t>BIN</t>
        </is>
      </c>
      <c r="F165" s="5" t="inlineStr">
        <is>
          <t>BATCH</t>
        </is>
      </c>
      <c r="G165" s="5" t="inlineStr">
        <is>
          <t>B</t>
        </is>
      </c>
      <c r="H165" s="5" t="inlineStr">
        <is>
          <t>TA01</t>
        </is>
      </c>
      <c r="I165" s="5" t="inlineStr">
        <is>
          <t>5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6" t="inlineStr"/>
      <c r="S165" s="6" t="inlineStr"/>
      <c r="T165" s="6" t="inlineStr"/>
    </row>
    <row r="166">
      <c r="A166" s="5" t="n">
        <v>161</v>
      </c>
      <c r="B166" s="5" t="inlineStr">
        <is>
          <t>A05BI66</t>
        </is>
      </c>
      <c r="C166" s="5" t="inlineStr">
        <is>
          <t>ถัง บัฟเฟอร์66</t>
        </is>
      </c>
      <c r="D166" s="5" t="inlineStr">
        <is>
          <t>Machine</t>
        </is>
      </c>
      <c r="E166" s="5" t="inlineStr">
        <is>
          <t>BIN</t>
        </is>
      </c>
      <c r="F166" s="5" t="inlineStr">
        <is>
          <t>BATCH</t>
        </is>
      </c>
      <c r="G166" s="5" t="inlineStr">
        <is>
          <t>B</t>
        </is>
      </c>
      <c r="H166" s="5" t="inlineStr">
        <is>
          <t>TA01</t>
        </is>
      </c>
      <c r="I166" s="5" t="inlineStr">
        <is>
          <t>5</t>
        </is>
      </c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6" t="inlineStr"/>
      <c r="S166" s="6" t="inlineStr"/>
      <c r="T166" s="6" t="inlineStr"/>
    </row>
    <row r="167">
      <c r="A167" s="5" t="n">
        <v>162</v>
      </c>
      <c r="B167" s="5" t="inlineStr">
        <is>
          <t>A05BI67</t>
        </is>
      </c>
      <c r="C167" s="5" t="inlineStr">
        <is>
          <t>ถัง บัฟเฟอร์67</t>
        </is>
      </c>
      <c r="D167" s="5" t="inlineStr">
        <is>
          <t>Machine</t>
        </is>
      </c>
      <c r="E167" s="5" t="inlineStr">
        <is>
          <t>BIN</t>
        </is>
      </c>
      <c r="F167" s="5" t="inlineStr">
        <is>
          <t>BATCH</t>
        </is>
      </c>
      <c r="G167" s="5" t="inlineStr">
        <is>
          <t>B</t>
        </is>
      </c>
      <c r="H167" s="5" t="inlineStr">
        <is>
          <t>TA01</t>
        </is>
      </c>
      <c r="I167" s="5" t="inlineStr">
        <is>
          <t>5</t>
        </is>
      </c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6" t="inlineStr"/>
      <c r="S167" s="6" t="inlineStr"/>
      <c r="T167" s="6" t="inlineStr"/>
    </row>
    <row r="168">
      <c r="A168" s="5" t="n">
        <v>163</v>
      </c>
      <c r="B168" s="5" t="inlineStr">
        <is>
          <t>A05DB01</t>
        </is>
      </c>
      <c r="C168" s="5" t="inlineStr">
        <is>
          <t>เทิร์นเฮด ถัง 1-12</t>
        </is>
      </c>
      <c r="D168" s="5" t="inlineStr">
        <is>
          <t>Machine</t>
        </is>
      </c>
      <c r="E168" s="5" t="inlineStr">
        <is>
          <t>DISTRIBUTOR</t>
        </is>
      </c>
      <c r="F168" s="5" t="inlineStr">
        <is>
          <t>BATCH</t>
        </is>
      </c>
      <c r="G168" s="5" t="inlineStr">
        <is>
          <t>B</t>
        </is>
      </c>
      <c r="H168" s="5" t="inlineStr">
        <is>
          <t>TA01</t>
        </is>
      </c>
      <c r="I168" s="5" t="inlineStr">
        <is>
          <t>5</t>
        </is>
      </c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6" t="inlineStr"/>
      <c r="S168" s="6" t="inlineStr"/>
      <c r="T168" s="6" t="inlineStr"/>
    </row>
    <row r="169">
      <c r="A169" s="5" t="n">
        <v>164</v>
      </c>
      <c r="B169" s="5" t="inlineStr">
        <is>
          <t>A05DB02</t>
        </is>
      </c>
      <c r="C169" s="5" t="inlineStr">
        <is>
          <t>เทิร์นเฮด ถัง 13-24</t>
        </is>
      </c>
      <c r="D169" s="5" t="inlineStr">
        <is>
          <t>Machine</t>
        </is>
      </c>
      <c r="E169" s="5" t="inlineStr">
        <is>
          <t>DISTRIBUTOR</t>
        </is>
      </c>
      <c r="F169" s="5" t="inlineStr">
        <is>
          <t>BATCH</t>
        </is>
      </c>
      <c r="G169" s="5" t="inlineStr">
        <is>
          <t>B</t>
        </is>
      </c>
      <c r="H169" s="5" t="inlineStr">
        <is>
          <t>TA01</t>
        </is>
      </c>
      <c r="I169" s="5" t="inlineStr">
        <is>
          <t>5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6" t="inlineStr"/>
      <c r="S169" s="6" t="inlineStr"/>
      <c r="T169" s="6" t="inlineStr"/>
    </row>
    <row r="170">
      <c r="A170" s="5" t="n">
        <v>165</v>
      </c>
      <c r="B170" s="5" t="inlineStr">
        <is>
          <t>A05DB05</t>
        </is>
      </c>
      <c r="C170" s="5" t="inlineStr">
        <is>
          <t>เทิร์นเฮด ถัง 138-141</t>
        </is>
      </c>
      <c r="D170" s="5" t="inlineStr">
        <is>
          <t>Machine</t>
        </is>
      </c>
      <c r="E170" s="5" t="inlineStr">
        <is>
          <t>DISTRIBUTOR</t>
        </is>
      </c>
      <c r="F170" s="5" t="inlineStr">
        <is>
          <t>BATCH</t>
        </is>
      </c>
      <c r="G170" s="5" t="inlineStr">
        <is>
          <t>B</t>
        </is>
      </c>
      <c r="H170" s="5" t="inlineStr">
        <is>
          <t>TA01</t>
        </is>
      </c>
      <c r="I170" s="5" t="inlineStr">
        <is>
          <t>5</t>
        </is>
      </c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6" t="inlineStr"/>
      <c r="S170" s="6" t="inlineStr"/>
      <c r="T170" s="6" t="inlineStr"/>
    </row>
    <row r="171">
      <c r="A171" s="5" t="n">
        <v>166</v>
      </c>
      <c r="B171" s="5" t="inlineStr">
        <is>
          <t>A05DB07</t>
        </is>
      </c>
      <c r="C171" s="5" t="inlineStr">
        <is>
          <t>เทิร์นเฮด ถัง 25-26,135-136</t>
        </is>
      </c>
      <c r="D171" s="5" t="inlineStr">
        <is>
          <t>Machine</t>
        </is>
      </c>
      <c r="E171" s="5" t="inlineStr">
        <is>
          <t>DISTRIBUTOR</t>
        </is>
      </c>
      <c r="F171" s="5" t="inlineStr">
        <is>
          <t>BATCH</t>
        </is>
      </c>
      <c r="G171" s="5" t="inlineStr">
        <is>
          <t>B</t>
        </is>
      </c>
      <c r="H171" s="5" t="inlineStr">
        <is>
          <t>TA01</t>
        </is>
      </c>
      <c r="I171" s="5" t="inlineStr">
        <is>
          <t>5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6" t="inlineStr"/>
      <c r="S171" s="6" t="inlineStr"/>
      <c r="T171" s="6" t="inlineStr"/>
    </row>
    <row r="172">
      <c r="A172" s="5" t="n">
        <v>167</v>
      </c>
      <c r="B172" s="5" t="inlineStr">
        <is>
          <t>A05FB02</t>
        </is>
      </c>
      <c r="C172" s="5" t="inlineStr">
        <is>
          <t>แฟล็บบ็อก แยกลงถัง 200/201</t>
        </is>
      </c>
      <c r="D172" s="5" t="inlineStr">
        <is>
          <t>Machine</t>
        </is>
      </c>
      <c r="E172" s="5" t="inlineStr">
        <is>
          <t>FLAP BOX</t>
        </is>
      </c>
      <c r="F172" s="5" t="inlineStr">
        <is>
          <t>BATCH</t>
        </is>
      </c>
      <c r="G172" s="5" t="inlineStr">
        <is>
          <t>B</t>
        </is>
      </c>
      <c r="H172" s="5" t="inlineStr">
        <is>
          <t>TA01</t>
        </is>
      </c>
      <c r="I172" s="5" t="inlineStr">
        <is>
          <t>3</t>
        </is>
      </c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6" t="inlineStr"/>
      <c r="S172" s="6" t="inlineStr"/>
      <c r="T172" s="6" t="inlineStr"/>
    </row>
    <row r="173">
      <c r="A173" s="5" t="n">
        <v>168</v>
      </c>
      <c r="B173" s="5" t="inlineStr">
        <is>
          <t>A05FB103</t>
        </is>
      </c>
      <c r="C173" s="5" t="inlineStr">
        <is>
          <t>แฟล็บบ็อก แยกลงโม่ PULVERIZER</t>
        </is>
      </c>
      <c r="D173" s="5" t="inlineStr">
        <is>
          <t>Machine</t>
        </is>
      </c>
      <c r="E173" s="5" t="inlineStr">
        <is>
          <t>FLAP BOX</t>
        </is>
      </c>
      <c r="F173" s="5" t="inlineStr">
        <is>
          <t>BATCH</t>
        </is>
      </c>
      <c r="G173" s="5" t="inlineStr">
        <is>
          <t>B</t>
        </is>
      </c>
      <c r="H173" s="5" t="inlineStr">
        <is>
          <t>TA01</t>
        </is>
      </c>
      <c r="I173" s="5" t="inlineStr">
        <is>
          <t>5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6" t="inlineStr"/>
      <c r="S173" s="6" t="inlineStr"/>
      <c r="T173" s="6" t="inlineStr"/>
    </row>
    <row r="174">
      <c r="A174" s="5" t="n">
        <v>169</v>
      </c>
      <c r="B174" s="5" t="inlineStr">
        <is>
          <t>A05MN04</t>
        </is>
      </c>
      <c r="C174" s="5" t="inlineStr">
        <is>
          <t>แม่เหล็ก ใต้มิกซ์หยาบ</t>
        </is>
      </c>
      <c r="D174" s="5" t="inlineStr">
        <is>
          <t>Machine</t>
        </is>
      </c>
      <c r="E174" s="5" t="inlineStr">
        <is>
          <t>MAGNET</t>
        </is>
      </c>
      <c r="F174" s="5" t="inlineStr">
        <is>
          <t>BATCH</t>
        </is>
      </c>
      <c r="G174" s="5" t="inlineStr">
        <is>
          <t>B</t>
        </is>
      </c>
      <c r="H174" s="5" t="inlineStr">
        <is>
          <t>TA01</t>
        </is>
      </c>
      <c r="I174" s="5" t="inlineStr">
        <is>
          <t>5</t>
        </is>
      </c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6" t="inlineStr"/>
      <c r="S174" s="6" t="inlineStr"/>
      <c r="T174" s="6" t="inlineStr"/>
    </row>
    <row r="175">
      <c r="A175" s="5" t="n">
        <v>170</v>
      </c>
      <c r="B175" s="5" t="inlineStr">
        <is>
          <t>A05SC29</t>
        </is>
      </c>
      <c r="C175" s="5" t="inlineStr">
        <is>
          <t>สกรู มิกซ์หยาบ</t>
        </is>
      </c>
      <c r="D175" s="5" t="inlineStr">
        <is>
          <t>Machine</t>
        </is>
      </c>
      <c r="E175" s="5" t="inlineStr">
        <is>
          <t>SCREW CONVEYOR</t>
        </is>
      </c>
      <c r="F175" s="5" t="inlineStr">
        <is>
          <t>BATCH</t>
        </is>
      </c>
      <c r="G175" s="5" t="inlineStr">
        <is>
          <t>B</t>
        </is>
      </c>
      <c r="H175" s="5" t="inlineStr">
        <is>
          <t>TA01</t>
        </is>
      </c>
      <c r="I175" s="5" t="inlineStr">
        <is>
          <t>5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6" t="inlineStr"/>
      <c r="S175" s="6" t="inlineStr"/>
      <c r="T175" s="6" t="inlineStr"/>
    </row>
    <row r="176">
      <c r="A176" s="5" t="n">
        <v>171</v>
      </c>
      <c r="B176" s="5" t="inlineStr">
        <is>
          <t>A05SC30</t>
        </is>
      </c>
      <c r="C176" s="5" t="inlineStr">
        <is>
          <t>สกรูใต้ถังบัฟเฟอร์64</t>
        </is>
      </c>
      <c r="D176" s="5" t="inlineStr">
        <is>
          <t>Machine</t>
        </is>
      </c>
      <c r="E176" s="5" t="inlineStr">
        <is>
          <t>SCREW CONVEYOR</t>
        </is>
      </c>
      <c r="F176" s="5" t="inlineStr">
        <is>
          <t>BATCH</t>
        </is>
      </c>
      <c r="G176" s="5" t="inlineStr">
        <is>
          <t>B</t>
        </is>
      </c>
      <c r="H176" s="5" t="inlineStr">
        <is>
          <t>TA01</t>
        </is>
      </c>
      <c r="I176" s="5" t="inlineStr">
        <is>
          <t>5</t>
        </is>
      </c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6" t="inlineStr"/>
      <c r="S176" s="6" t="inlineStr"/>
      <c r="T176" s="6" t="inlineStr"/>
    </row>
    <row r="177">
      <c r="A177" s="5" t="n">
        <v>172</v>
      </c>
      <c r="B177" s="5" t="inlineStr">
        <is>
          <t>A05SC31</t>
        </is>
      </c>
      <c r="C177" s="5" t="inlineStr">
        <is>
          <t>สกรูใต้ถังบัฟเฟอร์65</t>
        </is>
      </c>
      <c r="D177" s="5" t="inlineStr">
        <is>
          <t>Machine</t>
        </is>
      </c>
      <c r="E177" s="5" t="inlineStr">
        <is>
          <t>SCREW CONVEYOR</t>
        </is>
      </c>
      <c r="F177" s="5" t="inlineStr">
        <is>
          <t>BATCH</t>
        </is>
      </c>
      <c r="G177" s="5" t="inlineStr">
        <is>
          <t>B</t>
        </is>
      </c>
      <c r="H177" s="5" t="inlineStr">
        <is>
          <t>TA01</t>
        </is>
      </c>
      <c r="I177" s="5" t="inlineStr">
        <is>
          <t>5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6" t="inlineStr"/>
      <c r="S177" s="6" t="inlineStr"/>
      <c r="T177" s="6" t="inlineStr"/>
    </row>
    <row r="178">
      <c r="A178" s="5" t="n">
        <v>173</v>
      </c>
      <c r="B178" s="5" t="inlineStr">
        <is>
          <t>A05SC32</t>
        </is>
      </c>
      <c r="C178" s="5" t="inlineStr">
        <is>
          <t>สกรูใต้ถังบัฟเฟอร์66</t>
        </is>
      </c>
      <c r="D178" s="5" t="inlineStr">
        <is>
          <t>Machine</t>
        </is>
      </c>
      <c r="E178" s="5" t="inlineStr">
        <is>
          <t>SCREW CONVEYOR</t>
        </is>
      </c>
      <c r="F178" s="5" t="inlineStr">
        <is>
          <t>BATCH</t>
        </is>
      </c>
      <c r="G178" s="5" t="inlineStr">
        <is>
          <t>B</t>
        </is>
      </c>
      <c r="H178" s="5" t="inlineStr">
        <is>
          <t>TA01</t>
        </is>
      </c>
      <c r="I178" s="5" t="inlineStr">
        <is>
          <t>5</t>
        </is>
      </c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6" t="inlineStr"/>
      <c r="S178" s="6" t="inlineStr"/>
      <c r="T178" s="6" t="inlineStr"/>
    </row>
    <row r="179">
      <c r="A179" s="5" t="n">
        <v>174</v>
      </c>
      <c r="B179" s="5" t="inlineStr">
        <is>
          <t>A05SC33</t>
        </is>
      </c>
      <c r="C179" s="5" t="inlineStr">
        <is>
          <t>สกรูใต้ถังบัฟเฟอร์67</t>
        </is>
      </c>
      <c r="D179" s="5" t="inlineStr">
        <is>
          <t>Machine</t>
        </is>
      </c>
      <c r="E179" s="5" t="inlineStr">
        <is>
          <t>SCREW CONVEYOR</t>
        </is>
      </c>
      <c r="F179" s="5" t="inlineStr">
        <is>
          <t>BATCH</t>
        </is>
      </c>
      <c r="G179" s="5" t="inlineStr">
        <is>
          <t>B</t>
        </is>
      </c>
      <c r="H179" s="5" t="inlineStr">
        <is>
          <t>TA01</t>
        </is>
      </c>
      <c r="I179" s="5" t="inlineStr">
        <is>
          <t>5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6" t="inlineStr"/>
      <c r="S179" s="6" t="inlineStr"/>
      <c r="T179" s="6" t="inlineStr"/>
    </row>
    <row r="180">
      <c r="A180" s="5" t="n">
        <v>175</v>
      </c>
      <c r="B180" s="5" t="inlineStr">
        <is>
          <t>A05SC35</t>
        </is>
      </c>
      <c r="C180" s="5" t="inlineStr">
        <is>
          <t>สกรูใต้ถัง115</t>
        </is>
      </c>
      <c r="D180" s="5" t="inlineStr">
        <is>
          <t>Machine</t>
        </is>
      </c>
      <c r="E180" s="5" t="inlineStr">
        <is>
          <t>SCREW CONVEYOR</t>
        </is>
      </c>
      <c r="F180" s="5" t="inlineStr">
        <is>
          <t>BATCH</t>
        </is>
      </c>
      <c r="G180" s="5" t="inlineStr">
        <is>
          <t>B</t>
        </is>
      </c>
      <c r="H180" s="5" t="inlineStr">
        <is>
          <t>TA01</t>
        </is>
      </c>
      <c r="I180" s="5" t="inlineStr">
        <is>
          <t>5</t>
        </is>
      </c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6" t="inlineStr"/>
      <c r="S180" s="6" t="inlineStr"/>
      <c r="T180" s="6" t="inlineStr"/>
    </row>
    <row r="181">
      <c r="A181" s="5" t="n">
        <v>176</v>
      </c>
      <c r="B181" s="5" t="inlineStr">
        <is>
          <t>A05SC38</t>
        </is>
      </c>
      <c r="C181" s="5" t="inlineStr">
        <is>
          <t>สกรูใต้ถัง116</t>
        </is>
      </c>
      <c r="D181" s="5" t="inlineStr">
        <is>
          <t>Machine</t>
        </is>
      </c>
      <c r="E181" s="5" t="inlineStr">
        <is>
          <t>SCREW CONVEYOR</t>
        </is>
      </c>
      <c r="F181" s="5" t="inlineStr">
        <is>
          <t>BATCH</t>
        </is>
      </c>
      <c r="G181" s="5" t="inlineStr">
        <is>
          <t>B</t>
        </is>
      </c>
      <c r="H181" s="5" t="inlineStr">
        <is>
          <t>TA01</t>
        </is>
      </c>
      <c r="I181" s="5" t="inlineStr">
        <is>
          <t>5</t>
        </is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6" t="inlineStr"/>
      <c r="S181" s="6" t="inlineStr"/>
      <c r="T181" s="6" t="inlineStr"/>
    </row>
    <row r="182">
      <c r="A182" s="5" t="n">
        <v>177</v>
      </c>
      <c r="B182" s="5" t="inlineStr">
        <is>
          <t>A05SC43</t>
        </is>
      </c>
      <c r="C182" s="5" t="inlineStr">
        <is>
          <t>สกรูใต้ถัง117</t>
        </is>
      </c>
      <c r="D182" s="5" t="inlineStr">
        <is>
          <t>Machine</t>
        </is>
      </c>
      <c r="E182" s="5" t="inlineStr">
        <is>
          <t>SCREW CONVEYOR</t>
        </is>
      </c>
      <c r="F182" s="5" t="inlineStr">
        <is>
          <t>BATCH</t>
        </is>
      </c>
      <c r="G182" s="5" t="inlineStr">
        <is>
          <t>B</t>
        </is>
      </c>
      <c r="H182" s="5" t="inlineStr">
        <is>
          <t>TA01</t>
        </is>
      </c>
      <c r="I182" s="5" t="inlineStr">
        <is>
          <t>5</t>
        </is>
      </c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6" t="inlineStr"/>
      <c r="S182" s="6" t="inlineStr"/>
      <c r="T182" s="6" t="inlineStr"/>
    </row>
    <row r="183">
      <c r="A183" s="5" t="n">
        <v>178</v>
      </c>
      <c r="B183" s="5" t="inlineStr">
        <is>
          <t>A05SC56</t>
        </is>
      </c>
      <c r="C183" s="5" t="inlineStr">
        <is>
          <t>สกรูใต้ถัง118</t>
        </is>
      </c>
      <c r="D183" s="5" t="inlineStr">
        <is>
          <t>Machine</t>
        </is>
      </c>
      <c r="E183" s="5" t="inlineStr">
        <is>
          <t>SCREW CONVEYOR</t>
        </is>
      </c>
      <c r="F183" s="5" t="inlineStr">
        <is>
          <t>BATCH</t>
        </is>
      </c>
      <c r="G183" s="5" t="inlineStr">
        <is>
          <t>B</t>
        </is>
      </c>
      <c r="H183" s="5" t="inlineStr">
        <is>
          <t>TA01</t>
        </is>
      </c>
      <c r="I183" s="5" t="inlineStr">
        <is>
          <t>5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6" t="inlineStr"/>
      <c r="S183" s="6" t="inlineStr"/>
      <c r="T183" s="6" t="inlineStr"/>
    </row>
    <row r="184">
      <c r="A184" s="5" t="n">
        <v>179</v>
      </c>
      <c r="B184" s="5" t="inlineStr">
        <is>
          <t>A05SC73</t>
        </is>
      </c>
      <c r="C184" s="5" t="inlineStr">
        <is>
          <t>สกรูลงถัง โม่ 4</t>
        </is>
      </c>
      <c r="D184" s="5" t="inlineStr">
        <is>
          <t>Machine</t>
        </is>
      </c>
      <c r="E184" s="5" t="inlineStr">
        <is>
          <t>SCREW CONVEYOR</t>
        </is>
      </c>
      <c r="F184" s="5" t="inlineStr">
        <is>
          <t>BATCH</t>
        </is>
      </c>
      <c r="G184" s="5" t="inlineStr">
        <is>
          <t>B</t>
        </is>
      </c>
      <c r="H184" s="5" t="inlineStr">
        <is>
          <t>TA02</t>
        </is>
      </c>
      <c r="I184" s="5" t="inlineStr">
        <is>
          <t>5</t>
        </is>
      </c>
      <c r="J184" s="5" t="inlineStr"/>
      <c r="K184" s="5" t="inlineStr"/>
      <c r="L184" s="5" t="inlineStr">
        <is>
          <t>2025-07-26 00:00:00</t>
        </is>
      </c>
      <c r="M184" s="5" t="inlineStr"/>
      <c r="N184" s="5" t="inlineStr"/>
      <c r="O184" s="5" t="inlineStr"/>
      <c r="P184" s="5" t="inlineStr"/>
      <c r="Q184" s="5" t="inlineStr"/>
      <c r="R184" s="6" t="inlineStr"/>
      <c r="S184" s="6" t="inlineStr"/>
      <c r="T184" s="6" t="inlineStr"/>
    </row>
    <row r="185">
      <c r="A185" s="5" t="n">
        <v>180</v>
      </c>
      <c r="B185" s="5" t="inlineStr">
        <is>
          <t>A05SC74</t>
        </is>
      </c>
      <c r="C185" s="5" t="inlineStr">
        <is>
          <t>สกรูลงถัง โม่ 4</t>
        </is>
      </c>
      <c r="D185" s="5" t="inlineStr">
        <is>
          <t>Machine</t>
        </is>
      </c>
      <c r="E185" s="5" t="inlineStr">
        <is>
          <t>SCREW CONVEYOR</t>
        </is>
      </c>
      <c r="F185" s="5" t="inlineStr">
        <is>
          <t>BATCH</t>
        </is>
      </c>
      <c r="G185" s="5" t="inlineStr">
        <is>
          <t>B</t>
        </is>
      </c>
      <c r="H185" s="5" t="inlineStr">
        <is>
          <t>TA03</t>
        </is>
      </c>
      <c r="I185" s="5" t="inlineStr">
        <is>
          <t>5</t>
        </is>
      </c>
      <c r="J185" s="5" t="inlineStr"/>
      <c r="K185" s="5" t="inlineStr"/>
      <c r="L185" s="5" t="inlineStr">
        <is>
          <t>2025-07-26 00:00:00</t>
        </is>
      </c>
      <c r="M185" s="5" t="inlineStr"/>
      <c r="N185" s="5" t="inlineStr"/>
      <c r="O185" s="5" t="inlineStr"/>
      <c r="P185" s="5" t="inlineStr"/>
      <c r="Q185" s="5" t="inlineStr"/>
      <c r="R185" s="6" t="inlineStr"/>
      <c r="S185" s="6" t="inlineStr"/>
      <c r="T185" s="6" t="inlineStr"/>
    </row>
    <row r="186">
      <c r="A186" s="5" t="n">
        <v>181</v>
      </c>
      <c r="B186" s="5" t="inlineStr">
        <is>
          <t>A05SC75</t>
        </is>
      </c>
      <c r="C186" s="5" t="inlineStr">
        <is>
          <t>สกรูลงถัง 200 /2001</t>
        </is>
      </c>
      <c r="D186" s="5" t="inlineStr">
        <is>
          <t>Machine</t>
        </is>
      </c>
      <c r="E186" s="5" t="inlineStr">
        <is>
          <t>SCREW CONVEYOR</t>
        </is>
      </c>
      <c r="F186" s="5" t="inlineStr">
        <is>
          <t>BATCH</t>
        </is>
      </c>
      <c r="G186" s="5" t="inlineStr">
        <is>
          <t>B</t>
        </is>
      </c>
      <c r="H186" s="5" t="inlineStr">
        <is>
          <t>TA03</t>
        </is>
      </c>
      <c r="I186" s="5" t="inlineStr"/>
      <c r="J186" s="5" t="inlineStr"/>
      <c r="K186" s="5" t="inlineStr"/>
      <c r="L186" s="5" t="inlineStr">
        <is>
          <t>2025-07-26 00:00:00</t>
        </is>
      </c>
      <c r="M186" s="5" t="inlineStr"/>
      <c r="N186" s="5" t="inlineStr"/>
      <c r="O186" s="5" t="inlineStr"/>
      <c r="P186" s="5" t="inlineStr"/>
      <c r="Q186" s="5" t="inlineStr"/>
      <c r="R186" s="6" t="inlineStr"/>
      <c r="S186" s="6" t="inlineStr"/>
      <c r="T186" s="6" t="inlineStr"/>
    </row>
    <row r="187">
      <c r="A187" s="5" t="n">
        <v>182</v>
      </c>
      <c r="B187" s="5" t="inlineStr">
        <is>
          <t>A05SC76</t>
        </is>
      </c>
      <c r="C187" s="5" t="inlineStr">
        <is>
          <t>สกรูลงถัง 200 /2001</t>
        </is>
      </c>
      <c r="D187" s="5" t="inlineStr">
        <is>
          <t>Machine</t>
        </is>
      </c>
      <c r="E187" s="5" t="inlineStr">
        <is>
          <t>SCREW CONVEYOR</t>
        </is>
      </c>
      <c r="F187" s="5" t="inlineStr">
        <is>
          <t>BATCH</t>
        </is>
      </c>
      <c r="G187" s="5" t="inlineStr">
        <is>
          <t>B</t>
        </is>
      </c>
      <c r="H187" s="5" t="inlineStr">
        <is>
          <t>TA03</t>
        </is>
      </c>
      <c r="I187" s="5" t="inlineStr"/>
      <c r="J187" s="5" t="inlineStr"/>
      <c r="K187" s="5" t="inlineStr"/>
      <c r="L187" s="5" t="inlineStr">
        <is>
          <t>2025-07-26 00:00:00</t>
        </is>
      </c>
      <c r="M187" s="5" t="inlineStr"/>
      <c r="N187" s="5" t="inlineStr"/>
      <c r="O187" s="5" t="inlineStr"/>
      <c r="P187" s="5" t="inlineStr"/>
      <c r="Q187" s="5" t="inlineStr"/>
      <c r="R187" s="6" t="inlineStr"/>
      <c r="S187" s="6" t="inlineStr"/>
      <c r="T187" s="6" t="inlineStr"/>
    </row>
    <row r="188">
      <c r="A188" s="5" t="n">
        <v>183</v>
      </c>
      <c r="B188" s="5" t="inlineStr">
        <is>
          <t>A05TS01</t>
        </is>
      </c>
      <c r="C188" s="5" t="inlineStr">
        <is>
          <t>เทอร์โบซีฟ โม่ละเอียด1</t>
        </is>
      </c>
      <c r="D188" s="5" t="inlineStr">
        <is>
          <t>Machine</t>
        </is>
      </c>
      <c r="E188" s="5" t="inlineStr">
        <is>
          <t>TURBO SIEVE</t>
        </is>
      </c>
      <c r="F188" s="5" t="inlineStr">
        <is>
          <t>BATCH</t>
        </is>
      </c>
      <c r="G188" s="5" t="inlineStr">
        <is>
          <t>B</t>
        </is>
      </c>
      <c r="H188" s="5" t="inlineStr">
        <is>
          <t>TA01</t>
        </is>
      </c>
      <c r="I188" s="5" t="inlineStr">
        <is>
          <t>5</t>
        </is>
      </c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6" t="inlineStr"/>
      <c r="S188" s="6" t="inlineStr"/>
      <c r="T188" s="6" t="inlineStr"/>
    </row>
    <row r="189">
      <c r="A189" s="5" t="n">
        <v>184</v>
      </c>
      <c r="B189" s="5" t="inlineStr">
        <is>
          <t>A05TS02</t>
        </is>
      </c>
      <c r="C189" s="5" t="inlineStr">
        <is>
          <t>เทอร์โบซีฟ โม่ละเอียด2</t>
        </is>
      </c>
      <c r="D189" s="5" t="inlineStr">
        <is>
          <t>Machine</t>
        </is>
      </c>
      <c r="E189" s="5" t="inlineStr">
        <is>
          <t>TURBO SIEVE</t>
        </is>
      </c>
      <c r="F189" s="5" t="inlineStr">
        <is>
          <t>BATCH</t>
        </is>
      </c>
      <c r="G189" s="5" t="inlineStr">
        <is>
          <t>B</t>
        </is>
      </c>
      <c r="H189" s="5" t="inlineStr">
        <is>
          <t>TA01</t>
        </is>
      </c>
      <c r="I189" s="5" t="inlineStr">
        <is>
          <t>5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6" t="inlineStr"/>
      <c r="S189" s="6" t="inlineStr"/>
      <c r="T189" s="6" t="inlineStr"/>
    </row>
    <row r="190">
      <c r="A190" s="5" t="n">
        <v>185</v>
      </c>
      <c r="B190" s="5" t="inlineStr">
        <is>
          <t>A06AF21</t>
        </is>
      </c>
      <c r="C190" s="5" t="inlineStr">
        <is>
          <t>แอร์ช็อคฟิวเตอร์ กระพ้อแบทชิ่ง</t>
        </is>
      </c>
      <c r="D190" s="5" t="inlineStr">
        <is>
          <t>Machine</t>
        </is>
      </c>
      <c r="E190" s="5" t="inlineStr">
        <is>
          <t>AIR FILTER</t>
        </is>
      </c>
      <c r="F190" s="5" t="inlineStr">
        <is>
          <t>BATCH</t>
        </is>
      </c>
      <c r="G190" s="5" t="inlineStr">
        <is>
          <t>B</t>
        </is>
      </c>
      <c r="H190" s="5" t="inlineStr">
        <is>
          <t>TA01</t>
        </is>
      </c>
      <c r="I190" s="5" t="inlineStr">
        <is>
          <t>6</t>
        </is>
      </c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6" t="inlineStr"/>
      <c r="S190" s="6" t="inlineStr"/>
      <c r="T190" s="6" t="inlineStr"/>
    </row>
    <row r="191">
      <c r="A191" s="5" t="n">
        <v>186</v>
      </c>
      <c r="B191" s="5" t="inlineStr">
        <is>
          <t>A06AL25</t>
        </is>
      </c>
      <c r="C191" s="5" t="inlineStr">
        <is>
          <t>แอร์ล็อค.ใต้ไซโคลน</t>
        </is>
      </c>
      <c r="D191" s="5" t="inlineStr">
        <is>
          <t>Machine</t>
        </is>
      </c>
      <c r="E191" s="5" t="inlineStr">
        <is>
          <t>AIR LOCK</t>
        </is>
      </c>
      <c r="F191" s="5" t="inlineStr">
        <is>
          <t>BATCH</t>
        </is>
      </c>
      <c r="G191" s="5" t="inlineStr">
        <is>
          <t>B</t>
        </is>
      </c>
      <c r="H191" s="5" t="inlineStr">
        <is>
          <t>TA01</t>
        </is>
      </c>
      <c r="I191" s="5" t="inlineStr">
        <is>
          <t>6</t>
        </is>
      </c>
      <c r="J191" s="5" t="inlineStr"/>
      <c r="K191" s="5" t="inlineStr"/>
      <c r="L191" s="5" t="inlineStr">
        <is>
          <t>2025-07-26 00:00:00</t>
        </is>
      </c>
      <c r="M191" s="5" t="inlineStr"/>
      <c r="N191" s="5" t="inlineStr"/>
      <c r="O191" s="5" t="inlineStr"/>
      <c r="P191" s="5" t="inlineStr"/>
      <c r="Q191" s="5" t="inlineStr"/>
      <c r="R191" s="6" t="inlineStr"/>
      <c r="S191" s="6" t="inlineStr"/>
      <c r="T191" s="6" t="inlineStr"/>
    </row>
    <row r="192">
      <c r="A192" s="5" t="n">
        <v>187</v>
      </c>
      <c r="B192" s="5" t="inlineStr">
        <is>
          <t>A06DC04</t>
        </is>
      </c>
      <c r="C192" s="5" t="inlineStr">
        <is>
          <t>Drag chain ลงเทิร์นเฮดถัง138-141</t>
        </is>
      </c>
      <c r="D192" s="5" t="inlineStr">
        <is>
          <t>Machine</t>
        </is>
      </c>
      <c r="E192" s="5" t="inlineStr">
        <is>
          <t>DRAG CHAIN</t>
        </is>
      </c>
      <c r="F192" s="5" t="inlineStr">
        <is>
          <t>BATCH</t>
        </is>
      </c>
      <c r="G192" s="5" t="inlineStr">
        <is>
          <t>B</t>
        </is>
      </c>
      <c r="H192" s="5" t="inlineStr">
        <is>
          <t>TA01</t>
        </is>
      </c>
      <c r="I192" s="5" t="inlineStr">
        <is>
          <t>6</t>
        </is>
      </c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6" t="inlineStr"/>
      <c r="S192" s="6" t="inlineStr"/>
      <c r="T192" s="6" t="inlineStr"/>
    </row>
    <row r="193">
      <c r="A193" s="5" t="n">
        <v>188</v>
      </c>
      <c r="B193" s="5" t="inlineStr">
        <is>
          <t>A06FB16</t>
        </is>
      </c>
      <c r="C193" s="5" t="inlineStr">
        <is>
          <t>แฟล็บบ็อก A05FB57</t>
        </is>
      </c>
      <c r="D193" s="5" t="inlineStr">
        <is>
          <t>Machine</t>
        </is>
      </c>
      <c r="E193" s="5" t="inlineStr">
        <is>
          <t>FLAP BOX</t>
        </is>
      </c>
      <c r="F193" s="5" t="inlineStr">
        <is>
          <t>BATCH</t>
        </is>
      </c>
      <c r="G193" s="5" t="inlineStr">
        <is>
          <t>B</t>
        </is>
      </c>
      <c r="H193" s="5" t="inlineStr">
        <is>
          <t>TA01</t>
        </is>
      </c>
      <c r="I193" s="5" t="inlineStr">
        <is>
          <t>6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6" t="inlineStr"/>
      <c r="S193" s="6" t="inlineStr"/>
      <c r="T193" s="6" t="inlineStr"/>
    </row>
    <row r="194">
      <c r="A194" s="5" t="n">
        <v>189</v>
      </c>
      <c r="B194" s="5" t="inlineStr">
        <is>
          <t>A06MN06</t>
        </is>
      </c>
      <c r="C194" s="5" t="inlineStr">
        <is>
          <t>แม่เหล็ก ถัง1-12</t>
        </is>
      </c>
      <c r="D194" s="5" t="inlineStr">
        <is>
          <t>Machine</t>
        </is>
      </c>
      <c r="E194" s="5" t="inlineStr">
        <is>
          <t>MAGNET</t>
        </is>
      </c>
      <c r="F194" s="5" t="inlineStr">
        <is>
          <t>BATCH</t>
        </is>
      </c>
      <c r="G194" s="5" t="inlineStr">
        <is>
          <t>B</t>
        </is>
      </c>
      <c r="H194" s="5" t="inlineStr">
        <is>
          <t>TA01</t>
        </is>
      </c>
      <c r="I194" s="5" t="inlineStr">
        <is>
          <t>6</t>
        </is>
      </c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6" t="inlineStr"/>
      <c r="S194" s="6" t="inlineStr"/>
      <c r="T194" s="6" t="inlineStr"/>
    </row>
    <row r="195">
      <c r="A195" s="5" t="n">
        <v>190</v>
      </c>
      <c r="B195" s="5" t="inlineStr">
        <is>
          <t>A06MN07</t>
        </is>
      </c>
      <c r="C195" s="5" t="inlineStr">
        <is>
          <t>แม่เหล็ก ถัง13-24</t>
        </is>
      </c>
      <c r="D195" s="5" t="inlineStr">
        <is>
          <t>Machine</t>
        </is>
      </c>
      <c r="E195" s="5" t="inlineStr">
        <is>
          <t>MAGNET</t>
        </is>
      </c>
      <c r="F195" s="5" t="inlineStr">
        <is>
          <t>BATCH</t>
        </is>
      </c>
      <c r="G195" s="5" t="inlineStr">
        <is>
          <t>B</t>
        </is>
      </c>
      <c r="H195" s="5" t="inlineStr">
        <is>
          <t>TA01</t>
        </is>
      </c>
      <c r="I195" s="5" t="inlineStr">
        <is>
          <t>6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6" t="inlineStr"/>
      <c r="S195" s="6" t="inlineStr"/>
      <c r="T195" s="6" t="inlineStr"/>
    </row>
    <row r="196">
      <c r="A196" s="5" t="n">
        <v>191</v>
      </c>
      <c r="B196" s="5" t="inlineStr">
        <is>
          <t>A06SL18</t>
        </is>
      </c>
      <c r="C196" s="5" t="inlineStr">
        <is>
          <t>สไลด์ ฮอปเปอร์มิกซ์หยาบ</t>
        </is>
      </c>
      <c r="D196" s="5" t="inlineStr">
        <is>
          <t>Machine</t>
        </is>
      </c>
      <c r="E196" s="5" t="inlineStr">
        <is>
          <t>SLIDE</t>
        </is>
      </c>
      <c r="F196" s="5" t="inlineStr">
        <is>
          <t>BATCH</t>
        </is>
      </c>
      <c r="G196" s="5" t="inlineStr">
        <is>
          <t>B</t>
        </is>
      </c>
      <c r="H196" s="5" t="inlineStr">
        <is>
          <t>TA01</t>
        </is>
      </c>
      <c r="I196" s="5" t="inlineStr">
        <is>
          <t>6</t>
        </is>
      </c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6" t="inlineStr"/>
      <c r="S196" s="6" t="inlineStr"/>
      <c r="T196" s="6" t="inlineStr"/>
    </row>
    <row r="197">
      <c r="A197" s="5" t="n">
        <v>192</v>
      </c>
      <c r="B197" s="5" t="inlineStr">
        <is>
          <t>A07AF22</t>
        </is>
      </c>
      <c r="C197" s="5" t="inlineStr">
        <is>
          <t>แอร์ช็อคฟิวเตอร์ ปากถัง64</t>
        </is>
      </c>
      <c r="D197" s="5" t="inlineStr">
        <is>
          <t>Machine</t>
        </is>
      </c>
      <c r="E197" s="5" t="inlineStr">
        <is>
          <t>AIR FILTER</t>
        </is>
      </c>
      <c r="F197" s="5" t="inlineStr">
        <is>
          <t>BATCH</t>
        </is>
      </c>
      <c r="G197" s="5" t="inlineStr">
        <is>
          <t>B</t>
        </is>
      </c>
      <c r="H197" s="5" t="inlineStr">
        <is>
          <t>TA01</t>
        </is>
      </c>
      <c r="I197" s="5" t="inlineStr">
        <is>
          <t>7</t>
        </is>
      </c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6" t="inlineStr"/>
      <c r="S197" s="6" t="inlineStr"/>
      <c r="T197" s="6" t="inlineStr"/>
    </row>
    <row r="198">
      <c r="A198" s="5" t="n">
        <v>193</v>
      </c>
      <c r="B198" s="5" t="inlineStr">
        <is>
          <t>A07AF23</t>
        </is>
      </c>
      <c r="C198" s="5" t="inlineStr">
        <is>
          <t>แอร์ช็อคฟิวเตอร์ ปากถัง65</t>
        </is>
      </c>
      <c r="D198" s="5" t="inlineStr">
        <is>
          <t>Machine</t>
        </is>
      </c>
      <c r="E198" s="5" t="inlineStr">
        <is>
          <t>AIR FILTER</t>
        </is>
      </c>
      <c r="F198" s="5" t="inlineStr">
        <is>
          <t>BATCH</t>
        </is>
      </c>
      <c r="G198" s="5" t="inlineStr">
        <is>
          <t>B</t>
        </is>
      </c>
      <c r="H198" s="5" t="inlineStr">
        <is>
          <t>TA01</t>
        </is>
      </c>
      <c r="I198" s="5" t="inlineStr">
        <is>
          <t>7</t>
        </is>
      </c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6" t="inlineStr"/>
      <c r="S198" s="6" t="inlineStr"/>
      <c r="T198" s="6" t="inlineStr"/>
    </row>
    <row r="199">
      <c r="A199" s="5" t="n">
        <v>194</v>
      </c>
      <c r="B199" s="5" t="inlineStr">
        <is>
          <t>A07BI41</t>
        </is>
      </c>
      <c r="C199" s="5" t="inlineStr">
        <is>
          <t>ถัง ฮอปเปอร์มิกซ์หยาบ</t>
        </is>
      </c>
      <c r="D199" s="5" t="inlineStr">
        <is>
          <t>Machine</t>
        </is>
      </c>
      <c r="E199" s="5" t="inlineStr">
        <is>
          <t>BIN</t>
        </is>
      </c>
      <c r="F199" s="5" t="inlineStr">
        <is>
          <t>BATCH</t>
        </is>
      </c>
      <c r="G199" s="5" t="inlineStr">
        <is>
          <t>B</t>
        </is>
      </c>
      <c r="H199" s="5" t="inlineStr">
        <is>
          <t>TA01</t>
        </is>
      </c>
      <c r="I199" s="5" t="inlineStr">
        <is>
          <t>7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6" t="inlineStr"/>
      <c r="S199" s="6" t="inlineStr"/>
      <c r="T199" s="6" t="inlineStr"/>
    </row>
    <row r="200">
      <c r="A200" s="5" t="n">
        <v>195</v>
      </c>
      <c r="B200" s="5" t="inlineStr">
        <is>
          <t>A07DC05</t>
        </is>
      </c>
      <c r="C200" s="5" t="inlineStr">
        <is>
          <t>Drag chain ลงแดรกเชน A06DC04</t>
        </is>
      </c>
      <c r="D200" s="5" t="inlineStr">
        <is>
          <t>Machine</t>
        </is>
      </c>
      <c r="E200" s="5" t="inlineStr">
        <is>
          <t>DRAG CHAIN</t>
        </is>
      </c>
      <c r="F200" s="5" t="inlineStr">
        <is>
          <t>BATCH</t>
        </is>
      </c>
      <c r="G200" s="5" t="inlineStr">
        <is>
          <t>B</t>
        </is>
      </c>
      <c r="H200" s="5" t="inlineStr">
        <is>
          <t>TA01</t>
        </is>
      </c>
      <c r="I200" s="5" t="inlineStr">
        <is>
          <t>7</t>
        </is>
      </c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6" t="inlineStr"/>
      <c r="S200" s="6" t="inlineStr"/>
      <c r="T200" s="6" t="inlineStr"/>
    </row>
    <row r="201">
      <c r="A201" s="5" t="n">
        <v>196</v>
      </c>
      <c r="B201" s="5" t="inlineStr">
        <is>
          <t>A07DS01</t>
        </is>
      </c>
      <c r="C201" s="5" t="inlineStr">
        <is>
          <t>ดรัมซีพ ถัง1-12</t>
        </is>
      </c>
      <c r="D201" s="5" t="inlineStr">
        <is>
          <t>Machine</t>
        </is>
      </c>
      <c r="E201" s="5" t="inlineStr">
        <is>
          <t>DRUM SIEVE</t>
        </is>
      </c>
      <c r="F201" s="5" t="inlineStr">
        <is>
          <t>BATCH</t>
        </is>
      </c>
      <c r="G201" s="5" t="inlineStr">
        <is>
          <t>B</t>
        </is>
      </c>
      <c r="H201" s="5" t="inlineStr">
        <is>
          <t>TA01</t>
        </is>
      </c>
      <c r="I201" s="5" t="inlineStr">
        <is>
          <t>7</t>
        </is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6" t="inlineStr"/>
      <c r="S201" s="6" t="inlineStr"/>
      <c r="T201" s="6" t="inlineStr"/>
    </row>
    <row r="202">
      <c r="A202" s="5" t="n">
        <v>197</v>
      </c>
      <c r="B202" s="5" t="inlineStr">
        <is>
          <t>A07DS02</t>
        </is>
      </c>
      <c r="C202" s="5" t="inlineStr">
        <is>
          <t>ดรัมซีพ ถัง13-24</t>
        </is>
      </c>
      <c r="D202" s="5" t="inlineStr">
        <is>
          <t>Machine</t>
        </is>
      </c>
      <c r="E202" s="5" t="inlineStr">
        <is>
          <t>DRUM SIEVE</t>
        </is>
      </c>
      <c r="F202" s="5" t="inlineStr">
        <is>
          <t>BATCH</t>
        </is>
      </c>
      <c r="G202" s="5" t="inlineStr">
        <is>
          <t>B</t>
        </is>
      </c>
      <c r="H202" s="5" t="inlineStr">
        <is>
          <t>TA01</t>
        </is>
      </c>
      <c r="I202" s="5" t="inlineStr">
        <is>
          <t>7</t>
        </is>
      </c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6" t="inlineStr"/>
      <c r="S202" s="6" t="inlineStr"/>
      <c r="T202" s="6" t="inlineStr"/>
    </row>
    <row r="203">
      <c r="A203" s="5" t="n">
        <v>198</v>
      </c>
      <c r="B203" s="5" t="inlineStr">
        <is>
          <t>A07DS03</t>
        </is>
      </c>
      <c r="C203" s="5" t="inlineStr">
        <is>
          <t>ดรัมซีพ ถัง1-12</t>
        </is>
      </c>
      <c r="D203" s="5" t="inlineStr">
        <is>
          <t>Machine</t>
        </is>
      </c>
      <c r="E203" s="5" t="inlineStr">
        <is>
          <t>DRUM SIEVE</t>
        </is>
      </c>
      <c r="F203" s="5" t="inlineStr">
        <is>
          <t>BATCH</t>
        </is>
      </c>
      <c r="G203" s="5" t="inlineStr">
        <is>
          <t>B</t>
        </is>
      </c>
      <c r="H203" s="5" t="inlineStr">
        <is>
          <t>TA01</t>
        </is>
      </c>
      <c r="I203" s="5" t="inlineStr">
        <is>
          <t>7</t>
        </is>
      </c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6" t="inlineStr"/>
      <c r="S203" s="6" t="inlineStr"/>
      <c r="T203" s="6" t="inlineStr"/>
    </row>
    <row r="204">
      <c r="A204" s="5" t="n">
        <v>199</v>
      </c>
      <c r="B204" s="5" t="inlineStr">
        <is>
          <t>A07FB01</t>
        </is>
      </c>
      <c r="C204" s="5" t="inlineStr">
        <is>
          <t>แฟล็บบ็อก A07FB21 (บายพาสดรัมซีพถัง 1-12)</t>
        </is>
      </c>
      <c r="D204" s="5" t="inlineStr">
        <is>
          <t>Machine</t>
        </is>
      </c>
      <c r="E204" s="5" t="inlineStr">
        <is>
          <t>FLAP BOX</t>
        </is>
      </c>
      <c r="F204" s="5" t="inlineStr">
        <is>
          <t>BATCH</t>
        </is>
      </c>
      <c r="G204" s="5" t="inlineStr">
        <is>
          <t>B</t>
        </is>
      </c>
      <c r="H204" s="5" t="inlineStr">
        <is>
          <t>TA01</t>
        </is>
      </c>
      <c r="I204" s="5" t="inlineStr">
        <is>
          <t>7</t>
        </is>
      </c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6" t="inlineStr"/>
      <c r="S204" s="6" t="inlineStr"/>
      <c r="T204" s="6" t="inlineStr"/>
    </row>
    <row r="205">
      <c r="A205" s="5" t="n">
        <v>200</v>
      </c>
      <c r="B205" s="5" t="inlineStr">
        <is>
          <t>A07FB02</t>
        </is>
      </c>
      <c r="C205" s="5" t="inlineStr">
        <is>
          <t>แฟล็บบ็อก A07FB22 (บายพาสดรัมซีพถัง 13-24)</t>
        </is>
      </c>
      <c r="D205" s="5" t="inlineStr">
        <is>
          <t>Machine</t>
        </is>
      </c>
      <c r="E205" s="5" t="inlineStr">
        <is>
          <t>FLAP BOX</t>
        </is>
      </c>
      <c r="F205" s="5" t="inlineStr">
        <is>
          <t>BATCH</t>
        </is>
      </c>
      <c r="G205" s="5" t="inlineStr">
        <is>
          <t>B</t>
        </is>
      </c>
      <c r="H205" s="5" t="inlineStr">
        <is>
          <t>TA01</t>
        </is>
      </c>
      <c r="I205" s="5" t="inlineStr">
        <is>
          <t>7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6" t="inlineStr"/>
      <c r="S205" s="6" t="inlineStr"/>
      <c r="T205" s="6" t="inlineStr"/>
    </row>
    <row r="206">
      <c r="A206" s="5" t="n">
        <v>201</v>
      </c>
      <c r="B206" s="5" t="inlineStr">
        <is>
          <t>A07FB04</t>
        </is>
      </c>
      <c r="C206" s="5" t="inlineStr">
        <is>
          <t>แฟล็บบ็อก A07FB24 (แยกลงบัพเฟอร์ 64 / 65)</t>
        </is>
      </c>
      <c r="D206" s="5" t="inlineStr">
        <is>
          <t>Machine</t>
        </is>
      </c>
      <c r="E206" s="5" t="inlineStr">
        <is>
          <t>FLAP BOX</t>
        </is>
      </c>
      <c r="F206" s="5" t="inlineStr">
        <is>
          <t>BATCH</t>
        </is>
      </c>
      <c r="G206" s="5" t="inlineStr">
        <is>
          <t>B</t>
        </is>
      </c>
      <c r="H206" s="5" t="inlineStr">
        <is>
          <t>TA01</t>
        </is>
      </c>
      <c r="I206" s="5" t="inlineStr">
        <is>
          <t>7</t>
        </is>
      </c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6" t="inlineStr"/>
      <c r="S206" s="6" t="inlineStr"/>
      <c r="T206" s="6" t="inlineStr"/>
    </row>
    <row r="207">
      <c r="A207" s="5" t="n">
        <v>202</v>
      </c>
      <c r="B207" s="5" t="inlineStr">
        <is>
          <t>A07FB05</t>
        </is>
      </c>
      <c r="C207" s="5" t="inlineStr">
        <is>
          <t>แฟล็บบ็อก A07FB25 (แยกลงบัพเฟอร์ 66 / 67)</t>
        </is>
      </c>
      <c r="D207" s="5" t="inlineStr">
        <is>
          <t>Machine</t>
        </is>
      </c>
      <c r="E207" s="5" t="inlineStr">
        <is>
          <t>FLAP BOX</t>
        </is>
      </c>
      <c r="F207" s="5" t="inlineStr">
        <is>
          <t>BATCH</t>
        </is>
      </c>
      <c r="G207" s="5" t="inlineStr">
        <is>
          <t>B</t>
        </is>
      </c>
      <c r="H207" s="5" t="inlineStr">
        <is>
          <t>TA01</t>
        </is>
      </c>
      <c r="I207" s="5" t="inlineStr">
        <is>
          <t>7</t>
        </is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6" t="inlineStr"/>
      <c r="S207" s="6" t="inlineStr"/>
      <c r="T207" s="6" t="inlineStr"/>
    </row>
    <row r="208">
      <c r="A208" s="5" t="n">
        <v>203</v>
      </c>
      <c r="B208" s="5" t="inlineStr">
        <is>
          <t>A07FB07</t>
        </is>
      </c>
      <c r="C208" s="5" t="inlineStr">
        <is>
          <t>แฟล็บบ็อก A07FB68</t>
        </is>
      </c>
      <c r="D208" s="5" t="inlineStr">
        <is>
          <t>Machine</t>
        </is>
      </c>
      <c r="E208" s="5" t="inlineStr">
        <is>
          <t>FLAP BOX</t>
        </is>
      </c>
      <c r="F208" s="5" t="inlineStr">
        <is>
          <t>BATCH</t>
        </is>
      </c>
      <c r="G208" s="5" t="inlineStr">
        <is>
          <t>B</t>
        </is>
      </c>
      <c r="H208" s="5" t="inlineStr">
        <is>
          <t>TA01</t>
        </is>
      </c>
      <c r="I208" s="5" t="inlineStr">
        <is>
          <t>7</t>
        </is>
      </c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6" t="inlineStr"/>
      <c r="S208" s="6" t="inlineStr"/>
      <c r="T208" s="6" t="inlineStr"/>
    </row>
    <row r="209">
      <c r="A209" s="5" t="n">
        <v>204</v>
      </c>
      <c r="B209" s="5" t="inlineStr">
        <is>
          <t>A08AF24</t>
        </is>
      </c>
      <c r="C209" s="5" t="inlineStr">
        <is>
          <t>แอร์ช็อคฟิวเตอร์ ปากถัง66</t>
        </is>
      </c>
      <c r="D209" s="5" t="inlineStr">
        <is>
          <t>Machine</t>
        </is>
      </c>
      <c r="E209" s="5" t="inlineStr">
        <is>
          <t>AIR FILTER</t>
        </is>
      </c>
      <c r="F209" s="5" t="inlineStr">
        <is>
          <t>BATCH</t>
        </is>
      </c>
      <c r="G209" s="5" t="inlineStr">
        <is>
          <t>B</t>
        </is>
      </c>
      <c r="H209" s="5" t="inlineStr">
        <is>
          <t>TA01</t>
        </is>
      </c>
      <c r="I209" s="5" t="inlineStr">
        <is>
          <t>8</t>
        </is>
      </c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6" t="inlineStr"/>
      <c r="S209" s="6" t="inlineStr"/>
      <c r="T209" s="6" t="inlineStr"/>
    </row>
    <row r="210">
      <c r="A210" s="5" t="n">
        <v>205</v>
      </c>
      <c r="B210" s="5" t="inlineStr">
        <is>
          <t>A08AF25</t>
        </is>
      </c>
      <c r="C210" s="5" t="inlineStr">
        <is>
          <t>แอร์ช็อคฟิวเตอร์ ปากถัง67</t>
        </is>
      </c>
      <c r="D210" s="5" t="inlineStr">
        <is>
          <t>Machine</t>
        </is>
      </c>
      <c r="E210" s="5" t="inlineStr">
        <is>
          <t>AIR FILTER</t>
        </is>
      </c>
      <c r="F210" s="5" t="inlineStr">
        <is>
          <t>BATCH</t>
        </is>
      </c>
      <c r="G210" s="5" t="inlineStr">
        <is>
          <t>B</t>
        </is>
      </c>
      <c r="H210" s="5" t="inlineStr">
        <is>
          <t>TA01</t>
        </is>
      </c>
      <c r="I210" s="5" t="inlineStr">
        <is>
          <t>8</t>
        </is>
      </c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6" t="inlineStr"/>
      <c r="S210" s="6" t="inlineStr"/>
      <c r="T210" s="6" t="inlineStr"/>
    </row>
    <row r="211">
      <c r="A211" s="5" t="n">
        <v>206</v>
      </c>
      <c r="B211" s="5" t="inlineStr">
        <is>
          <t>A08AF26</t>
        </is>
      </c>
      <c r="C211" s="5" t="inlineStr">
        <is>
          <t>แอร์ช็อคฟิวเตอร์ ปากถัง115</t>
        </is>
      </c>
      <c r="D211" s="5" t="inlineStr">
        <is>
          <t>Machine</t>
        </is>
      </c>
      <c r="E211" s="5" t="inlineStr">
        <is>
          <t>AIR FILTER</t>
        </is>
      </c>
      <c r="F211" s="5" t="inlineStr">
        <is>
          <t>BATCH</t>
        </is>
      </c>
      <c r="G211" s="5" t="inlineStr">
        <is>
          <t>B</t>
        </is>
      </c>
      <c r="H211" s="5" t="inlineStr">
        <is>
          <t>TA01</t>
        </is>
      </c>
      <c r="I211" s="5" t="inlineStr">
        <is>
          <t>8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6" t="inlineStr"/>
      <c r="S211" s="6" t="inlineStr"/>
      <c r="T211" s="6" t="inlineStr"/>
    </row>
    <row r="212">
      <c r="A212" s="5" t="n">
        <v>207</v>
      </c>
      <c r="B212" s="5" t="inlineStr">
        <is>
          <t>A08AF27</t>
        </is>
      </c>
      <c r="C212" s="5" t="inlineStr">
        <is>
          <t>แอร์ช็อคฟิวเตอร์ ปากถัง116</t>
        </is>
      </c>
      <c r="D212" s="5" t="inlineStr">
        <is>
          <t>Machine</t>
        </is>
      </c>
      <c r="E212" s="5" t="inlineStr">
        <is>
          <t>AIR FILTER</t>
        </is>
      </c>
      <c r="F212" s="5" t="inlineStr">
        <is>
          <t>BATCH</t>
        </is>
      </c>
      <c r="G212" s="5" t="inlineStr">
        <is>
          <t>B</t>
        </is>
      </c>
      <c r="H212" s="5" t="inlineStr">
        <is>
          <t>TA01</t>
        </is>
      </c>
      <c r="I212" s="5" t="inlineStr">
        <is>
          <t>8</t>
        </is>
      </c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6" t="inlineStr"/>
      <c r="S212" s="6" t="inlineStr"/>
      <c r="T212" s="6" t="inlineStr"/>
    </row>
    <row r="213">
      <c r="A213" s="5" t="n">
        <v>208</v>
      </c>
      <c r="B213" s="5" t="inlineStr">
        <is>
          <t>A08AF28</t>
        </is>
      </c>
      <c r="C213" s="5" t="inlineStr">
        <is>
          <t>แอร์ช็อคฟิวเตอร์ ปากถัง117</t>
        </is>
      </c>
      <c r="D213" s="5" t="inlineStr">
        <is>
          <t>Machine</t>
        </is>
      </c>
      <c r="E213" s="5" t="inlineStr">
        <is>
          <t>AIR FILTER</t>
        </is>
      </c>
      <c r="F213" s="5" t="inlineStr">
        <is>
          <t>BATCH</t>
        </is>
      </c>
      <c r="G213" s="5" t="inlineStr">
        <is>
          <t>B</t>
        </is>
      </c>
      <c r="H213" s="5" t="inlineStr">
        <is>
          <t>TA01</t>
        </is>
      </c>
      <c r="I213" s="5" t="inlineStr">
        <is>
          <t>8</t>
        </is>
      </c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6" t="inlineStr"/>
      <c r="S213" s="6" t="inlineStr"/>
      <c r="T213" s="6" t="inlineStr"/>
    </row>
    <row r="214">
      <c r="A214" s="5" t="n">
        <v>209</v>
      </c>
      <c r="B214" s="5" t="inlineStr">
        <is>
          <t>A08AF29</t>
        </is>
      </c>
      <c r="C214" s="5" t="inlineStr">
        <is>
          <t>แอร์ช็อคฟิวเตอร์ ปากถัง118</t>
        </is>
      </c>
      <c r="D214" s="5" t="inlineStr">
        <is>
          <t>Machine</t>
        </is>
      </c>
      <c r="E214" s="5" t="inlineStr">
        <is>
          <t>AIR FILTER</t>
        </is>
      </c>
      <c r="F214" s="5" t="inlineStr">
        <is>
          <t>BATCH</t>
        </is>
      </c>
      <c r="G214" s="5" t="inlineStr">
        <is>
          <t>B</t>
        </is>
      </c>
      <c r="H214" s="5" t="inlineStr">
        <is>
          <t>TA01</t>
        </is>
      </c>
      <c r="I214" s="5" t="inlineStr">
        <is>
          <t>8</t>
        </is>
      </c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6" t="inlineStr"/>
      <c r="S214" s="6" t="inlineStr"/>
      <c r="T214" s="6" t="inlineStr"/>
    </row>
    <row r="215">
      <c r="A215" s="5" t="n">
        <v>210</v>
      </c>
      <c r="B215" s="5" t="inlineStr">
        <is>
          <t>A08BE01</t>
        </is>
      </c>
      <c r="C215" s="5" t="inlineStr">
        <is>
          <t>กระพ้อ สเกล2</t>
        </is>
      </c>
      <c r="D215" s="5" t="inlineStr">
        <is>
          <t>Machine</t>
        </is>
      </c>
      <c r="E215" s="5" t="inlineStr">
        <is>
          <t>BUCKET ELEVATOR</t>
        </is>
      </c>
      <c r="F215" s="5" t="inlineStr">
        <is>
          <t>BATCH</t>
        </is>
      </c>
      <c r="G215" s="5" t="inlineStr">
        <is>
          <t>B</t>
        </is>
      </c>
      <c r="H215" s="5" t="inlineStr">
        <is>
          <t>TA01</t>
        </is>
      </c>
      <c r="I215" s="5" t="inlineStr">
        <is>
          <t>8</t>
        </is>
      </c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6" t="inlineStr"/>
      <c r="S215" s="6" t="inlineStr"/>
      <c r="T215" s="6" t="inlineStr"/>
    </row>
    <row r="216">
      <c r="A216" s="5" t="n">
        <v>211</v>
      </c>
      <c r="B216" s="5" t="inlineStr">
        <is>
          <t>A08BE02</t>
        </is>
      </c>
      <c r="C216" s="5" t="inlineStr">
        <is>
          <t>กระพ้อ แบทชิ่ง</t>
        </is>
      </c>
      <c r="D216" s="5" t="inlineStr">
        <is>
          <t>Machine</t>
        </is>
      </c>
      <c r="E216" s="5" t="inlineStr">
        <is>
          <t>BUCKET ELEVATOR</t>
        </is>
      </c>
      <c r="F216" s="5" t="inlineStr">
        <is>
          <t>BATCH</t>
        </is>
      </c>
      <c r="G216" s="5" t="inlineStr">
        <is>
          <t>B</t>
        </is>
      </c>
      <c r="H216" s="5" t="inlineStr">
        <is>
          <t>TA01</t>
        </is>
      </c>
      <c r="I216" s="5" t="inlineStr">
        <is>
          <t>8</t>
        </is>
      </c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6" t="inlineStr"/>
      <c r="S216" s="6" t="inlineStr"/>
      <c r="T216" s="6" t="inlineStr"/>
    </row>
    <row r="217">
      <c r="A217" s="5" t="n">
        <v>212</v>
      </c>
      <c r="B217" s="5" t="inlineStr">
        <is>
          <t>A08BW04</t>
        </is>
      </c>
      <c r="C217" s="5" t="inlineStr">
        <is>
          <t>พัดลม โม่ละเอียด 4</t>
        </is>
      </c>
      <c r="D217" s="5" t="inlineStr">
        <is>
          <t>Machine</t>
        </is>
      </c>
      <c r="E217" s="5" t="inlineStr">
        <is>
          <t>BLOWER</t>
        </is>
      </c>
      <c r="F217" s="5" t="inlineStr">
        <is>
          <t>BATCH</t>
        </is>
      </c>
      <c r="G217" s="5" t="inlineStr">
        <is>
          <t>B</t>
        </is>
      </c>
      <c r="H217" s="5" t="inlineStr">
        <is>
          <t>TA01</t>
        </is>
      </c>
      <c r="I217" s="5" t="inlineStr">
        <is>
          <t>8</t>
        </is>
      </c>
      <c r="J217" s="5" t="inlineStr"/>
      <c r="K217" s="5" t="inlineStr"/>
      <c r="L217" s="5" t="inlineStr">
        <is>
          <t>2025-07-26 00:00:00</t>
        </is>
      </c>
      <c r="M217" s="5" t="inlineStr"/>
      <c r="N217" s="5" t="inlineStr"/>
      <c r="O217" s="5" t="inlineStr"/>
      <c r="P217" s="5" t="inlineStr"/>
      <c r="Q217" s="5" t="inlineStr"/>
      <c r="R217" s="6" t="inlineStr"/>
      <c r="S217" s="6" t="inlineStr"/>
      <c r="T217" s="6" t="inlineStr"/>
    </row>
    <row r="218">
      <c r="A218" s="5" t="n">
        <v>213</v>
      </c>
      <c r="B218" s="5" t="inlineStr">
        <is>
          <t>A08FB01</t>
        </is>
      </c>
      <c r="C218" s="5" t="inlineStr">
        <is>
          <t>แฟล็บบ็อก A08FB27 (มิกซ์หยาบ / มิกซ์หมู)</t>
        </is>
      </c>
      <c r="D218" s="5" t="inlineStr">
        <is>
          <t>Machine</t>
        </is>
      </c>
      <c r="E218" s="5" t="inlineStr">
        <is>
          <t>FLAP BOX</t>
        </is>
      </c>
      <c r="F218" s="5" t="inlineStr">
        <is>
          <t>BATCH</t>
        </is>
      </c>
      <c r="G218" s="5" t="inlineStr">
        <is>
          <t>B</t>
        </is>
      </c>
      <c r="H218" s="5" t="inlineStr">
        <is>
          <t>TA01</t>
        </is>
      </c>
      <c r="I218" s="5" t="inlineStr">
        <is>
          <t>8</t>
        </is>
      </c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6" t="inlineStr"/>
      <c r="S218" s="6" t="inlineStr"/>
      <c r="T218" s="6" t="inlineStr"/>
    </row>
    <row r="219">
      <c r="A219" s="5" t="n">
        <v>214</v>
      </c>
      <c r="B219" s="5" t="inlineStr">
        <is>
          <t>A08FB02</t>
        </is>
      </c>
      <c r="C219" s="5" t="inlineStr">
        <is>
          <t>แฟล็บบ็อก A08FB59  (ลงถัง115,117)</t>
        </is>
      </c>
      <c r="D219" s="5" t="inlineStr">
        <is>
          <t>Machine</t>
        </is>
      </c>
      <c r="E219" s="5" t="inlineStr">
        <is>
          <t>FLAP BOX</t>
        </is>
      </c>
      <c r="F219" s="5" t="inlineStr">
        <is>
          <t>BATCH</t>
        </is>
      </c>
      <c r="G219" s="5" t="inlineStr">
        <is>
          <t>B</t>
        </is>
      </c>
      <c r="H219" s="5" t="inlineStr">
        <is>
          <t>TA01</t>
        </is>
      </c>
      <c r="I219" s="5" t="inlineStr">
        <is>
          <t>8</t>
        </is>
      </c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6" t="inlineStr"/>
      <c r="S219" s="6" t="inlineStr"/>
      <c r="T219" s="6" t="inlineStr"/>
    </row>
    <row r="220">
      <c r="A220" s="5" t="n">
        <v>215</v>
      </c>
      <c r="B220" s="5" t="inlineStr">
        <is>
          <t>A08FB03</t>
        </is>
      </c>
      <c r="C220" s="5" t="inlineStr">
        <is>
          <t>แฟล็บบ็อก A08FB77 (ลงถัง116,118)</t>
        </is>
      </c>
      <c r="D220" s="5" t="inlineStr">
        <is>
          <t>Machine</t>
        </is>
      </c>
      <c r="E220" s="5" t="inlineStr">
        <is>
          <t>FLAP BOX</t>
        </is>
      </c>
      <c r="F220" s="5" t="inlineStr">
        <is>
          <t>BATCH</t>
        </is>
      </c>
      <c r="G220" s="5" t="inlineStr">
        <is>
          <t>B</t>
        </is>
      </c>
      <c r="H220" s="5" t="inlineStr">
        <is>
          <t>TA01</t>
        </is>
      </c>
      <c r="I220" s="5" t="inlineStr">
        <is>
          <t>8</t>
        </is>
      </c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6" t="inlineStr"/>
      <c r="S220" s="6" t="inlineStr"/>
      <c r="T220" s="6" t="inlineStr"/>
    </row>
    <row r="221">
      <c r="A221" s="5" t="n">
        <v>216</v>
      </c>
      <c r="B221" s="5" t="inlineStr">
        <is>
          <t>A08SC34</t>
        </is>
      </c>
      <c r="C221" s="5" t="inlineStr">
        <is>
          <t>สกรู ลงถังบัฟเฟอร์64,65</t>
        </is>
      </c>
      <c r="D221" s="5" t="inlineStr">
        <is>
          <t>Machine</t>
        </is>
      </c>
      <c r="E221" s="5" t="inlineStr">
        <is>
          <t>SCREW CONVEYOR</t>
        </is>
      </c>
      <c r="F221" s="5" t="inlineStr">
        <is>
          <t>BATCH</t>
        </is>
      </c>
      <c r="G221" s="5" t="inlineStr">
        <is>
          <t>B</t>
        </is>
      </c>
      <c r="H221" s="5" t="inlineStr">
        <is>
          <t>TA01</t>
        </is>
      </c>
      <c r="I221" s="5" t="inlineStr">
        <is>
          <t>8</t>
        </is>
      </c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6" t="inlineStr"/>
      <c r="S221" s="6" t="inlineStr"/>
      <c r="T221" s="6" t="inlineStr"/>
    </row>
    <row r="222">
      <c r="A222" s="5" t="n">
        <v>217</v>
      </c>
      <c r="B222" s="5" t="inlineStr">
        <is>
          <t>A09BE13</t>
        </is>
      </c>
      <c r="C222" s="5" t="inlineStr">
        <is>
          <t>กระพ้อ อะตอม 3</t>
        </is>
      </c>
      <c r="D222" s="5" t="inlineStr">
        <is>
          <t>Machine</t>
        </is>
      </c>
      <c r="E222" s="5" t="inlineStr">
        <is>
          <t>BUCKET ELEVATOR</t>
        </is>
      </c>
      <c r="F222" s="5" t="inlineStr">
        <is>
          <t>BATCH</t>
        </is>
      </c>
      <c r="G222" s="5" t="inlineStr">
        <is>
          <t>B</t>
        </is>
      </c>
      <c r="H222" s="5" t="inlineStr">
        <is>
          <t>TA01</t>
        </is>
      </c>
      <c r="I222" s="5" t="inlineStr">
        <is>
          <t>9</t>
        </is>
      </c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6" t="inlineStr"/>
      <c r="S222" s="6" t="inlineStr"/>
      <c r="T222" s="6" t="inlineStr"/>
    </row>
    <row r="223">
      <c r="A223" s="5" t="n">
        <v>218</v>
      </c>
      <c r="B223" s="5" t="inlineStr">
        <is>
          <t>A09FB02</t>
        </is>
      </c>
      <c r="C223" s="5" t="inlineStr">
        <is>
          <t>แฟล็บบ็อก A09FB30 (เชนยาวลงถังวัตถุดิบ)</t>
        </is>
      </c>
      <c r="D223" s="5" t="inlineStr">
        <is>
          <t>Machine</t>
        </is>
      </c>
      <c r="E223" s="5" t="inlineStr">
        <is>
          <t>FLAP BOX</t>
        </is>
      </c>
      <c r="F223" s="5" t="inlineStr">
        <is>
          <t>BATCH</t>
        </is>
      </c>
      <c r="G223" s="5" t="inlineStr">
        <is>
          <t>B</t>
        </is>
      </c>
      <c r="H223" s="5" t="inlineStr">
        <is>
          <t>TA01</t>
        </is>
      </c>
      <c r="I223" s="5" t="inlineStr">
        <is>
          <t>9</t>
        </is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6" t="inlineStr"/>
      <c r="S223" s="6" t="inlineStr"/>
      <c r="T223" s="6" t="inlineStr"/>
    </row>
    <row r="224">
      <c r="A224" s="5" t="n">
        <v>219</v>
      </c>
      <c r="B224" s="5" t="inlineStr">
        <is>
          <t>A09FB03</t>
        </is>
      </c>
      <c r="C224" s="5" t="inlineStr">
        <is>
          <t>แฟล็บบ็อก A09FB31 (เชนอินเทคลงถังวัตถุดิบ/เบล)</t>
        </is>
      </c>
      <c r="D224" s="5" t="inlineStr">
        <is>
          <t>Machine</t>
        </is>
      </c>
      <c r="E224" s="5" t="inlineStr">
        <is>
          <t>FLAP BOX</t>
        </is>
      </c>
      <c r="F224" s="5" t="inlineStr">
        <is>
          <t>BATCH</t>
        </is>
      </c>
      <c r="G224" s="5" t="inlineStr">
        <is>
          <t>B</t>
        </is>
      </c>
      <c r="H224" s="5" t="inlineStr">
        <is>
          <t>TA01</t>
        </is>
      </c>
      <c r="I224" s="5" t="inlineStr">
        <is>
          <t>9</t>
        </is>
      </c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6" t="inlineStr"/>
      <c r="S224" s="6" t="inlineStr"/>
      <c r="T224" s="6" t="inlineStr"/>
    </row>
    <row r="225">
      <c r="A225" s="5" t="n">
        <v>220</v>
      </c>
      <c r="B225" s="5" t="inlineStr">
        <is>
          <t>A09FB04</t>
        </is>
      </c>
      <c r="C225" s="5" t="inlineStr">
        <is>
          <t>แฟล็บบ็อก A09FB32 (เชนอินเทคลง1-12/13-24)</t>
        </is>
      </c>
      <c r="D225" s="5" t="inlineStr">
        <is>
          <t>Machine</t>
        </is>
      </c>
      <c r="E225" s="5" t="inlineStr">
        <is>
          <t>FLAP BOX</t>
        </is>
      </c>
      <c r="F225" s="5" t="inlineStr">
        <is>
          <t>BATCH</t>
        </is>
      </c>
      <c r="G225" s="5" t="inlineStr">
        <is>
          <t>B</t>
        </is>
      </c>
      <c r="H225" s="5" t="inlineStr">
        <is>
          <t>TA01</t>
        </is>
      </c>
      <c r="I225" s="5" t="inlineStr">
        <is>
          <t>9</t>
        </is>
      </c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6" t="inlineStr"/>
      <c r="S225" s="6" t="inlineStr"/>
      <c r="T225" s="6" t="inlineStr"/>
    </row>
    <row r="226">
      <c r="A226" s="5" t="n">
        <v>221</v>
      </c>
      <c r="B226" s="5" t="inlineStr">
        <is>
          <t>A09FB05</t>
        </is>
      </c>
      <c r="C226" s="5" t="inlineStr">
        <is>
          <t>แฟล็บบ็อก A09FB33 (ลงสกรูบัฟเฟอร์ใหม่)</t>
        </is>
      </c>
      <c r="D226" s="5" t="inlineStr">
        <is>
          <t>Machine</t>
        </is>
      </c>
      <c r="E226" s="5" t="inlineStr">
        <is>
          <t>FLAP BOX</t>
        </is>
      </c>
      <c r="F226" s="5" t="inlineStr">
        <is>
          <t>BATCH</t>
        </is>
      </c>
      <c r="G226" s="5" t="inlineStr">
        <is>
          <t>B</t>
        </is>
      </c>
      <c r="H226" s="5" t="inlineStr">
        <is>
          <t>TA01</t>
        </is>
      </c>
      <c r="I226" s="5" t="inlineStr">
        <is>
          <t>9</t>
        </is>
      </c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6" t="inlineStr"/>
      <c r="S226" s="6" t="inlineStr"/>
      <c r="T226" s="6" t="inlineStr"/>
    </row>
    <row r="227">
      <c r="A227" s="5" t="n">
        <v>222</v>
      </c>
      <c r="B227" s="5" t="inlineStr">
        <is>
          <t>A09FB06</t>
        </is>
      </c>
      <c r="C227" s="5" t="inlineStr">
        <is>
          <t>แฟล็บบ็อก A09FB34 ( ลงสกรูบัฟเฟอร์ 64,65)</t>
        </is>
      </c>
      <c r="D227" s="5" t="inlineStr">
        <is>
          <t>Machine</t>
        </is>
      </c>
      <c r="E227" s="5" t="inlineStr">
        <is>
          <t>FLAP BOX</t>
        </is>
      </c>
      <c r="F227" s="5" t="inlineStr">
        <is>
          <t>BATCH</t>
        </is>
      </c>
      <c r="G227" s="5" t="inlineStr">
        <is>
          <t>B</t>
        </is>
      </c>
      <c r="H227" s="5" t="inlineStr">
        <is>
          <t>TA01</t>
        </is>
      </c>
      <c r="I227" s="5" t="inlineStr">
        <is>
          <t>9</t>
        </is>
      </c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6" t="inlineStr"/>
      <c r="S227" s="6" t="inlineStr"/>
      <c r="T227" s="6" t="inlineStr"/>
    </row>
    <row r="228">
      <c r="A228" s="5" t="n">
        <v>223</v>
      </c>
      <c r="B228" s="5" t="inlineStr">
        <is>
          <t>A09FB33</t>
        </is>
      </c>
      <c r="C228" s="5" t="inlineStr">
        <is>
          <t>แฟล็บบ็อก สกรูถังบัฟเฟอร์64-67</t>
        </is>
      </c>
      <c r="D228" s="5" t="inlineStr">
        <is>
          <t>Machine</t>
        </is>
      </c>
      <c r="E228" s="5" t="inlineStr">
        <is>
          <t>FLAP BOX</t>
        </is>
      </c>
      <c r="F228" s="5" t="inlineStr">
        <is>
          <t>BATCH</t>
        </is>
      </c>
      <c r="G228" s="5" t="inlineStr">
        <is>
          <t>B</t>
        </is>
      </c>
      <c r="H228" s="5" t="inlineStr">
        <is>
          <t>TA01</t>
        </is>
      </c>
      <c r="I228" s="5" t="inlineStr">
        <is>
          <t>9</t>
        </is>
      </c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6" t="inlineStr"/>
      <c r="S228" s="6" t="inlineStr"/>
      <c r="T228" s="6" t="inlineStr"/>
    </row>
    <row r="229">
      <c r="A229" s="5" t="n">
        <v>224</v>
      </c>
      <c r="B229" s="5" t="inlineStr">
        <is>
          <t>A09FB35</t>
        </is>
      </c>
      <c r="C229" s="5" t="inlineStr">
        <is>
          <t>แฟร็ปบล๊อกแยกลงแดรกเชน A07DC05</t>
        </is>
      </c>
      <c r="D229" s="5" t="inlineStr">
        <is>
          <t>Machine</t>
        </is>
      </c>
      <c r="E229" s="5" t="inlineStr">
        <is>
          <t>FLAP BOX</t>
        </is>
      </c>
      <c r="F229" s="5" t="inlineStr">
        <is>
          <t>BATCH</t>
        </is>
      </c>
      <c r="G229" s="5" t="inlineStr">
        <is>
          <t>B</t>
        </is>
      </c>
      <c r="H229" s="5" t="inlineStr">
        <is>
          <t>TA01</t>
        </is>
      </c>
      <c r="I229" s="5" t="inlineStr">
        <is>
          <t>9</t>
        </is>
      </c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6" t="inlineStr"/>
      <c r="S229" s="6" t="inlineStr"/>
      <c r="T229" s="6" t="inlineStr"/>
    </row>
    <row r="230">
      <c r="A230" s="5" t="n">
        <v>225</v>
      </c>
      <c r="B230" s="5" t="inlineStr">
        <is>
          <t>A09FB63</t>
        </is>
      </c>
      <c r="C230" s="5" t="inlineStr">
        <is>
          <t>แฟล็บบ็อก ลงเทอร์โบซีฟ1</t>
        </is>
      </c>
      <c r="D230" s="5" t="inlineStr">
        <is>
          <t>Machine</t>
        </is>
      </c>
      <c r="E230" s="5" t="inlineStr">
        <is>
          <t>FLAP BOX</t>
        </is>
      </c>
      <c r="F230" s="5" t="inlineStr">
        <is>
          <t>BATCH</t>
        </is>
      </c>
      <c r="G230" s="5" t="inlineStr">
        <is>
          <t>B</t>
        </is>
      </c>
      <c r="H230" s="5" t="inlineStr">
        <is>
          <t>TA01</t>
        </is>
      </c>
      <c r="I230" s="5" t="inlineStr">
        <is>
          <t>9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6" t="inlineStr"/>
      <c r="S230" s="6" t="inlineStr"/>
      <c r="T230" s="6" t="inlineStr"/>
    </row>
    <row r="231">
      <c r="A231" s="5" t="n">
        <v>226</v>
      </c>
      <c r="B231" s="5" t="inlineStr">
        <is>
          <t>A09FB64</t>
        </is>
      </c>
      <c r="C231" s="5" t="inlineStr">
        <is>
          <t>แฟล็บบ็อก ลงเทอร์โบซีฟ2</t>
        </is>
      </c>
      <c r="D231" s="5" t="inlineStr">
        <is>
          <t>Machine</t>
        </is>
      </c>
      <c r="E231" s="5" t="inlineStr">
        <is>
          <t>FLAP BOX</t>
        </is>
      </c>
      <c r="F231" s="5" t="inlineStr">
        <is>
          <t>BATCH</t>
        </is>
      </c>
      <c r="G231" s="5" t="inlineStr">
        <is>
          <t>B</t>
        </is>
      </c>
      <c r="H231" s="5" t="inlineStr">
        <is>
          <t>TA01</t>
        </is>
      </c>
      <c r="I231" s="5" t="inlineStr">
        <is>
          <t>9</t>
        </is>
      </c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6" t="inlineStr"/>
      <c r="S231" s="6" t="inlineStr"/>
      <c r="T231" s="6" t="inlineStr"/>
    </row>
    <row r="232">
      <c r="A232" s="5" t="n">
        <v>227</v>
      </c>
      <c r="B232" s="5" t="inlineStr">
        <is>
          <t>A09SC36</t>
        </is>
      </c>
      <c r="C232" s="5" t="inlineStr">
        <is>
          <t>สกรู ลงถังบัฟเฟอร์66,67</t>
        </is>
      </c>
      <c r="D232" s="5" t="inlineStr">
        <is>
          <t>Machine</t>
        </is>
      </c>
      <c r="E232" s="5" t="inlineStr">
        <is>
          <t>SCREW CONVEYOR</t>
        </is>
      </c>
      <c r="F232" s="5" t="inlineStr">
        <is>
          <t>BATCH</t>
        </is>
      </c>
      <c r="G232" s="5" t="inlineStr">
        <is>
          <t>B</t>
        </is>
      </c>
      <c r="H232" s="5" t="inlineStr">
        <is>
          <t>TA01</t>
        </is>
      </c>
      <c r="I232" s="5" t="inlineStr">
        <is>
          <t>9</t>
        </is>
      </c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6" t="inlineStr"/>
      <c r="S232" s="6" t="inlineStr"/>
      <c r="T232" s="6" t="inlineStr"/>
    </row>
    <row r="233">
      <c r="A233" s="5" t="n">
        <v>228</v>
      </c>
      <c r="B233" s="5" t="inlineStr">
        <is>
          <t>A10BE03</t>
        </is>
      </c>
      <c r="C233" s="5" t="inlineStr">
        <is>
          <t>กระพ้อ มิกซ์หยาบ2</t>
        </is>
      </c>
      <c r="D233" s="5" t="inlineStr">
        <is>
          <t>Machine</t>
        </is>
      </c>
      <c r="E233" s="5" t="inlineStr">
        <is>
          <t>BUCKET ELEVATOR</t>
        </is>
      </c>
      <c r="F233" s="5" t="inlineStr">
        <is>
          <t>BATCH</t>
        </is>
      </c>
      <c r="G233" s="5" t="inlineStr">
        <is>
          <t>B</t>
        </is>
      </c>
      <c r="H233" s="5" t="inlineStr">
        <is>
          <t>TA01</t>
        </is>
      </c>
      <c r="I233" s="5" t="inlineStr">
        <is>
          <t>10</t>
        </is>
      </c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6" t="inlineStr"/>
      <c r="S233" s="6" t="inlineStr"/>
      <c r="T233" s="6" t="inlineStr"/>
    </row>
    <row r="234">
      <c r="A234" s="5" t="n">
        <v>229</v>
      </c>
      <c r="B234" s="5" t="inlineStr">
        <is>
          <t>A10BE04</t>
        </is>
      </c>
      <c r="C234" s="5" t="inlineStr">
        <is>
          <t>กระพ้อ อินเทคนอก</t>
        </is>
      </c>
      <c r="D234" s="5" t="inlineStr">
        <is>
          <t>Machine</t>
        </is>
      </c>
      <c r="E234" s="5" t="inlineStr">
        <is>
          <t>BUCKET ELEVATOR</t>
        </is>
      </c>
      <c r="F234" s="5" t="inlineStr">
        <is>
          <t>BATCH</t>
        </is>
      </c>
      <c r="G234" s="5" t="inlineStr">
        <is>
          <t>B</t>
        </is>
      </c>
      <c r="H234" s="5" t="inlineStr">
        <is>
          <t>TA01</t>
        </is>
      </c>
      <c r="I234" s="5" t="inlineStr">
        <is>
          <t>1</t>
        </is>
      </c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6" t="inlineStr"/>
      <c r="S234" s="6" t="inlineStr"/>
      <c r="T234" s="6" t="inlineStr"/>
    </row>
    <row r="235">
      <c r="A235" s="5" t="n">
        <v>230</v>
      </c>
      <c r="B235" s="5" t="inlineStr">
        <is>
          <t>A10BE05</t>
        </is>
      </c>
      <c r="C235" s="5" t="inlineStr">
        <is>
          <t>กระพ้อ เบาท์โกดัง</t>
        </is>
      </c>
      <c r="D235" s="5" t="inlineStr">
        <is>
          <t>Machine</t>
        </is>
      </c>
      <c r="E235" s="5" t="inlineStr">
        <is>
          <t>BUCKET ELEVATOR</t>
        </is>
      </c>
      <c r="F235" s="5" t="inlineStr">
        <is>
          <t>BATCH</t>
        </is>
      </c>
      <c r="G235" s="5" t="inlineStr">
        <is>
          <t>B</t>
        </is>
      </c>
      <c r="H235" s="5" t="inlineStr">
        <is>
          <t>TA01</t>
        </is>
      </c>
      <c r="I235" s="5" t="inlineStr">
        <is>
          <t>1</t>
        </is>
      </c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6" t="inlineStr"/>
      <c r="S235" s="6" t="inlineStr"/>
      <c r="T235" s="6" t="inlineStr"/>
    </row>
    <row r="236">
      <c r="A236" s="5" t="n">
        <v>231</v>
      </c>
      <c r="B236" s="5" t="inlineStr">
        <is>
          <t>A10BE06</t>
        </is>
      </c>
      <c r="C236" s="5" t="inlineStr">
        <is>
          <t>กระพ้อ อินเทคใน</t>
        </is>
      </c>
      <c r="D236" s="5" t="inlineStr">
        <is>
          <t>Machine</t>
        </is>
      </c>
      <c r="E236" s="5" t="inlineStr">
        <is>
          <t>BUCKET ELEVATOR</t>
        </is>
      </c>
      <c r="F236" s="5" t="inlineStr">
        <is>
          <t>BATCH</t>
        </is>
      </c>
      <c r="G236" s="5" t="inlineStr">
        <is>
          <t>B</t>
        </is>
      </c>
      <c r="H236" s="5" t="inlineStr">
        <is>
          <t>TA01</t>
        </is>
      </c>
      <c r="I236" s="5" t="inlineStr">
        <is>
          <t>1</t>
        </is>
      </c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6" t="inlineStr"/>
      <c r="S236" s="6" t="inlineStr"/>
      <c r="T236" s="6" t="inlineStr"/>
    </row>
    <row r="237">
      <c r="A237" s="5" t="n">
        <v>232</v>
      </c>
      <c r="B237" s="5" t="inlineStr">
        <is>
          <t>A10BE07</t>
        </is>
      </c>
      <c r="C237" s="5" t="inlineStr">
        <is>
          <t>กระพ้อ มิกซ์ละเอียด</t>
        </is>
      </c>
      <c r="D237" s="5" t="inlineStr">
        <is>
          <t>Machine</t>
        </is>
      </c>
      <c r="E237" s="5" t="inlineStr">
        <is>
          <t>BUCKET ELEVATOR</t>
        </is>
      </c>
      <c r="F237" s="5" t="inlineStr">
        <is>
          <t>BATCH</t>
        </is>
      </c>
      <c r="G237" s="5" t="inlineStr">
        <is>
          <t>B</t>
        </is>
      </c>
      <c r="H237" s="5" t="inlineStr">
        <is>
          <t>TA01</t>
        </is>
      </c>
      <c r="I237" s="5" t="inlineStr">
        <is>
          <t>1</t>
        </is>
      </c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6" t="inlineStr"/>
      <c r="S237" s="6" t="inlineStr"/>
      <c r="T237" s="6" t="inlineStr"/>
    </row>
    <row r="238">
      <c r="A238" s="5" t="n">
        <v>233</v>
      </c>
      <c r="B238" s="5" t="inlineStr">
        <is>
          <t>A10BE08</t>
        </is>
      </c>
      <c r="C238" s="5" t="inlineStr">
        <is>
          <t>กระพ้อ อะตอม1</t>
        </is>
      </c>
      <c r="D238" s="5" t="inlineStr">
        <is>
          <t>Machine</t>
        </is>
      </c>
      <c r="E238" s="5" t="inlineStr">
        <is>
          <t>BUCKET ELEVATOR</t>
        </is>
      </c>
      <c r="F238" s="5" t="inlineStr">
        <is>
          <t>BATCH</t>
        </is>
      </c>
      <c r="G238" s="5" t="inlineStr">
        <is>
          <t>B</t>
        </is>
      </c>
      <c r="H238" s="5" t="inlineStr">
        <is>
          <t>TA01</t>
        </is>
      </c>
      <c r="I238" s="5" t="inlineStr">
        <is>
          <t>10</t>
        </is>
      </c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6" t="inlineStr"/>
      <c r="S238" s="6" t="inlineStr"/>
      <c r="T238" s="6" t="inlineStr"/>
    </row>
    <row r="239">
      <c r="A239" s="5" t="n">
        <v>234</v>
      </c>
      <c r="B239" s="5" t="inlineStr">
        <is>
          <t>A10BE09</t>
        </is>
      </c>
      <c r="C239" s="5" t="inlineStr">
        <is>
          <t>กระพ้อ อะตอม2</t>
        </is>
      </c>
      <c r="D239" s="5" t="inlineStr">
        <is>
          <t>Machine</t>
        </is>
      </c>
      <c r="E239" s="5" t="inlineStr">
        <is>
          <t>BUCKET ELEVATOR</t>
        </is>
      </c>
      <c r="F239" s="5" t="inlineStr">
        <is>
          <t>BATCH</t>
        </is>
      </c>
      <c r="G239" s="5" t="inlineStr">
        <is>
          <t>B</t>
        </is>
      </c>
      <c r="H239" s="5" t="inlineStr">
        <is>
          <t>TA01</t>
        </is>
      </c>
      <c r="I239" s="5" t="inlineStr">
        <is>
          <t>10</t>
        </is>
      </c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6" t="inlineStr"/>
      <c r="S239" s="6" t="inlineStr"/>
      <c r="T239" s="6" t="inlineStr"/>
    </row>
    <row r="240">
      <c r="A240" s="5" t="n">
        <v>235</v>
      </c>
      <c r="B240" s="5" t="inlineStr">
        <is>
          <t>AB1AF15</t>
        </is>
      </c>
      <c r="C240" s="5" t="inlineStr">
        <is>
          <t>แอร์ช็อคฟิวเตอร์ เชนอินเทคใน</t>
        </is>
      </c>
      <c r="D240" s="5" t="inlineStr">
        <is>
          <t>Machine</t>
        </is>
      </c>
      <c r="E240" s="5" t="inlineStr">
        <is>
          <t>AIR FILTER</t>
        </is>
      </c>
      <c r="F240" s="5" t="inlineStr">
        <is>
          <t>BATCH</t>
        </is>
      </c>
      <c r="G240" s="5" t="inlineStr">
        <is>
          <t>B</t>
        </is>
      </c>
      <c r="H240" s="5" t="inlineStr">
        <is>
          <t>TA01</t>
        </is>
      </c>
      <c r="I240" s="5" t="inlineStr">
        <is>
          <t>B1</t>
        </is>
      </c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6" t="inlineStr"/>
      <c r="S240" s="6" t="inlineStr"/>
      <c r="T240" s="6" t="inlineStr"/>
    </row>
    <row r="241">
      <c r="A241" s="5" t="n">
        <v>236</v>
      </c>
      <c r="B241" s="5" t="inlineStr">
        <is>
          <t>AB1AF16</t>
        </is>
      </c>
      <c r="C241" s="5" t="inlineStr">
        <is>
          <t>แอร์ช็อคฟิวเตอร์ เชนอินเทคนอก</t>
        </is>
      </c>
      <c r="D241" s="5" t="inlineStr">
        <is>
          <t>Machine</t>
        </is>
      </c>
      <c r="E241" s="5" t="inlineStr">
        <is>
          <t>AIR FILTER</t>
        </is>
      </c>
      <c r="F241" s="5" t="inlineStr">
        <is>
          <t>BATCH</t>
        </is>
      </c>
      <c r="G241" s="5" t="inlineStr">
        <is>
          <t>B</t>
        </is>
      </c>
      <c r="H241" s="5" t="inlineStr">
        <is>
          <t>TA01</t>
        </is>
      </c>
      <c r="I241" s="5" t="inlineStr">
        <is>
          <t>B1</t>
        </is>
      </c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6" t="inlineStr"/>
      <c r="S241" s="6" t="inlineStr"/>
      <c r="T241" s="6" t="inlineStr"/>
    </row>
    <row r="242">
      <c r="A242" s="5" t="n">
        <v>237</v>
      </c>
      <c r="B242" s="5" t="inlineStr">
        <is>
          <t>AB1CC05</t>
        </is>
      </c>
      <c r="C242" s="5" t="inlineStr">
        <is>
          <t>เชน ยาวเบ้าโกดัง</t>
        </is>
      </c>
      <c r="D242" s="5" t="inlineStr">
        <is>
          <t>Machine</t>
        </is>
      </c>
      <c r="E242" s="5" t="inlineStr">
        <is>
          <t>CHAIN CONVEYOR</t>
        </is>
      </c>
      <c r="F242" s="5" t="inlineStr">
        <is>
          <t>BATCH</t>
        </is>
      </c>
      <c r="G242" s="5" t="inlineStr">
        <is>
          <t>B</t>
        </is>
      </c>
      <c r="H242" s="5" t="inlineStr">
        <is>
          <t>TA01</t>
        </is>
      </c>
      <c r="I242" s="5" t="inlineStr">
        <is>
          <t>1</t>
        </is>
      </c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6" t="inlineStr"/>
      <c r="S242" s="6" t="inlineStr"/>
      <c r="T242" s="6" t="inlineStr"/>
    </row>
    <row r="243">
      <c r="A243" s="5" t="n">
        <v>238</v>
      </c>
      <c r="B243" s="5" t="inlineStr">
        <is>
          <t>AB1CC06</t>
        </is>
      </c>
      <c r="C243" s="5" t="inlineStr">
        <is>
          <t>เชน อินเทคใน</t>
        </is>
      </c>
      <c r="D243" s="5" t="inlineStr">
        <is>
          <t>Machine</t>
        </is>
      </c>
      <c r="E243" s="5" t="inlineStr">
        <is>
          <t>CHAIN CONVEYOR</t>
        </is>
      </c>
      <c r="F243" s="5" t="inlineStr">
        <is>
          <t>BATCH</t>
        </is>
      </c>
      <c r="G243" s="5" t="inlineStr">
        <is>
          <t>B</t>
        </is>
      </c>
      <c r="H243" s="5" t="inlineStr">
        <is>
          <t>TA01</t>
        </is>
      </c>
      <c r="I243" s="5" t="inlineStr">
        <is>
          <t>1</t>
        </is>
      </c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6" t="inlineStr"/>
      <c r="S243" s="6" t="inlineStr"/>
      <c r="T243" s="6" t="inlineStr"/>
    </row>
    <row r="244">
      <c r="A244" s="5" t="n">
        <v>239</v>
      </c>
      <c r="B244" s="5" t="inlineStr">
        <is>
          <t>AB1CC07</t>
        </is>
      </c>
      <c r="C244" s="5" t="inlineStr">
        <is>
          <t>เชน อินเทคนอก</t>
        </is>
      </c>
      <c r="D244" s="5" t="inlineStr">
        <is>
          <t>Machine</t>
        </is>
      </c>
      <c r="E244" s="5" t="inlineStr">
        <is>
          <t>CHAIN CONVEYOR</t>
        </is>
      </c>
      <c r="F244" s="5" t="inlineStr">
        <is>
          <t>BATCH</t>
        </is>
      </c>
      <c r="G244" s="5" t="inlineStr">
        <is>
          <t>B</t>
        </is>
      </c>
      <c r="H244" s="5" t="inlineStr">
        <is>
          <t>TA01</t>
        </is>
      </c>
      <c r="I244" s="5" t="inlineStr">
        <is>
          <t>1</t>
        </is>
      </c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6" t="inlineStr"/>
      <c r="S244" s="6" t="inlineStr"/>
      <c r="T244" s="6" t="inlineStr"/>
    </row>
    <row r="245">
      <c r="A245" s="5" t="n">
        <v>240</v>
      </c>
      <c r="B245" s="5" t="inlineStr">
        <is>
          <t>AB1SC37</t>
        </is>
      </c>
      <c r="C245" s="5" t="inlineStr">
        <is>
          <t>สกรู ใต้มิกซ์ละเอียด</t>
        </is>
      </c>
      <c r="D245" s="5" t="inlineStr">
        <is>
          <t>Machine</t>
        </is>
      </c>
      <c r="E245" s="5" t="inlineStr">
        <is>
          <t>SCREW CONVEYOR</t>
        </is>
      </c>
      <c r="F245" s="5" t="inlineStr">
        <is>
          <t>BATCH</t>
        </is>
      </c>
      <c r="G245" s="5" t="inlineStr">
        <is>
          <t>B</t>
        </is>
      </c>
      <c r="H245" s="5" t="inlineStr">
        <is>
          <t>TA01</t>
        </is>
      </c>
      <c r="I245" s="5" t="inlineStr">
        <is>
          <t>B1</t>
        </is>
      </c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6" t="inlineStr"/>
      <c r="S245" s="6" t="inlineStr"/>
      <c r="T245" s="6" t="inlineStr"/>
    </row>
    <row r="246">
      <c r="A246" s="5" t="n">
        <v>241</v>
      </c>
      <c r="B246" s="5" t="inlineStr">
        <is>
          <t>AB1SC38</t>
        </is>
      </c>
      <c r="C246" s="5" t="inlineStr">
        <is>
          <t>สกรูใต้มิกซ์หยาบ#2</t>
        </is>
      </c>
      <c r="D246" s="5" t="inlineStr">
        <is>
          <t>Machine</t>
        </is>
      </c>
      <c r="E246" s="5" t="inlineStr">
        <is>
          <t>SCREW CONVEYOR</t>
        </is>
      </c>
      <c r="F246" s="5" t="inlineStr">
        <is>
          <t>BATCH</t>
        </is>
      </c>
      <c r="G246" s="5" t="inlineStr">
        <is>
          <t>B</t>
        </is>
      </c>
      <c r="H246" s="5" t="inlineStr">
        <is>
          <t>TA01</t>
        </is>
      </c>
      <c r="I246" s="5" t="inlineStr">
        <is>
          <t>B1</t>
        </is>
      </c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6" t="inlineStr"/>
      <c r="S246" s="6" t="inlineStr"/>
      <c r="T246" s="6" t="inlineStr"/>
    </row>
    <row r="247">
      <c r="A247" s="5" t="n">
        <v>242</v>
      </c>
      <c r="B247" s="5" t="inlineStr">
        <is>
          <t>B01AF01</t>
        </is>
      </c>
      <c r="C247" s="5" t="inlineStr">
        <is>
          <t>แอร์ช็อคฟิวเตอร์ คลูเลอร์ ไลน์1</t>
        </is>
      </c>
      <c r="D247" s="5" t="inlineStr">
        <is>
          <t>Machine</t>
        </is>
      </c>
      <c r="E247" s="5" t="inlineStr">
        <is>
          <t>AIR FILTER</t>
        </is>
      </c>
      <c r="F247" s="5" t="inlineStr">
        <is>
          <t>BATCH</t>
        </is>
      </c>
      <c r="G247" s="5" t="inlineStr">
        <is>
          <t>B</t>
        </is>
      </c>
      <c r="H247" s="5" t="inlineStr">
        <is>
          <t>TB01</t>
        </is>
      </c>
      <c r="I247" s="5" t="inlineStr">
        <is>
          <t>1</t>
        </is>
      </c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6" t="inlineStr"/>
      <c r="S247" s="6" t="inlineStr"/>
      <c r="T247" s="6" t="inlineStr"/>
    </row>
    <row r="248">
      <c r="A248" s="5" t="n">
        <v>243</v>
      </c>
      <c r="B248" s="5" t="inlineStr">
        <is>
          <t>B01AF02</t>
        </is>
      </c>
      <c r="C248" s="5" t="inlineStr">
        <is>
          <t>แอร์ช็อคฟิวเตอร์ คลูเลอร์ ไลน์2</t>
        </is>
      </c>
      <c r="D248" s="5" t="inlineStr">
        <is>
          <t>Machine</t>
        </is>
      </c>
      <c r="E248" s="5" t="inlineStr">
        <is>
          <t>AIR FILTER</t>
        </is>
      </c>
      <c r="F248" s="5" t="inlineStr">
        <is>
          <t>BATCH</t>
        </is>
      </c>
      <c r="G248" s="5" t="inlineStr">
        <is>
          <t>B</t>
        </is>
      </c>
      <c r="H248" s="5" t="inlineStr">
        <is>
          <t>TB01</t>
        </is>
      </c>
      <c r="I248" s="5" t="inlineStr">
        <is>
          <t>1</t>
        </is>
      </c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6" t="inlineStr"/>
      <c r="S248" s="6" t="inlineStr"/>
      <c r="T248" s="6" t="inlineStr"/>
    </row>
    <row r="249">
      <c r="A249" s="5" t="n">
        <v>244</v>
      </c>
      <c r="B249" s="5" t="inlineStr">
        <is>
          <t>B01AF03</t>
        </is>
      </c>
      <c r="C249" s="5" t="inlineStr">
        <is>
          <t>แอร์ช็อคฟิวเตอร์ ดูดไอเอ๊กทรูดเดอร์1-2-3</t>
        </is>
      </c>
      <c r="D249" s="5" t="inlineStr">
        <is>
          <t>Machine</t>
        </is>
      </c>
      <c r="E249" s="5" t="inlineStr">
        <is>
          <t>AIR FILTER</t>
        </is>
      </c>
      <c r="F249" s="5" t="inlineStr">
        <is>
          <t>BATCH</t>
        </is>
      </c>
      <c r="G249" s="5" t="inlineStr">
        <is>
          <t>B</t>
        </is>
      </c>
      <c r="H249" s="5" t="inlineStr">
        <is>
          <t>TB01</t>
        </is>
      </c>
      <c r="I249" s="5" t="inlineStr">
        <is>
          <t>1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6" t="inlineStr"/>
      <c r="S249" s="6" t="inlineStr"/>
      <c r="T249" s="6" t="inlineStr"/>
    </row>
    <row r="250">
      <c r="A250" s="5" t="n">
        <v>245</v>
      </c>
      <c r="B250" s="5" t="inlineStr">
        <is>
          <t>B01AF04</t>
        </is>
      </c>
      <c r="C250" s="5" t="inlineStr">
        <is>
          <t>แอร์ช็อคฟิวเตอร์ ดูดฝุ่นตะแกรงร่อน</t>
        </is>
      </c>
      <c r="D250" s="5" t="inlineStr">
        <is>
          <t>Machine</t>
        </is>
      </c>
      <c r="E250" s="5" t="inlineStr">
        <is>
          <t>AIR FILTER</t>
        </is>
      </c>
      <c r="F250" s="5" t="inlineStr">
        <is>
          <t>BATCH</t>
        </is>
      </c>
      <c r="G250" s="5" t="inlineStr">
        <is>
          <t>B</t>
        </is>
      </c>
      <c r="H250" s="5" t="inlineStr">
        <is>
          <t>TB01</t>
        </is>
      </c>
      <c r="I250" s="5" t="inlineStr">
        <is>
          <t>1</t>
        </is>
      </c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6" t="inlineStr"/>
      <c r="S250" s="6" t="inlineStr"/>
      <c r="T250" s="6" t="inlineStr"/>
    </row>
    <row r="251">
      <c r="A251" s="5" t="n">
        <v>246</v>
      </c>
      <c r="B251" s="5" t="inlineStr">
        <is>
          <t>B01BC05</t>
        </is>
      </c>
      <c r="C251" s="5" t="inlineStr">
        <is>
          <t>สายพานลำเลียงลงพาเลทแพ็ค3</t>
        </is>
      </c>
      <c r="D251" s="5" t="inlineStr">
        <is>
          <t>Machine</t>
        </is>
      </c>
      <c r="E251" s="5" t="inlineStr">
        <is>
          <t>BELT CONVEYER</t>
        </is>
      </c>
      <c r="F251" s="5" t="inlineStr">
        <is>
          <t>BATCH</t>
        </is>
      </c>
      <c r="G251" s="5" t="inlineStr">
        <is>
          <t>B</t>
        </is>
      </c>
      <c r="H251" s="5" t="inlineStr">
        <is>
          <t>TB01</t>
        </is>
      </c>
      <c r="I251" s="5" t="inlineStr">
        <is>
          <t>1</t>
        </is>
      </c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6" t="inlineStr"/>
      <c r="S251" s="6" t="inlineStr"/>
      <c r="T251" s="6" t="inlineStr"/>
    </row>
    <row r="252">
      <c r="A252" s="5" t="n">
        <v>247</v>
      </c>
      <c r="B252" s="5" t="inlineStr">
        <is>
          <t>B01BC06</t>
        </is>
      </c>
      <c r="C252" s="5" t="inlineStr">
        <is>
          <t>สายพานลำเลียงลงพาเลทแพ็ค4</t>
        </is>
      </c>
      <c r="D252" s="5" t="inlineStr">
        <is>
          <t>Machine</t>
        </is>
      </c>
      <c r="E252" s="5" t="inlineStr">
        <is>
          <t>BELT CONVEYER</t>
        </is>
      </c>
      <c r="F252" s="5" t="inlineStr">
        <is>
          <t>BATCH</t>
        </is>
      </c>
      <c r="G252" s="5" t="inlineStr">
        <is>
          <t>B</t>
        </is>
      </c>
      <c r="H252" s="5" t="inlineStr">
        <is>
          <t>TB01</t>
        </is>
      </c>
      <c r="I252" s="5" t="inlineStr">
        <is>
          <t>1</t>
        </is>
      </c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6" t="inlineStr"/>
      <c r="S252" s="6" t="inlineStr"/>
      <c r="T252" s="6" t="inlineStr"/>
    </row>
    <row r="253">
      <c r="A253" s="5" t="n">
        <v>248</v>
      </c>
      <c r="B253" s="5" t="inlineStr">
        <is>
          <t>B01BE13</t>
        </is>
      </c>
      <c r="C253" s="5" t="inlineStr">
        <is>
          <t>กระพ้อ ท้ายตู้อบไลน์1</t>
        </is>
      </c>
      <c r="D253" s="5" t="inlineStr">
        <is>
          <t>Machine</t>
        </is>
      </c>
      <c r="E253" s="5" t="inlineStr">
        <is>
          <t>BUCKET ELEVATOR</t>
        </is>
      </c>
      <c r="F253" s="5" t="inlineStr">
        <is>
          <t>BATCH</t>
        </is>
      </c>
      <c r="G253" s="5" t="inlineStr">
        <is>
          <t>B</t>
        </is>
      </c>
      <c r="H253" s="5" t="inlineStr">
        <is>
          <t>TB01</t>
        </is>
      </c>
      <c r="I253" s="5" t="inlineStr">
        <is>
          <t>8</t>
        </is>
      </c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6" t="inlineStr"/>
      <c r="S253" s="6" t="inlineStr"/>
      <c r="T253" s="6" t="inlineStr"/>
    </row>
    <row r="254">
      <c r="A254" s="5" t="n">
        <v>249</v>
      </c>
      <c r="B254" s="5" t="inlineStr">
        <is>
          <t>B01BI01</t>
        </is>
      </c>
      <c r="C254" s="5" t="inlineStr">
        <is>
          <t>ถังน้ำมันโค้ตติ้ง 1</t>
        </is>
      </c>
      <c r="D254" s="5" t="inlineStr">
        <is>
          <t>Machine</t>
        </is>
      </c>
      <c r="E254" s="5" t="inlineStr">
        <is>
          <t>BIN</t>
        </is>
      </c>
      <c r="F254" s="5" t="inlineStr">
        <is>
          <t>BATCH</t>
        </is>
      </c>
      <c r="G254" s="5" t="inlineStr">
        <is>
          <t>B</t>
        </is>
      </c>
      <c r="H254" s="5" t="inlineStr">
        <is>
          <t>TB01</t>
        </is>
      </c>
      <c r="I254" s="5" t="inlineStr">
        <is>
          <t>1</t>
        </is>
      </c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6" t="inlineStr"/>
      <c r="S254" s="6" t="inlineStr"/>
      <c r="T254" s="6" t="inlineStr"/>
    </row>
    <row r="255">
      <c r="A255" s="5" t="n">
        <v>250</v>
      </c>
      <c r="B255" s="5" t="inlineStr">
        <is>
          <t>B01BI02</t>
        </is>
      </c>
      <c r="C255" s="5" t="inlineStr">
        <is>
          <t>ถังน้ำมันโค้ตติ้ง 2</t>
        </is>
      </c>
      <c r="D255" s="5" t="inlineStr">
        <is>
          <t>Machine</t>
        </is>
      </c>
      <c r="E255" s="5" t="inlineStr">
        <is>
          <t>BIN</t>
        </is>
      </c>
      <c r="F255" s="5" t="inlineStr">
        <is>
          <t>BATCH</t>
        </is>
      </c>
      <c r="G255" s="5" t="inlineStr">
        <is>
          <t>B</t>
        </is>
      </c>
      <c r="H255" s="5" t="inlineStr">
        <is>
          <t>TB01</t>
        </is>
      </c>
      <c r="I255" s="5" t="inlineStr">
        <is>
          <t>1</t>
        </is>
      </c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6" t="inlineStr"/>
      <c r="S255" s="6" t="inlineStr"/>
      <c r="T255" s="6" t="inlineStr"/>
    </row>
    <row r="256">
      <c r="A256" s="5" t="n">
        <v>251</v>
      </c>
      <c r="B256" s="5" t="inlineStr">
        <is>
          <t>B01BI03</t>
        </is>
      </c>
      <c r="C256" s="5" t="inlineStr">
        <is>
          <t>ถังน้ำมันโค้ตติ้ง 3</t>
        </is>
      </c>
      <c r="D256" s="5" t="inlineStr">
        <is>
          <t>Machine</t>
        </is>
      </c>
      <c r="E256" s="5" t="inlineStr">
        <is>
          <t>BIN</t>
        </is>
      </c>
      <c r="F256" s="5" t="inlineStr">
        <is>
          <t>BATCH</t>
        </is>
      </c>
      <c r="G256" s="5" t="inlineStr">
        <is>
          <t>B</t>
        </is>
      </c>
      <c r="H256" s="5" t="inlineStr">
        <is>
          <t>TB01</t>
        </is>
      </c>
      <c r="I256" s="5" t="inlineStr">
        <is>
          <t>1</t>
        </is>
      </c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6" t="inlineStr"/>
      <c r="S256" s="6" t="inlineStr"/>
      <c r="T256" s="6" t="inlineStr"/>
    </row>
    <row r="257">
      <c r="A257" s="5" t="n">
        <v>252</v>
      </c>
      <c r="B257" s="5" t="inlineStr">
        <is>
          <t>B01BI04</t>
        </is>
      </c>
      <c r="C257" s="5" t="inlineStr">
        <is>
          <t>ถังน้ำมันโค้ตติ้ง 4</t>
        </is>
      </c>
      <c r="D257" s="5" t="inlineStr">
        <is>
          <t>Machine</t>
        </is>
      </c>
      <c r="E257" s="5" t="inlineStr">
        <is>
          <t>BIN</t>
        </is>
      </c>
      <c r="F257" s="5" t="inlineStr">
        <is>
          <t>BATCH</t>
        </is>
      </c>
      <c r="G257" s="5" t="inlineStr">
        <is>
          <t>B</t>
        </is>
      </c>
      <c r="H257" s="5" t="inlineStr">
        <is>
          <t>TB01</t>
        </is>
      </c>
      <c r="I257" s="5" t="inlineStr">
        <is>
          <t>1</t>
        </is>
      </c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6" t="inlineStr"/>
      <c r="S257" s="6" t="inlineStr"/>
      <c r="T257" s="6" t="inlineStr"/>
    </row>
    <row r="258">
      <c r="A258" s="5" t="n">
        <v>253</v>
      </c>
      <c r="B258" s="5" t="inlineStr">
        <is>
          <t>B01BI05</t>
        </is>
      </c>
      <c r="C258" s="5" t="inlineStr">
        <is>
          <t>ถังน้ำมันโค้ตติ้ง 5</t>
        </is>
      </c>
      <c r="D258" s="5" t="inlineStr">
        <is>
          <t>Machine</t>
        </is>
      </c>
      <c r="E258" s="5" t="inlineStr">
        <is>
          <t>BIN</t>
        </is>
      </c>
      <c r="F258" s="5" t="inlineStr">
        <is>
          <t>BATCH</t>
        </is>
      </c>
      <c r="G258" s="5" t="inlineStr">
        <is>
          <t>B</t>
        </is>
      </c>
      <c r="H258" s="5" t="inlineStr">
        <is>
          <t>TB01</t>
        </is>
      </c>
      <c r="I258" s="5" t="inlineStr">
        <is>
          <t>1</t>
        </is>
      </c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6" t="inlineStr"/>
      <c r="S258" s="6" t="inlineStr"/>
      <c r="T258" s="6" t="inlineStr"/>
    </row>
    <row r="259">
      <c r="A259" s="5" t="n">
        <v>254</v>
      </c>
      <c r="B259" s="5" t="inlineStr">
        <is>
          <t>B01BI06</t>
        </is>
      </c>
      <c r="C259" s="5" t="inlineStr">
        <is>
          <t>ถังน้ำมันโค้ตติ้ง 6</t>
        </is>
      </c>
      <c r="D259" s="5" t="inlineStr">
        <is>
          <t>Machine</t>
        </is>
      </c>
      <c r="E259" s="5" t="inlineStr">
        <is>
          <t>BIN</t>
        </is>
      </c>
      <c r="F259" s="5" t="inlineStr">
        <is>
          <t>BATCH</t>
        </is>
      </c>
      <c r="G259" s="5" t="inlineStr">
        <is>
          <t>B</t>
        </is>
      </c>
      <c r="H259" s="5" t="inlineStr">
        <is>
          <t>TB01</t>
        </is>
      </c>
      <c r="I259" s="5" t="inlineStr">
        <is>
          <t>1</t>
        </is>
      </c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6" t="inlineStr"/>
      <c r="S259" s="6" t="inlineStr"/>
      <c r="T259" s="6" t="inlineStr"/>
    </row>
    <row r="260">
      <c r="A260" s="5" t="n">
        <v>255</v>
      </c>
      <c r="B260" s="5" t="inlineStr">
        <is>
          <t>B01BI07</t>
        </is>
      </c>
      <c r="C260" s="5" t="inlineStr">
        <is>
          <t>ถังน้ำมันโค้ตติ้ง 7</t>
        </is>
      </c>
      <c r="D260" s="5" t="inlineStr">
        <is>
          <t>Machine</t>
        </is>
      </c>
      <c r="E260" s="5" t="inlineStr">
        <is>
          <t>BIN</t>
        </is>
      </c>
      <c r="F260" s="5" t="inlineStr">
        <is>
          <t>BATCH</t>
        </is>
      </c>
      <c r="G260" s="5" t="inlineStr">
        <is>
          <t>B</t>
        </is>
      </c>
      <c r="H260" s="5" t="inlineStr">
        <is>
          <t>TB01</t>
        </is>
      </c>
      <c r="I260" s="5" t="inlineStr">
        <is>
          <t>1</t>
        </is>
      </c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6" t="inlineStr"/>
      <c r="S260" s="6" t="inlineStr"/>
      <c r="T260" s="6" t="inlineStr"/>
    </row>
    <row r="261">
      <c r="A261" s="5" t="n">
        <v>256</v>
      </c>
      <c r="B261" s="5" t="inlineStr">
        <is>
          <t>B01BI08</t>
        </is>
      </c>
      <c r="C261" s="5" t="inlineStr">
        <is>
          <t>ถังน้ำมันโค้ตติ้ง 8</t>
        </is>
      </c>
      <c r="D261" s="5" t="inlineStr">
        <is>
          <t>Machine</t>
        </is>
      </c>
      <c r="E261" s="5" t="inlineStr">
        <is>
          <t>BIN</t>
        </is>
      </c>
      <c r="F261" s="5" t="inlineStr">
        <is>
          <t>BATCH</t>
        </is>
      </c>
      <c r="G261" s="5" t="inlineStr">
        <is>
          <t>B</t>
        </is>
      </c>
      <c r="H261" s="5" t="inlineStr">
        <is>
          <t>TB01</t>
        </is>
      </c>
      <c r="I261" s="5" t="inlineStr">
        <is>
          <t>1</t>
        </is>
      </c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6" t="inlineStr"/>
      <c r="S261" s="6" t="inlineStr"/>
      <c r="T261" s="6" t="inlineStr"/>
    </row>
    <row r="262">
      <c r="A262" s="5" t="n">
        <v>257</v>
      </c>
      <c r="B262" s="5" t="inlineStr">
        <is>
          <t>B01BI09</t>
        </is>
      </c>
      <c r="C262" s="5" t="inlineStr">
        <is>
          <t>ถังน้ำมันโค้ตติ้ง 9</t>
        </is>
      </c>
      <c r="D262" s="5" t="inlineStr">
        <is>
          <t>Machine</t>
        </is>
      </c>
      <c r="E262" s="5" t="inlineStr">
        <is>
          <t>BIN</t>
        </is>
      </c>
      <c r="F262" s="5" t="inlineStr">
        <is>
          <t>BATCH</t>
        </is>
      </c>
      <c r="G262" s="5" t="inlineStr">
        <is>
          <t>B</t>
        </is>
      </c>
      <c r="H262" s="5" t="inlineStr">
        <is>
          <t>TB01</t>
        </is>
      </c>
      <c r="I262" s="5" t="inlineStr">
        <is>
          <t>1</t>
        </is>
      </c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6" t="inlineStr"/>
      <c r="S262" s="6" t="inlineStr"/>
      <c r="T262" s="6" t="inlineStr"/>
    </row>
    <row r="263">
      <c r="A263" s="5" t="n">
        <v>258</v>
      </c>
      <c r="B263" s="5" t="inlineStr">
        <is>
          <t>B01BI10</t>
        </is>
      </c>
      <c r="C263" s="5" t="inlineStr">
        <is>
          <t>ถังน้ำมันโค้ตติ้ง 10</t>
        </is>
      </c>
      <c r="D263" s="5" t="inlineStr">
        <is>
          <t>Machine</t>
        </is>
      </c>
      <c r="E263" s="5" t="inlineStr">
        <is>
          <t>BIN</t>
        </is>
      </c>
      <c r="F263" s="5" t="inlineStr">
        <is>
          <t>BATCH</t>
        </is>
      </c>
      <c r="G263" s="5" t="inlineStr">
        <is>
          <t>B</t>
        </is>
      </c>
      <c r="H263" s="5" t="inlineStr">
        <is>
          <t>TB01</t>
        </is>
      </c>
      <c r="I263" s="5" t="inlineStr">
        <is>
          <t>1</t>
        </is>
      </c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6" t="inlineStr"/>
      <c r="S263" s="6" t="inlineStr"/>
      <c r="T263" s="6" t="inlineStr"/>
    </row>
    <row r="264">
      <c r="A264" s="5" t="n">
        <v>259</v>
      </c>
      <c r="B264" s="5" t="inlineStr">
        <is>
          <t>B01BI119</t>
        </is>
      </c>
      <c r="C264" s="5" t="inlineStr">
        <is>
          <t>ถังบรรจุแพค5 ถังที่1</t>
        </is>
      </c>
      <c r="D264" s="5" t="inlineStr">
        <is>
          <t>Machine</t>
        </is>
      </c>
      <c r="E264" s="5" t="inlineStr">
        <is>
          <t>BIN</t>
        </is>
      </c>
      <c r="F264" s="5" t="inlineStr">
        <is>
          <t>BATCH</t>
        </is>
      </c>
      <c r="G264" s="5" t="inlineStr">
        <is>
          <t>B</t>
        </is>
      </c>
      <c r="H264" s="5" t="inlineStr">
        <is>
          <t>TB01</t>
        </is>
      </c>
      <c r="I264" s="5" t="inlineStr">
        <is>
          <t>1</t>
        </is>
      </c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6" t="inlineStr"/>
      <c r="S264" s="6" t="inlineStr"/>
      <c r="T264" s="6" t="inlineStr"/>
    </row>
    <row r="265">
      <c r="A265" s="5" t="n">
        <v>260</v>
      </c>
      <c r="B265" s="5" t="inlineStr">
        <is>
          <t>B01BI120</t>
        </is>
      </c>
      <c r="C265" s="5" t="inlineStr">
        <is>
          <t>ถังบรรจุแพค5 ถังที่2</t>
        </is>
      </c>
      <c r="D265" s="5" t="inlineStr">
        <is>
          <t>Machine</t>
        </is>
      </c>
      <c r="E265" s="5" t="inlineStr">
        <is>
          <t>BIN</t>
        </is>
      </c>
      <c r="F265" s="5" t="inlineStr">
        <is>
          <t>BATCH</t>
        </is>
      </c>
      <c r="G265" s="5" t="inlineStr">
        <is>
          <t>B</t>
        </is>
      </c>
      <c r="H265" s="5" t="inlineStr">
        <is>
          <t>TB01</t>
        </is>
      </c>
      <c r="I265" s="5" t="inlineStr">
        <is>
          <t>1</t>
        </is>
      </c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6" t="inlineStr"/>
      <c r="S265" s="6" t="inlineStr"/>
      <c r="T265" s="6" t="inlineStr"/>
    </row>
    <row r="266">
      <c r="A266" s="5" t="n">
        <v>261</v>
      </c>
      <c r="B266" s="5" t="inlineStr">
        <is>
          <t>B01BI121</t>
        </is>
      </c>
      <c r="C266" s="5" t="inlineStr">
        <is>
          <t>ถังบรรจุแพค5 ถังที่3</t>
        </is>
      </c>
      <c r="D266" s="5" t="inlineStr">
        <is>
          <t>Machine</t>
        </is>
      </c>
      <c r="E266" s="5" t="inlineStr">
        <is>
          <t>BIN</t>
        </is>
      </c>
      <c r="F266" s="5" t="inlineStr">
        <is>
          <t>BATCH</t>
        </is>
      </c>
      <c r="G266" s="5" t="inlineStr">
        <is>
          <t>B</t>
        </is>
      </c>
      <c r="H266" s="5" t="inlineStr">
        <is>
          <t>TB01</t>
        </is>
      </c>
      <c r="I266" s="5" t="inlineStr">
        <is>
          <t>1</t>
        </is>
      </c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6" t="inlineStr"/>
      <c r="S266" s="6" t="inlineStr"/>
      <c r="T266" s="6" t="inlineStr"/>
    </row>
    <row r="267">
      <c r="A267" s="5" t="n">
        <v>262</v>
      </c>
      <c r="B267" s="5" t="inlineStr">
        <is>
          <t>B01BI122</t>
        </is>
      </c>
      <c r="C267" s="5" t="inlineStr">
        <is>
          <t>ถังบรรจุแพค5 ถังที่4</t>
        </is>
      </c>
      <c r="D267" s="5" t="inlineStr">
        <is>
          <t>Machine</t>
        </is>
      </c>
      <c r="E267" s="5" t="inlineStr">
        <is>
          <t>BIN</t>
        </is>
      </c>
      <c r="F267" s="5" t="inlineStr">
        <is>
          <t>BATCH</t>
        </is>
      </c>
      <c r="G267" s="5" t="inlineStr">
        <is>
          <t>B</t>
        </is>
      </c>
      <c r="H267" s="5" t="inlineStr">
        <is>
          <t>TB01</t>
        </is>
      </c>
      <c r="I267" s="5" t="inlineStr">
        <is>
          <t>1</t>
        </is>
      </c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6" t="inlineStr"/>
      <c r="S267" s="6" t="inlineStr"/>
      <c r="T267" s="6" t="inlineStr"/>
    </row>
    <row r="268">
      <c r="A268" s="5" t="n">
        <v>263</v>
      </c>
      <c r="B268" s="5" t="inlineStr">
        <is>
          <t>B01BI123</t>
        </is>
      </c>
      <c r="C268" s="5" t="inlineStr">
        <is>
          <t>ถังบรรจุแพค5 ถังที่5</t>
        </is>
      </c>
      <c r="D268" s="5" t="inlineStr">
        <is>
          <t>Machine</t>
        </is>
      </c>
      <c r="E268" s="5" t="inlineStr">
        <is>
          <t>BIN</t>
        </is>
      </c>
      <c r="F268" s="5" t="inlineStr">
        <is>
          <t>BATCH</t>
        </is>
      </c>
      <c r="G268" s="5" t="inlineStr">
        <is>
          <t>B</t>
        </is>
      </c>
      <c r="H268" s="5" t="inlineStr">
        <is>
          <t>TB01</t>
        </is>
      </c>
      <c r="I268" s="5" t="inlineStr">
        <is>
          <t>1</t>
        </is>
      </c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6" t="inlineStr"/>
      <c r="S268" s="6" t="inlineStr"/>
      <c r="T268" s="6" t="inlineStr"/>
    </row>
    <row r="269">
      <c r="A269" s="5" t="n">
        <v>264</v>
      </c>
      <c r="B269" s="5" t="inlineStr">
        <is>
          <t>B01BI124</t>
        </is>
      </c>
      <c r="C269" s="5" t="inlineStr">
        <is>
          <t>ถังบรรจุแพค5 ถังที่6</t>
        </is>
      </c>
      <c r="D269" s="5" t="inlineStr">
        <is>
          <t>Machine</t>
        </is>
      </c>
      <c r="E269" s="5" t="inlineStr">
        <is>
          <t>BIN</t>
        </is>
      </c>
      <c r="F269" s="5" t="inlineStr">
        <is>
          <t>BATCH</t>
        </is>
      </c>
      <c r="G269" s="5" t="inlineStr">
        <is>
          <t>B</t>
        </is>
      </c>
      <c r="H269" s="5" t="inlineStr">
        <is>
          <t>TB01</t>
        </is>
      </c>
      <c r="I269" s="5" t="inlineStr">
        <is>
          <t>1</t>
        </is>
      </c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6" t="inlineStr"/>
      <c r="S269" s="6" t="inlineStr"/>
      <c r="T269" s="6" t="inlineStr"/>
    </row>
    <row r="270">
      <c r="A270" s="5" t="n">
        <v>265</v>
      </c>
      <c r="B270" s="5" t="inlineStr">
        <is>
          <t>B01BI125</t>
        </is>
      </c>
      <c r="C270" s="5" t="inlineStr">
        <is>
          <t>ถังบรรจุแพค5 ถังที่7</t>
        </is>
      </c>
      <c r="D270" s="5" t="inlineStr">
        <is>
          <t>Machine</t>
        </is>
      </c>
      <c r="E270" s="5" t="inlineStr">
        <is>
          <t>BIN</t>
        </is>
      </c>
      <c r="F270" s="5" t="inlineStr">
        <is>
          <t>BATCH</t>
        </is>
      </c>
      <c r="G270" s="5" t="inlineStr">
        <is>
          <t>B</t>
        </is>
      </c>
      <c r="H270" s="5" t="inlineStr">
        <is>
          <t>TB01</t>
        </is>
      </c>
      <c r="I270" s="5" t="inlineStr">
        <is>
          <t>1</t>
        </is>
      </c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6" t="inlineStr"/>
      <c r="S270" s="6" t="inlineStr"/>
      <c r="T270" s="6" t="inlineStr"/>
    </row>
    <row r="271">
      <c r="A271" s="5" t="n">
        <v>266</v>
      </c>
      <c r="B271" s="5" t="inlineStr">
        <is>
          <t>B01BI126</t>
        </is>
      </c>
      <c r="C271" s="5" t="inlineStr">
        <is>
          <t>ถังบรรจุแพค5 ถังที่8</t>
        </is>
      </c>
      <c r="D271" s="5" t="inlineStr">
        <is>
          <t>Machine</t>
        </is>
      </c>
      <c r="E271" s="5" t="inlineStr">
        <is>
          <t>BIN</t>
        </is>
      </c>
      <c r="F271" s="5" t="inlineStr">
        <is>
          <t>BATCH</t>
        </is>
      </c>
      <c r="G271" s="5" t="inlineStr">
        <is>
          <t>B</t>
        </is>
      </c>
      <c r="H271" s="5" t="inlineStr">
        <is>
          <t>TB01</t>
        </is>
      </c>
      <c r="I271" s="5" t="inlineStr">
        <is>
          <t>1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6" t="inlineStr"/>
      <c r="S271" s="6" t="inlineStr"/>
      <c r="T271" s="6" t="inlineStr"/>
    </row>
    <row r="272">
      <c r="A272" s="5" t="n">
        <v>267</v>
      </c>
      <c r="B272" s="5" t="inlineStr">
        <is>
          <t>B01BI127</t>
        </is>
      </c>
      <c r="C272" s="5" t="inlineStr">
        <is>
          <t>ถังบรรจุแพค5 ถังที่9</t>
        </is>
      </c>
      <c r="D272" s="5" t="inlineStr">
        <is>
          <t>Machine</t>
        </is>
      </c>
      <c r="E272" s="5" t="inlineStr">
        <is>
          <t>BIN</t>
        </is>
      </c>
      <c r="F272" s="5" t="inlineStr">
        <is>
          <t>BATCH</t>
        </is>
      </c>
      <c r="G272" s="5" t="inlineStr">
        <is>
          <t>B</t>
        </is>
      </c>
      <c r="H272" s="5" t="inlineStr">
        <is>
          <t>TB01</t>
        </is>
      </c>
      <c r="I272" s="5" t="inlineStr">
        <is>
          <t>1</t>
        </is>
      </c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6" t="inlineStr"/>
      <c r="S272" s="6" t="inlineStr"/>
      <c r="T272" s="6" t="inlineStr"/>
    </row>
    <row r="273">
      <c r="A273" s="5" t="n">
        <v>268</v>
      </c>
      <c r="B273" s="5" t="inlineStr">
        <is>
          <t>B01BI128</t>
        </is>
      </c>
      <c r="C273" s="5" t="inlineStr">
        <is>
          <t>ถังบรรจุแพค5 ถังที่10</t>
        </is>
      </c>
      <c r="D273" s="5" t="inlineStr">
        <is>
          <t>Machine</t>
        </is>
      </c>
      <c r="E273" s="5" t="inlineStr">
        <is>
          <t>BIN</t>
        </is>
      </c>
      <c r="F273" s="5" t="inlineStr">
        <is>
          <t>BATCH</t>
        </is>
      </c>
      <c r="G273" s="5" t="inlineStr">
        <is>
          <t>B</t>
        </is>
      </c>
      <c r="H273" s="5" t="inlineStr">
        <is>
          <t>TB01</t>
        </is>
      </c>
      <c r="I273" s="5" t="inlineStr">
        <is>
          <t>1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6" t="inlineStr"/>
      <c r="S273" s="6" t="inlineStr"/>
      <c r="T273" s="6" t="inlineStr"/>
    </row>
    <row r="274">
      <c r="A274" s="5" t="n">
        <v>269</v>
      </c>
      <c r="B274" s="5" t="inlineStr">
        <is>
          <t>B01BI129</t>
        </is>
      </c>
      <c r="C274" s="5" t="inlineStr">
        <is>
          <t>ถังบรรจุแพค5 ถังที่11</t>
        </is>
      </c>
      <c r="D274" s="5" t="inlineStr">
        <is>
          <t>Machine</t>
        </is>
      </c>
      <c r="E274" s="5" t="inlineStr">
        <is>
          <t>BIN</t>
        </is>
      </c>
      <c r="F274" s="5" t="inlineStr">
        <is>
          <t>BATCH</t>
        </is>
      </c>
      <c r="G274" s="5" t="inlineStr">
        <is>
          <t>B</t>
        </is>
      </c>
      <c r="H274" s="5" t="inlineStr">
        <is>
          <t>TB01</t>
        </is>
      </c>
      <c r="I274" s="5" t="inlineStr">
        <is>
          <t>1</t>
        </is>
      </c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6" t="inlineStr"/>
      <c r="S274" s="6" t="inlineStr"/>
      <c r="T274" s="6" t="inlineStr"/>
    </row>
    <row r="275">
      <c r="A275" s="5" t="n">
        <v>270</v>
      </c>
      <c r="B275" s="5" t="inlineStr">
        <is>
          <t>B01BI130</t>
        </is>
      </c>
      <c r="C275" s="5" t="inlineStr">
        <is>
          <t>ถังบรรจุแพค5 ถังที่12</t>
        </is>
      </c>
      <c r="D275" s="5" t="inlineStr">
        <is>
          <t>Machine</t>
        </is>
      </c>
      <c r="E275" s="5" t="inlineStr">
        <is>
          <t>BIN</t>
        </is>
      </c>
      <c r="F275" s="5" t="inlineStr">
        <is>
          <t>BATCH</t>
        </is>
      </c>
      <c r="G275" s="5" t="inlineStr">
        <is>
          <t>B</t>
        </is>
      </c>
      <c r="H275" s="5" t="inlineStr">
        <is>
          <t>TB01</t>
        </is>
      </c>
      <c r="I275" s="5" t="inlineStr">
        <is>
          <t>1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6" t="inlineStr"/>
      <c r="S275" s="6" t="inlineStr"/>
      <c r="T275" s="6" t="inlineStr"/>
    </row>
    <row r="276">
      <c r="A276" s="5" t="n">
        <v>271</v>
      </c>
      <c r="B276" s="5" t="inlineStr">
        <is>
          <t>B01BI131</t>
        </is>
      </c>
      <c r="C276" s="5" t="inlineStr">
        <is>
          <t>ถังบรรจุแพค5 ถังที่13</t>
        </is>
      </c>
      <c r="D276" s="5" t="inlineStr">
        <is>
          <t>Machine</t>
        </is>
      </c>
      <c r="E276" s="5" t="inlineStr">
        <is>
          <t>BIN</t>
        </is>
      </c>
      <c r="F276" s="5" t="inlineStr">
        <is>
          <t>BATCH</t>
        </is>
      </c>
      <c r="G276" s="5" t="inlineStr">
        <is>
          <t>B</t>
        </is>
      </c>
      <c r="H276" s="5" t="inlineStr">
        <is>
          <t>TB01</t>
        </is>
      </c>
      <c r="I276" s="5" t="inlineStr">
        <is>
          <t>1</t>
        </is>
      </c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6" t="inlineStr"/>
      <c r="S276" s="6" t="inlineStr"/>
      <c r="T276" s="6" t="inlineStr"/>
    </row>
    <row r="277">
      <c r="A277" s="5" t="n">
        <v>272</v>
      </c>
      <c r="B277" s="5" t="inlineStr">
        <is>
          <t>B01BI132</t>
        </is>
      </c>
      <c r="C277" s="5" t="inlineStr">
        <is>
          <t>ถังบรรจุแพค5 ถังที่14</t>
        </is>
      </c>
      <c r="D277" s="5" t="inlineStr">
        <is>
          <t>Machine</t>
        </is>
      </c>
      <c r="E277" s="5" t="inlineStr">
        <is>
          <t>BIN</t>
        </is>
      </c>
      <c r="F277" s="5" t="inlineStr">
        <is>
          <t>BATCH</t>
        </is>
      </c>
      <c r="G277" s="5" t="inlineStr">
        <is>
          <t>B</t>
        </is>
      </c>
      <c r="H277" s="5" t="inlineStr">
        <is>
          <t>TB01</t>
        </is>
      </c>
      <c r="I277" s="5" t="inlineStr">
        <is>
          <t>1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6" t="inlineStr"/>
      <c r="S277" s="6" t="inlineStr"/>
      <c r="T277" s="6" t="inlineStr"/>
    </row>
    <row r="278">
      <c r="A278" s="5" t="n">
        <v>273</v>
      </c>
      <c r="B278" s="5" t="inlineStr">
        <is>
          <t>B01BI133</t>
        </is>
      </c>
      <c r="C278" s="5" t="inlineStr">
        <is>
          <t>ถังโฮปเปอร์ ใต้ตะแกรงร่อน</t>
        </is>
      </c>
      <c r="D278" s="5" t="inlineStr">
        <is>
          <t>Machine</t>
        </is>
      </c>
      <c r="E278" s="5" t="inlineStr">
        <is>
          <t>BIN</t>
        </is>
      </c>
      <c r="F278" s="5" t="inlineStr">
        <is>
          <t>BATCH</t>
        </is>
      </c>
      <c r="G278" s="5" t="inlineStr">
        <is>
          <t>B</t>
        </is>
      </c>
      <c r="H278" s="5" t="inlineStr">
        <is>
          <t>TB01</t>
        </is>
      </c>
      <c r="I278" s="5" t="inlineStr">
        <is>
          <t>1</t>
        </is>
      </c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6" t="inlineStr"/>
      <c r="S278" s="6" t="inlineStr"/>
      <c r="T278" s="6" t="inlineStr"/>
    </row>
    <row r="279">
      <c r="A279" s="5" t="n">
        <v>274</v>
      </c>
      <c r="B279" s="5" t="inlineStr">
        <is>
          <t>B01BI134</t>
        </is>
      </c>
      <c r="C279" s="5" t="inlineStr">
        <is>
          <t>ถังก่อนลง Bucket Chain</t>
        </is>
      </c>
      <c r="D279" s="5" t="inlineStr">
        <is>
          <t>Machine</t>
        </is>
      </c>
      <c r="E279" s="5" t="inlineStr">
        <is>
          <t>BIN</t>
        </is>
      </c>
      <c r="F279" s="5" t="inlineStr">
        <is>
          <t>BATCH</t>
        </is>
      </c>
      <c r="G279" s="5" t="inlineStr">
        <is>
          <t>B</t>
        </is>
      </c>
      <c r="H279" s="5" t="inlineStr">
        <is>
          <t>TB01</t>
        </is>
      </c>
      <c r="I279" s="5" t="inlineStr">
        <is>
          <t>1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6" t="inlineStr"/>
      <c r="S279" s="6" t="inlineStr"/>
      <c r="T279" s="6" t="inlineStr"/>
    </row>
    <row r="280">
      <c r="A280" s="5" t="n">
        <v>275</v>
      </c>
      <c r="B280" s="5" t="inlineStr">
        <is>
          <t>B01BW01</t>
        </is>
      </c>
      <c r="C280" s="5" t="inlineStr">
        <is>
          <t>พัดลม ดายเออร์1 ตัวที่1</t>
        </is>
      </c>
      <c r="D280" s="5" t="inlineStr">
        <is>
          <t>Machine</t>
        </is>
      </c>
      <c r="E280" s="5" t="inlineStr">
        <is>
          <t>BLOWER</t>
        </is>
      </c>
      <c r="F280" s="5" t="inlineStr">
        <is>
          <t>BATCH</t>
        </is>
      </c>
      <c r="G280" s="5" t="inlineStr">
        <is>
          <t>B</t>
        </is>
      </c>
      <c r="H280" s="5" t="inlineStr">
        <is>
          <t>TB01</t>
        </is>
      </c>
      <c r="I280" s="5" t="inlineStr">
        <is>
          <t>1</t>
        </is>
      </c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6" t="inlineStr"/>
      <c r="S280" s="6" t="inlineStr"/>
      <c r="T280" s="6" t="inlineStr"/>
    </row>
    <row r="281">
      <c r="A281" s="5" t="n">
        <v>276</v>
      </c>
      <c r="B281" s="5" t="inlineStr">
        <is>
          <t>B01BW02</t>
        </is>
      </c>
      <c r="C281" s="5" t="inlineStr">
        <is>
          <t>พัดลม ดายเออร์1 ตัวที่2</t>
        </is>
      </c>
      <c r="D281" s="5" t="inlineStr">
        <is>
          <t>Machine</t>
        </is>
      </c>
      <c r="E281" s="5" t="inlineStr">
        <is>
          <t>BLOWER</t>
        </is>
      </c>
      <c r="F281" s="5" t="inlineStr">
        <is>
          <t>BATCH</t>
        </is>
      </c>
      <c r="G281" s="5" t="inlineStr">
        <is>
          <t>B</t>
        </is>
      </c>
      <c r="H281" s="5" t="inlineStr">
        <is>
          <t>TB01</t>
        </is>
      </c>
      <c r="I281" s="5" t="inlineStr">
        <is>
          <t>1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6" t="inlineStr"/>
      <c r="S281" s="6" t="inlineStr"/>
      <c r="T281" s="6" t="inlineStr"/>
    </row>
    <row r="282">
      <c r="A282" s="5" t="n">
        <v>277</v>
      </c>
      <c r="B282" s="5" t="inlineStr">
        <is>
          <t>B01BW03</t>
        </is>
      </c>
      <c r="C282" s="5" t="inlineStr">
        <is>
          <t>พัดลม ดายเออร์1 ตัวที่3</t>
        </is>
      </c>
      <c r="D282" s="5" t="inlineStr">
        <is>
          <t>Machine</t>
        </is>
      </c>
      <c r="E282" s="5" t="inlineStr">
        <is>
          <t>BLOWER</t>
        </is>
      </c>
      <c r="F282" s="5" t="inlineStr">
        <is>
          <t>BATCH</t>
        </is>
      </c>
      <c r="G282" s="5" t="inlineStr">
        <is>
          <t>B</t>
        </is>
      </c>
      <c r="H282" s="5" t="inlineStr">
        <is>
          <t>TB01</t>
        </is>
      </c>
      <c r="I282" s="5" t="inlineStr">
        <is>
          <t>1</t>
        </is>
      </c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6" t="inlineStr"/>
      <c r="S282" s="6" t="inlineStr"/>
      <c r="T282" s="6" t="inlineStr"/>
    </row>
    <row r="283">
      <c r="A283" s="5" t="n">
        <v>278</v>
      </c>
      <c r="B283" s="5" t="inlineStr">
        <is>
          <t>B01BW04</t>
        </is>
      </c>
      <c r="C283" s="5" t="inlineStr">
        <is>
          <t>พัดลม ดายเออร์1 ตัวที่4</t>
        </is>
      </c>
      <c r="D283" s="5" t="inlineStr">
        <is>
          <t>Machine</t>
        </is>
      </c>
      <c r="E283" s="5" t="inlineStr">
        <is>
          <t>BLOWER</t>
        </is>
      </c>
      <c r="F283" s="5" t="inlineStr">
        <is>
          <t>BATCH</t>
        </is>
      </c>
      <c r="G283" s="5" t="inlineStr">
        <is>
          <t>B</t>
        </is>
      </c>
      <c r="H283" s="5" t="inlineStr">
        <is>
          <t>TB01</t>
        </is>
      </c>
      <c r="I283" s="5" t="inlineStr">
        <is>
          <t>1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6" t="inlineStr"/>
      <c r="S283" s="6" t="inlineStr"/>
      <c r="T283" s="6" t="inlineStr"/>
    </row>
    <row r="284">
      <c r="A284" s="5" t="n">
        <v>279</v>
      </c>
      <c r="B284" s="5" t="inlineStr">
        <is>
          <t>B01BW05</t>
        </is>
      </c>
      <c r="C284" s="5" t="inlineStr">
        <is>
          <t>พัดลม ดายเออร์2 ตัวที่1</t>
        </is>
      </c>
      <c r="D284" s="5" t="inlineStr">
        <is>
          <t>Machine</t>
        </is>
      </c>
      <c r="E284" s="5" t="inlineStr">
        <is>
          <t>BLOWER</t>
        </is>
      </c>
      <c r="F284" s="5" t="inlineStr">
        <is>
          <t>BATCH</t>
        </is>
      </c>
      <c r="G284" s="5" t="inlineStr">
        <is>
          <t>B</t>
        </is>
      </c>
      <c r="H284" s="5" t="inlineStr">
        <is>
          <t>TB01</t>
        </is>
      </c>
      <c r="I284" s="5" t="inlineStr">
        <is>
          <t>1</t>
        </is>
      </c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6" t="inlineStr"/>
      <c r="S284" s="6" t="inlineStr"/>
      <c r="T284" s="6" t="inlineStr"/>
    </row>
    <row r="285">
      <c r="A285" s="5" t="n">
        <v>280</v>
      </c>
      <c r="B285" s="5" t="inlineStr">
        <is>
          <t>B01BW06</t>
        </is>
      </c>
      <c r="C285" s="5" t="inlineStr">
        <is>
          <t>พัดลม ดายเออร์2 ตัวที่2</t>
        </is>
      </c>
      <c r="D285" s="5" t="inlineStr">
        <is>
          <t>Machine</t>
        </is>
      </c>
      <c r="E285" s="5" t="inlineStr">
        <is>
          <t>BLOWER</t>
        </is>
      </c>
      <c r="F285" s="5" t="inlineStr">
        <is>
          <t>BATCH</t>
        </is>
      </c>
      <c r="G285" s="5" t="inlineStr">
        <is>
          <t>B</t>
        </is>
      </c>
      <c r="H285" s="5" t="inlineStr">
        <is>
          <t>TB01</t>
        </is>
      </c>
      <c r="I285" s="5" t="inlineStr">
        <is>
          <t>1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6" t="inlineStr"/>
      <c r="S285" s="6" t="inlineStr"/>
      <c r="T285" s="6" t="inlineStr"/>
    </row>
    <row r="286">
      <c r="A286" s="5" t="n">
        <v>281</v>
      </c>
      <c r="B286" s="5" t="inlineStr">
        <is>
          <t>B01BW07</t>
        </is>
      </c>
      <c r="C286" s="5" t="inlineStr">
        <is>
          <t>พัดลม ดายเออร์2 ตัวที่3</t>
        </is>
      </c>
      <c r="D286" s="5" t="inlineStr">
        <is>
          <t>Machine</t>
        </is>
      </c>
      <c r="E286" s="5" t="inlineStr">
        <is>
          <t>BLOWER</t>
        </is>
      </c>
      <c r="F286" s="5" t="inlineStr">
        <is>
          <t>BATCH</t>
        </is>
      </c>
      <c r="G286" s="5" t="inlineStr">
        <is>
          <t>B</t>
        </is>
      </c>
      <c r="H286" s="5" t="inlineStr">
        <is>
          <t>TB01</t>
        </is>
      </c>
      <c r="I286" s="5" t="inlineStr">
        <is>
          <t>1</t>
        </is>
      </c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6" t="inlineStr"/>
      <c r="S286" s="6" t="inlineStr"/>
      <c r="T286" s="6" t="inlineStr"/>
    </row>
    <row r="287">
      <c r="A287" s="5" t="n">
        <v>282</v>
      </c>
      <c r="B287" s="5" t="inlineStr">
        <is>
          <t>B01BW08</t>
        </is>
      </c>
      <c r="C287" s="5" t="inlineStr">
        <is>
          <t>พัดลม ดายเออร์2 ตัวที่4</t>
        </is>
      </c>
      <c r="D287" s="5" t="inlineStr">
        <is>
          <t>Machine</t>
        </is>
      </c>
      <c r="E287" s="5" t="inlineStr">
        <is>
          <t>BLOWER</t>
        </is>
      </c>
      <c r="F287" s="5" t="inlineStr">
        <is>
          <t>BATCH</t>
        </is>
      </c>
      <c r="G287" s="5" t="inlineStr">
        <is>
          <t>B</t>
        </is>
      </c>
      <c r="H287" s="5" t="inlineStr">
        <is>
          <t>TB01</t>
        </is>
      </c>
      <c r="I287" s="5" t="inlineStr">
        <is>
          <t>1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6" t="inlineStr"/>
      <c r="S287" s="6" t="inlineStr"/>
      <c r="T287" s="6" t="inlineStr"/>
    </row>
    <row r="288">
      <c r="A288" s="5" t="n">
        <v>283</v>
      </c>
      <c r="B288" s="5" t="inlineStr">
        <is>
          <t>B01BW09</t>
        </is>
      </c>
      <c r="C288" s="5" t="inlineStr">
        <is>
          <t>พัดลม ดายเออร์2 ตัวที่5</t>
        </is>
      </c>
      <c r="D288" s="5" t="inlineStr">
        <is>
          <t>Machine</t>
        </is>
      </c>
      <c r="E288" s="5" t="inlineStr">
        <is>
          <t>BLOWER</t>
        </is>
      </c>
      <c r="F288" s="5" t="inlineStr">
        <is>
          <t>BATCH</t>
        </is>
      </c>
      <c r="G288" s="5" t="inlineStr">
        <is>
          <t>B</t>
        </is>
      </c>
      <c r="H288" s="5" t="inlineStr">
        <is>
          <t>TB01</t>
        </is>
      </c>
      <c r="I288" s="5" t="inlineStr">
        <is>
          <t>6</t>
        </is>
      </c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6" t="inlineStr"/>
      <c r="S288" s="6" t="inlineStr"/>
      <c r="T288" s="6" t="inlineStr"/>
    </row>
    <row r="289">
      <c r="A289" s="5" t="n">
        <v>284</v>
      </c>
      <c r="B289" s="5" t="inlineStr">
        <is>
          <t>B01BW10</t>
        </is>
      </c>
      <c r="C289" s="5" t="inlineStr">
        <is>
          <t>พัดลม ดายเออร์1 ตัวที่5</t>
        </is>
      </c>
      <c r="D289" s="5" t="inlineStr">
        <is>
          <t>Machine</t>
        </is>
      </c>
      <c r="E289" s="5" t="inlineStr">
        <is>
          <t>BLOWER</t>
        </is>
      </c>
      <c r="F289" s="5" t="inlineStr">
        <is>
          <t>BATCH</t>
        </is>
      </c>
      <c r="G289" s="5" t="inlineStr">
        <is>
          <t>B</t>
        </is>
      </c>
      <c r="H289" s="5" t="inlineStr">
        <is>
          <t>TB01</t>
        </is>
      </c>
      <c r="I289" s="5" t="inlineStr">
        <is>
          <t>1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6" t="inlineStr"/>
      <c r="S289" s="6" t="inlineStr"/>
      <c r="T289" s="6" t="inlineStr"/>
    </row>
    <row r="290">
      <c r="A290" s="5" t="n">
        <v>285</v>
      </c>
      <c r="B290" s="5" t="inlineStr">
        <is>
          <t>B01CR01</t>
        </is>
      </c>
      <c r="C290" s="5" t="inlineStr">
        <is>
          <t>เครนแพ็คกิ้ง7</t>
        </is>
      </c>
      <c r="D290" s="5" t="inlineStr">
        <is>
          <t>Machine</t>
        </is>
      </c>
      <c r="E290" s="5" t="inlineStr">
        <is>
          <t>CRANE</t>
        </is>
      </c>
      <c r="F290" s="5" t="inlineStr">
        <is>
          <t>BATCH</t>
        </is>
      </c>
      <c r="G290" s="5" t="inlineStr">
        <is>
          <t>B</t>
        </is>
      </c>
      <c r="H290" s="5" t="inlineStr">
        <is>
          <t>TB01</t>
        </is>
      </c>
      <c r="I290" s="5" t="inlineStr">
        <is>
          <t>1</t>
        </is>
      </c>
      <c r="J290" s="5" t="inlineStr"/>
      <c r="K290" s="5" t="inlineStr"/>
      <c r="L290" s="5" t="inlineStr"/>
      <c r="M290" s="5" t="inlineStr">
        <is>
          <t>2Ton</t>
        </is>
      </c>
      <c r="N290" s="5" t="inlineStr"/>
      <c r="O290" s="5" t="inlineStr"/>
      <c r="P290" s="5" t="inlineStr"/>
      <c r="Q290" s="5" t="inlineStr"/>
      <c r="R290" s="6" t="inlineStr"/>
      <c r="S290" s="6" t="inlineStr"/>
      <c r="T290" s="6" t="inlineStr"/>
    </row>
    <row r="291">
      <c r="A291" s="5" t="n">
        <v>286</v>
      </c>
      <c r="B291" s="5" t="inlineStr">
        <is>
          <t>B01CR02</t>
        </is>
      </c>
      <c r="C291" s="5" t="inlineStr">
        <is>
          <t>เครนยกของไฟฟ้า #1 แพค3</t>
        </is>
      </c>
      <c r="D291" s="5" t="inlineStr">
        <is>
          <t>Machine</t>
        </is>
      </c>
      <c r="E291" s="5" t="inlineStr">
        <is>
          <t>CRANE</t>
        </is>
      </c>
      <c r="F291" s="5" t="inlineStr">
        <is>
          <t>BATCH</t>
        </is>
      </c>
      <c r="G291" s="5" t="inlineStr">
        <is>
          <t>B</t>
        </is>
      </c>
      <c r="H291" s="5" t="inlineStr">
        <is>
          <t>TB01</t>
        </is>
      </c>
      <c r="I291" s="5" t="inlineStr">
        <is>
          <t>1</t>
        </is>
      </c>
      <c r="J291" s="5" t="inlineStr"/>
      <c r="K291" s="5" t="inlineStr"/>
      <c r="L291" s="5" t="inlineStr"/>
      <c r="M291" s="5" t="inlineStr">
        <is>
          <t>1Ton</t>
        </is>
      </c>
      <c r="N291" s="5" t="inlineStr"/>
      <c r="O291" s="5" t="inlineStr"/>
      <c r="P291" s="5" t="inlineStr"/>
      <c r="Q291" s="5" t="inlineStr"/>
      <c r="R291" s="6" t="inlineStr"/>
      <c r="S291" s="6" t="inlineStr"/>
      <c r="T291" s="6" t="inlineStr"/>
    </row>
    <row r="292">
      <c r="A292" s="5" t="n">
        <v>287</v>
      </c>
      <c r="B292" s="5" t="inlineStr">
        <is>
          <t>B01CR03</t>
        </is>
      </c>
      <c r="C292" s="5" t="inlineStr">
        <is>
          <t>เครนยกของไฟฟ้า #2 แพค4</t>
        </is>
      </c>
      <c r="D292" s="5" t="inlineStr">
        <is>
          <t>Machine</t>
        </is>
      </c>
      <c r="E292" s="5" t="inlineStr">
        <is>
          <t>CRANE</t>
        </is>
      </c>
      <c r="F292" s="5" t="inlineStr">
        <is>
          <t>BATCH</t>
        </is>
      </c>
      <c r="G292" s="5" t="inlineStr">
        <is>
          <t>B</t>
        </is>
      </c>
      <c r="H292" s="5" t="inlineStr">
        <is>
          <t>TB01</t>
        </is>
      </c>
      <c r="I292" s="5" t="inlineStr">
        <is>
          <t>1</t>
        </is>
      </c>
      <c r="J292" s="5" t="inlineStr"/>
      <c r="K292" s="5" t="inlineStr"/>
      <c r="L292" s="5" t="inlineStr"/>
      <c r="M292" s="5" t="inlineStr">
        <is>
          <t>1Ton</t>
        </is>
      </c>
      <c r="N292" s="5" t="inlineStr"/>
      <c r="O292" s="5" t="inlineStr"/>
      <c r="P292" s="5" t="inlineStr"/>
      <c r="Q292" s="5" t="inlineStr"/>
      <c r="R292" s="6" t="inlineStr"/>
      <c r="S292" s="6" t="inlineStr"/>
      <c r="T292" s="6" t="inlineStr"/>
    </row>
    <row r="293">
      <c r="A293" s="5" t="n">
        <v>288</v>
      </c>
      <c r="B293" s="5" t="inlineStr">
        <is>
          <t>B01CR04</t>
        </is>
      </c>
      <c r="C293" s="5" t="inlineStr">
        <is>
          <t>ลิฟรอกไฟฟ้าคลัง</t>
        </is>
      </c>
      <c r="D293" s="5" t="inlineStr">
        <is>
          <t>Machine</t>
        </is>
      </c>
      <c r="E293" s="5" t="inlineStr">
        <is>
          <t>CRANE</t>
        </is>
      </c>
      <c r="F293" s="5" t="inlineStr">
        <is>
          <t>BATCH</t>
        </is>
      </c>
      <c r="G293" s="5" t="inlineStr">
        <is>
          <t>B</t>
        </is>
      </c>
      <c r="H293" s="5" t="inlineStr">
        <is>
          <t>Ware House</t>
        </is>
      </c>
      <c r="I293" s="5" t="inlineStr">
        <is>
          <t>1</t>
        </is>
      </c>
      <c r="J293" s="5" t="inlineStr"/>
      <c r="K293" s="5" t="inlineStr"/>
      <c r="L293" s="5" t="inlineStr"/>
      <c r="M293" s="5" t="inlineStr">
        <is>
          <t>1Ton</t>
        </is>
      </c>
      <c r="N293" s="5" t="inlineStr"/>
      <c r="O293" s="5" t="inlineStr"/>
      <c r="P293" s="5" t="inlineStr"/>
      <c r="Q293" s="5" t="inlineStr"/>
      <c r="R293" s="6" t="inlineStr"/>
      <c r="S293" s="6" t="inlineStr"/>
      <c r="T293" s="6" t="inlineStr"/>
    </row>
    <row r="294">
      <c r="A294" s="5" t="n">
        <v>289</v>
      </c>
      <c r="B294" s="5" t="inlineStr">
        <is>
          <t>B01CR05</t>
        </is>
      </c>
      <c r="C294" s="5" t="inlineStr">
        <is>
          <t>ลิฟรอกกระเช้าไฟฟ้า</t>
        </is>
      </c>
      <c r="D294" s="5" t="inlineStr">
        <is>
          <t>Machine</t>
        </is>
      </c>
      <c r="E294" s="5" t="inlineStr">
        <is>
          <t>CRANE</t>
        </is>
      </c>
      <c r="F294" s="5" t="inlineStr">
        <is>
          <t>BATCH</t>
        </is>
      </c>
      <c r="G294" s="5" t="inlineStr">
        <is>
          <t>B</t>
        </is>
      </c>
      <c r="H294" s="5" t="inlineStr">
        <is>
          <t>TB01</t>
        </is>
      </c>
      <c r="I294" s="5" t="inlineStr">
        <is>
          <t>1</t>
        </is>
      </c>
      <c r="J294" s="5" t="inlineStr"/>
      <c r="K294" s="5" t="inlineStr"/>
      <c r="L294" s="5" t="inlineStr"/>
      <c r="M294" s="5" t="inlineStr">
        <is>
          <t>1Ton</t>
        </is>
      </c>
      <c r="N294" s="5" t="inlineStr"/>
      <c r="O294" s="5" t="inlineStr"/>
      <c r="P294" s="5" t="inlineStr"/>
      <c r="Q294" s="5" t="inlineStr"/>
      <c r="R294" s="6" t="inlineStr"/>
      <c r="S294" s="6" t="inlineStr"/>
      <c r="T294" s="6" t="inlineStr"/>
    </row>
    <row r="295">
      <c r="A295" s="5" t="n">
        <v>290</v>
      </c>
      <c r="B295" s="5" t="inlineStr">
        <is>
          <t>B01CR08</t>
        </is>
      </c>
      <c r="C295" s="5" t="inlineStr">
        <is>
          <t>รอกโซ่ไฟฟ้ายกถ่านหิน#1</t>
        </is>
      </c>
      <c r="D295" s="5" t="inlineStr">
        <is>
          <t>Machine</t>
        </is>
      </c>
      <c r="E295" s="5" t="inlineStr">
        <is>
          <t>CRANE</t>
        </is>
      </c>
      <c r="F295" s="5" t="inlineStr">
        <is>
          <t>BATCH</t>
        </is>
      </c>
      <c r="G295" s="5" t="inlineStr">
        <is>
          <t>B</t>
        </is>
      </c>
      <c r="H295" s="5" t="inlineStr">
        <is>
          <t>Boiler House</t>
        </is>
      </c>
      <c r="I295" s="5" t="inlineStr">
        <is>
          <t>1</t>
        </is>
      </c>
      <c r="J295" s="5" t="inlineStr"/>
      <c r="K295" s="5" t="inlineStr"/>
      <c r="L295" s="5" t="inlineStr"/>
      <c r="M295" s="5" t="inlineStr">
        <is>
          <t>2Ton</t>
        </is>
      </c>
      <c r="N295" s="5" t="inlineStr"/>
      <c r="O295" s="5" t="inlineStr"/>
      <c r="P295" s="5" t="inlineStr"/>
      <c r="Q295" s="5" t="inlineStr"/>
      <c r="R295" s="6" t="inlineStr"/>
      <c r="S295" s="6" t="inlineStr"/>
      <c r="T295" s="6" t="inlineStr"/>
    </row>
    <row r="296">
      <c r="A296" s="5" t="n">
        <v>291</v>
      </c>
      <c r="B296" s="5" t="inlineStr">
        <is>
          <t>B01CR09</t>
        </is>
      </c>
      <c r="C296" s="5" t="inlineStr">
        <is>
          <t>รอกโซ่ไฟฟ้ายกถ่านหิน#2</t>
        </is>
      </c>
      <c r="D296" s="5" t="inlineStr">
        <is>
          <t>Machine</t>
        </is>
      </c>
      <c r="E296" s="5" t="inlineStr">
        <is>
          <t>CRANE</t>
        </is>
      </c>
      <c r="F296" s="5" t="inlineStr">
        <is>
          <t>BATCH</t>
        </is>
      </c>
      <c r="G296" s="5" t="inlineStr">
        <is>
          <t>B</t>
        </is>
      </c>
      <c r="H296" s="5" t="inlineStr">
        <is>
          <t>Boiler House</t>
        </is>
      </c>
      <c r="I296" s="5" t="inlineStr">
        <is>
          <t>1</t>
        </is>
      </c>
      <c r="J296" s="5" t="inlineStr"/>
      <c r="K296" s="5" t="inlineStr"/>
      <c r="L296" s="5" t="inlineStr"/>
      <c r="M296" s="5" t="inlineStr">
        <is>
          <t>2Ton</t>
        </is>
      </c>
      <c r="N296" s="5" t="inlineStr"/>
      <c r="O296" s="5" t="inlineStr"/>
      <c r="P296" s="5" t="inlineStr"/>
      <c r="Q296" s="5" t="inlineStr"/>
      <c r="R296" s="6" t="inlineStr"/>
      <c r="S296" s="6" t="inlineStr"/>
      <c r="T296" s="6" t="inlineStr"/>
    </row>
    <row r="297">
      <c r="A297" s="5" t="n">
        <v>292</v>
      </c>
      <c r="B297" s="5" t="inlineStr">
        <is>
          <t>B01DR01</t>
        </is>
      </c>
      <c r="C297" s="5" t="inlineStr">
        <is>
          <t>ตู้ดายเออร์ 1</t>
        </is>
      </c>
      <c r="D297" s="5" t="inlineStr">
        <is>
          <t>Machine</t>
        </is>
      </c>
      <c r="E297" s="5" t="inlineStr">
        <is>
          <t>DRYER</t>
        </is>
      </c>
      <c r="F297" s="5" t="inlineStr">
        <is>
          <t>BATCH</t>
        </is>
      </c>
      <c r="G297" s="5" t="inlineStr">
        <is>
          <t>B</t>
        </is>
      </c>
      <c r="H297" s="5" t="inlineStr">
        <is>
          <t>TB01</t>
        </is>
      </c>
      <c r="I297" s="5" t="inlineStr">
        <is>
          <t>1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6" t="inlineStr"/>
      <c r="S297" s="6" t="inlineStr"/>
      <c r="T297" s="6" t="inlineStr"/>
    </row>
    <row r="298">
      <c r="A298" s="5" t="n">
        <v>293</v>
      </c>
      <c r="B298" s="5" t="inlineStr">
        <is>
          <t>B01DR02</t>
        </is>
      </c>
      <c r="C298" s="5" t="inlineStr">
        <is>
          <t>ตู้ดายเออร์ 2</t>
        </is>
      </c>
      <c r="D298" s="5" t="inlineStr">
        <is>
          <t>Machine</t>
        </is>
      </c>
      <c r="E298" s="5" t="inlineStr">
        <is>
          <t>DRYER</t>
        </is>
      </c>
      <c r="F298" s="5" t="inlineStr">
        <is>
          <t>BATCH</t>
        </is>
      </c>
      <c r="G298" s="5" t="inlineStr">
        <is>
          <t>B</t>
        </is>
      </c>
      <c r="H298" s="5" t="inlineStr">
        <is>
          <t>TB01</t>
        </is>
      </c>
      <c r="I298" s="5" t="inlineStr">
        <is>
          <t>1</t>
        </is>
      </c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6" t="inlineStr"/>
      <c r="S298" s="6" t="inlineStr"/>
      <c r="T298" s="6" t="inlineStr"/>
    </row>
    <row r="299">
      <c r="A299" s="5" t="n">
        <v>294</v>
      </c>
      <c r="B299" s="5" t="inlineStr">
        <is>
          <t>B01EX01</t>
        </is>
      </c>
      <c r="C299" s="5" t="inlineStr">
        <is>
          <t>เอ็กทรูเดอร์1</t>
        </is>
      </c>
      <c r="D299" s="5" t="inlineStr">
        <is>
          <t>Machine</t>
        </is>
      </c>
      <c r="E299" s="5" t="inlineStr">
        <is>
          <t>EXTRUDER</t>
        </is>
      </c>
      <c r="F299" s="5" t="inlineStr">
        <is>
          <t>BATCH</t>
        </is>
      </c>
      <c r="G299" s="5" t="inlineStr">
        <is>
          <t>B</t>
        </is>
      </c>
      <c r="H299" s="5" t="inlineStr">
        <is>
          <t>TB01</t>
        </is>
      </c>
      <c r="I299" s="5" t="inlineStr">
        <is>
          <t>1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6" t="inlineStr"/>
      <c r="S299" s="6" t="inlineStr"/>
      <c r="T299" s="6" t="inlineStr"/>
    </row>
    <row r="300">
      <c r="A300" s="5" t="n">
        <v>295</v>
      </c>
      <c r="B300" s="5" t="inlineStr">
        <is>
          <t>B01EX02</t>
        </is>
      </c>
      <c r="C300" s="5" t="inlineStr">
        <is>
          <t>เอ็กทรูเดอร์2</t>
        </is>
      </c>
      <c r="D300" s="5" t="inlineStr">
        <is>
          <t>Machine</t>
        </is>
      </c>
      <c r="E300" s="5" t="inlineStr">
        <is>
          <t>EXTRUDER</t>
        </is>
      </c>
      <c r="F300" s="5" t="inlineStr">
        <is>
          <t>BATCH</t>
        </is>
      </c>
      <c r="G300" s="5" t="inlineStr">
        <is>
          <t>B</t>
        </is>
      </c>
      <c r="H300" s="5" t="inlineStr">
        <is>
          <t>TB01</t>
        </is>
      </c>
      <c r="I300" s="5" t="inlineStr">
        <is>
          <t>1</t>
        </is>
      </c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6" t="inlineStr"/>
      <c r="S300" s="6" t="inlineStr"/>
      <c r="T300" s="6" t="inlineStr"/>
    </row>
    <row r="301">
      <c r="A301" s="5" t="n">
        <v>296</v>
      </c>
      <c r="B301" s="5" t="inlineStr">
        <is>
          <t>B01FE15</t>
        </is>
      </c>
      <c r="C301" s="5" t="inlineStr">
        <is>
          <t>ฟีดเดอร์ใต้ถังก่อนลงBucket Chain ของROVEMA</t>
        </is>
      </c>
      <c r="D301" s="5" t="inlineStr">
        <is>
          <t>Machine</t>
        </is>
      </c>
      <c r="E301" s="5" t="inlineStr">
        <is>
          <t>FEEDER</t>
        </is>
      </c>
      <c r="F301" s="5" t="inlineStr">
        <is>
          <t>BATCH</t>
        </is>
      </c>
      <c r="G301" s="5" t="inlineStr">
        <is>
          <t>B</t>
        </is>
      </c>
      <c r="H301" s="5" t="inlineStr">
        <is>
          <t>TB01</t>
        </is>
      </c>
      <c r="I301" s="5" t="inlineStr">
        <is>
          <t>1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6" t="inlineStr"/>
      <c r="S301" s="6" t="inlineStr"/>
      <c r="T301" s="6" t="inlineStr"/>
    </row>
    <row r="302">
      <c r="A302" s="5" t="n">
        <v>297</v>
      </c>
      <c r="B302" s="5" t="inlineStr">
        <is>
          <t>B01FT02</t>
        </is>
      </c>
      <c r="C302" s="5" t="inlineStr">
        <is>
          <t>Fly control Light Trap  ห้องแพ็คเล็ก</t>
        </is>
      </c>
      <c r="D302" s="5" t="inlineStr">
        <is>
          <t>Machine</t>
        </is>
      </c>
      <c r="E302" s="5" t="inlineStr">
        <is>
          <t>FLY CONTROL LIGHT TRAP</t>
        </is>
      </c>
      <c r="F302" s="5" t="inlineStr">
        <is>
          <t>BATCH</t>
        </is>
      </c>
      <c r="G302" s="5" t="inlineStr">
        <is>
          <t>B</t>
        </is>
      </c>
      <c r="H302" s="5" t="inlineStr">
        <is>
          <t>TB01</t>
        </is>
      </c>
      <c r="I302" s="5" t="inlineStr">
        <is>
          <t>1</t>
        </is>
      </c>
      <c r="J302" s="5" t="inlineStr"/>
      <c r="K302" s="5" t="inlineStr"/>
      <c r="L302" s="5" t="inlineStr"/>
      <c r="M302" s="5" t="inlineStr">
        <is>
          <t>15Wx2</t>
        </is>
      </c>
      <c r="N302" s="5" t="inlineStr"/>
      <c r="O302" s="5" t="inlineStr"/>
      <c r="P302" s="5" t="inlineStr"/>
      <c r="Q302" s="5" t="inlineStr"/>
      <c r="R302" s="6" t="inlineStr"/>
      <c r="S302" s="6" t="inlineStr"/>
      <c r="T302" s="6" t="inlineStr"/>
    </row>
    <row r="303">
      <c r="A303" s="5" t="n">
        <v>298</v>
      </c>
      <c r="B303" s="5" t="inlineStr">
        <is>
          <t>B01FT03</t>
        </is>
      </c>
      <c r="C303" s="5" t="inlineStr">
        <is>
          <t>Fly control Light Trap  ห้องบรรจุ7</t>
        </is>
      </c>
      <c r="D303" s="5" t="inlineStr">
        <is>
          <t>Machine</t>
        </is>
      </c>
      <c r="E303" s="5" t="inlineStr">
        <is>
          <t>FLY CONTROL LIGHT TRAP</t>
        </is>
      </c>
      <c r="F303" s="5" t="inlineStr">
        <is>
          <t>BATCH</t>
        </is>
      </c>
      <c r="G303" s="5" t="inlineStr">
        <is>
          <t>B</t>
        </is>
      </c>
      <c r="H303" s="5" t="inlineStr">
        <is>
          <t>TB01</t>
        </is>
      </c>
      <c r="I303" s="5" t="inlineStr">
        <is>
          <t>1</t>
        </is>
      </c>
      <c r="J303" s="5" t="inlineStr"/>
      <c r="K303" s="5" t="inlineStr"/>
      <c r="L303" s="5" t="inlineStr"/>
      <c r="M303" s="5" t="inlineStr">
        <is>
          <t>15Wx2</t>
        </is>
      </c>
      <c r="N303" s="5" t="inlineStr"/>
      <c r="O303" s="5" t="inlineStr"/>
      <c r="P303" s="5" t="inlineStr"/>
      <c r="Q303" s="5" t="inlineStr"/>
      <c r="R303" s="6" t="inlineStr"/>
      <c r="S303" s="6" t="inlineStr"/>
      <c r="T303" s="6" t="inlineStr"/>
    </row>
    <row r="304">
      <c r="A304" s="5" t="n">
        <v>299</v>
      </c>
      <c r="B304" s="5" t="inlineStr">
        <is>
          <t>B01FT04</t>
        </is>
      </c>
      <c r="C304" s="5" t="inlineStr">
        <is>
          <t>Fly control Light Trap  ห้องบรรจุ4</t>
        </is>
      </c>
      <c r="D304" s="5" t="inlineStr">
        <is>
          <t>Machine</t>
        </is>
      </c>
      <c r="E304" s="5" t="inlineStr">
        <is>
          <t>FLY CONTROL LIGHT TRAP</t>
        </is>
      </c>
      <c r="F304" s="5" t="inlineStr">
        <is>
          <t>BATCH</t>
        </is>
      </c>
      <c r="G304" s="5" t="inlineStr">
        <is>
          <t>B</t>
        </is>
      </c>
      <c r="H304" s="5" t="inlineStr">
        <is>
          <t>TB01</t>
        </is>
      </c>
      <c r="I304" s="5" t="inlineStr">
        <is>
          <t>1</t>
        </is>
      </c>
      <c r="J304" s="5" t="inlineStr"/>
      <c r="K304" s="5" t="inlineStr"/>
      <c r="L304" s="5" t="inlineStr"/>
      <c r="M304" s="5" t="inlineStr">
        <is>
          <t>15Wx2</t>
        </is>
      </c>
      <c r="N304" s="5" t="inlineStr"/>
      <c r="O304" s="5" t="inlineStr"/>
      <c r="P304" s="5" t="inlineStr"/>
      <c r="Q304" s="5" t="inlineStr"/>
      <c r="R304" s="6" t="inlineStr"/>
      <c r="S304" s="6" t="inlineStr"/>
      <c r="T304" s="6" t="inlineStr"/>
    </row>
    <row r="305">
      <c r="A305" s="5" t="n">
        <v>300</v>
      </c>
      <c r="B305" s="5" t="inlineStr">
        <is>
          <t>B01FT06</t>
        </is>
      </c>
      <c r="C305" s="5" t="inlineStr">
        <is>
          <t>Fly control Light Trap  ห้องบรรจุ2</t>
        </is>
      </c>
      <c r="D305" s="5" t="inlineStr">
        <is>
          <t>Machine</t>
        </is>
      </c>
      <c r="E305" s="5" t="inlineStr">
        <is>
          <t>FLY CONTROL LIGHT TRAP</t>
        </is>
      </c>
      <c r="F305" s="5" t="inlineStr">
        <is>
          <t>BATCH</t>
        </is>
      </c>
      <c r="G305" s="5" t="inlineStr">
        <is>
          <t>B</t>
        </is>
      </c>
      <c r="H305" s="5" t="inlineStr">
        <is>
          <t>TB01</t>
        </is>
      </c>
      <c r="I305" s="5" t="inlineStr">
        <is>
          <t>1</t>
        </is>
      </c>
      <c r="J305" s="5" t="inlineStr"/>
      <c r="K305" s="5" t="inlineStr"/>
      <c r="L305" s="5" t="inlineStr"/>
      <c r="M305" s="5" t="inlineStr">
        <is>
          <t>15Wx2</t>
        </is>
      </c>
      <c r="N305" s="5" t="inlineStr"/>
      <c r="O305" s="5" t="inlineStr"/>
      <c r="P305" s="5" t="inlineStr"/>
      <c r="Q305" s="5" t="inlineStr"/>
      <c r="R305" s="6" t="inlineStr"/>
      <c r="S305" s="6" t="inlineStr"/>
      <c r="T305" s="6" t="inlineStr"/>
    </row>
    <row r="306">
      <c r="A306" s="5" t="n">
        <v>301</v>
      </c>
      <c r="B306" s="5" t="inlineStr">
        <is>
          <t>B01FT08</t>
        </is>
      </c>
      <c r="C306" s="5" t="inlineStr">
        <is>
          <t>Fly control Light Trap  ห้องเตรียมบรรจุภัณฑ์</t>
        </is>
      </c>
      <c r="D306" s="5" t="inlineStr">
        <is>
          <t>Machine</t>
        </is>
      </c>
      <c r="E306" s="5" t="inlineStr">
        <is>
          <t>FLY CONTROL LIGHT TRAP</t>
        </is>
      </c>
      <c r="F306" s="5" t="inlineStr">
        <is>
          <t>BATCH</t>
        </is>
      </c>
      <c r="G306" s="5" t="inlineStr">
        <is>
          <t>B</t>
        </is>
      </c>
      <c r="H306" s="5" t="inlineStr">
        <is>
          <t>TB01</t>
        </is>
      </c>
      <c r="I306" s="5" t="inlineStr">
        <is>
          <t>1</t>
        </is>
      </c>
      <c r="J306" s="5" t="inlineStr"/>
      <c r="K306" s="5" t="inlineStr"/>
      <c r="L306" s="5" t="inlineStr"/>
      <c r="M306" s="5" t="inlineStr">
        <is>
          <t>15Wx2</t>
        </is>
      </c>
      <c r="N306" s="5" t="inlineStr"/>
      <c r="O306" s="5" t="inlineStr"/>
      <c r="P306" s="5" t="inlineStr"/>
      <c r="Q306" s="5" t="inlineStr"/>
      <c r="R306" s="6" t="inlineStr"/>
      <c r="S306" s="6" t="inlineStr"/>
      <c r="T306" s="6" t="inlineStr"/>
    </row>
    <row r="307">
      <c r="A307" s="5" t="n">
        <v>302</v>
      </c>
      <c r="B307" s="5" t="inlineStr">
        <is>
          <t>B01FT09</t>
        </is>
      </c>
      <c r="C307" s="5" t="inlineStr">
        <is>
          <t>Fly control Light Trap  ทางเข้าโค๊ตติ้ง</t>
        </is>
      </c>
      <c r="D307" s="5" t="inlineStr">
        <is>
          <t>Machine</t>
        </is>
      </c>
      <c r="E307" s="5" t="inlineStr">
        <is>
          <t>FLY CONTROL LIGHT TRAP</t>
        </is>
      </c>
      <c r="F307" s="5" t="inlineStr">
        <is>
          <t>BATCH</t>
        </is>
      </c>
      <c r="G307" s="5" t="inlineStr">
        <is>
          <t>B</t>
        </is>
      </c>
      <c r="H307" s="5" t="inlineStr">
        <is>
          <t>TB01</t>
        </is>
      </c>
      <c r="I307" s="5" t="inlineStr">
        <is>
          <t>1</t>
        </is>
      </c>
      <c r="J307" s="5" t="inlineStr"/>
      <c r="K307" s="5" t="inlineStr"/>
      <c r="L307" s="5" t="inlineStr"/>
      <c r="M307" s="5" t="inlineStr">
        <is>
          <t>15Wx2</t>
        </is>
      </c>
      <c r="N307" s="5" t="inlineStr"/>
      <c r="O307" s="5" t="inlineStr"/>
      <c r="P307" s="5" t="inlineStr"/>
      <c r="Q307" s="5" t="inlineStr"/>
      <c r="R307" s="6" t="inlineStr"/>
      <c r="S307" s="6" t="inlineStr"/>
      <c r="T307" s="6" t="inlineStr"/>
    </row>
    <row r="308">
      <c r="A308" s="5" t="n">
        <v>303</v>
      </c>
      <c r="B308" s="5" t="inlineStr">
        <is>
          <t>B01FT10</t>
        </is>
      </c>
      <c r="C308" s="5" t="inlineStr">
        <is>
          <t>Fly control Light Trap  คลังสินค้าสำเร็จรูป1</t>
        </is>
      </c>
      <c r="D308" s="5" t="inlineStr">
        <is>
          <t>Machine</t>
        </is>
      </c>
      <c r="E308" s="5" t="inlineStr">
        <is>
          <t>FLY CONTROL LIGHT TRAP</t>
        </is>
      </c>
      <c r="F308" s="5" t="inlineStr">
        <is>
          <t>BATCH</t>
        </is>
      </c>
      <c r="G308" s="5" t="inlineStr">
        <is>
          <t>B</t>
        </is>
      </c>
      <c r="H308" s="5" t="inlineStr">
        <is>
          <t>TB01</t>
        </is>
      </c>
      <c r="I308" s="5" t="inlineStr">
        <is>
          <t>1</t>
        </is>
      </c>
      <c r="J308" s="5" t="inlineStr"/>
      <c r="K308" s="5" t="inlineStr"/>
      <c r="L308" s="5" t="inlineStr"/>
      <c r="M308" s="5" t="inlineStr">
        <is>
          <t>15Wx2</t>
        </is>
      </c>
      <c r="N308" s="5" t="inlineStr"/>
      <c r="O308" s="5" t="inlineStr"/>
      <c r="P308" s="5" t="inlineStr"/>
      <c r="Q308" s="5" t="inlineStr"/>
      <c r="R308" s="6" t="inlineStr"/>
      <c r="S308" s="6" t="inlineStr"/>
      <c r="T308" s="6" t="inlineStr"/>
    </row>
    <row r="309">
      <c r="A309" s="5" t="n">
        <v>304</v>
      </c>
      <c r="B309" s="5" t="inlineStr">
        <is>
          <t>B01FT11</t>
        </is>
      </c>
      <c r="C309" s="5" t="inlineStr">
        <is>
          <t>Fly control Light Trap  เอ็กทรูดเดอร์</t>
        </is>
      </c>
      <c r="D309" s="5" t="inlineStr">
        <is>
          <t>Machine</t>
        </is>
      </c>
      <c r="E309" s="5" t="inlineStr">
        <is>
          <t>FLY CONTROL LIGHT TRAP</t>
        </is>
      </c>
      <c r="F309" s="5" t="inlineStr">
        <is>
          <t>BATCH</t>
        </is>
      </c>
      <c r="G309" s="5" t="inlineStr">
        <is>
          <t>B</t>
        </is>
      </c>
      <c r="H309" s="5" t="inlineStr">
        <is>
          <t>TB01</t>
        </is>
      </c>
      <c r="I309" s="5" t="inlineStr">
        <is>
          <t>1</t>
        </is>
      </c>
      <c r="J309" s="5" t="inlineStr"/>
      <c r="K309" s="5" t="inlineStr"/>
      <c r="L309" s="5" t="inlineStr"/>
      <c r="M309" s="5" t="inlineStr">
        <is>
          <t>15Wx2</t>
        </is>
      </c>
      <c r="N309" s="5" t="inlineStr"/>
      <c r="O309" s="5" t="inlineStr"/>
      <c r="P309" s="5" t="inlineStr"/>
      <c r="Q309" s="5" t="inlineStr"/>
      <c r="R309" s="6" t="inlineStr"/>
      <c r="S309" s="6" t="inlineStr"/>
      <c r="T309" s="6" t="inlineStr"/>
    </row>
    <row r="310">
      <c r="A310" s="5" t="n">
        <v>305</v>
      </c>
      <c r="B310" s="5" t="inlineStr">
        <is>
          <t>B01FT12</t>
        </is>
      </c>
      <c r="C310" s="5" t="inlineStr">
        <is>
          <t>Fly control Light Trap  ทางเข้าไลน์ผลิต</t>
        </is>
      </c>
      <c r="D310" s="5" t="inlineStr">
        <is>
          <t>Machine</t>
        </is>
      </c>
      <c r="E310" s="5" t="inlineStr">
        <is>
          <t>FLY CONTROL LIGHT TRAP</t>
        </is>
      </c>
      <c r="F310" s="5" t="inlineStr">
        <is>
          <t>BATCH</t>
        </is>
      </c>
      <c r="G310" s="5" t="inlineStr">
        <is>
          <t>B</t>
        </is>
      </c>
      <c r="H310" s="5" t="inlineStr">
        <is>
          <t>TB01</t>
        </is>
      </c>
      <c r="I310" s="5" t="inlineStr">
        <is>
          <t>1</t>
        </is>
      </c>
      <c r="J310" s="5" t="inlineStr"/>
      <c r="K310" s="5" t="inlineStr"/>
      <c r="L310" s="5" t="inlineStr"/>
      <c r="M310" s="5" t="inlineStr">
        <is>
          <t>15Wx2</t>
        </is>
      </c>
      <c r="N310" s="5" t="inlineStr"/>
      <c r="O310" s="5" t="inlineStr"/>
      <c r="P310" s="5" t="inlineStr"/>
      <c r="Q310" s="5" t="inlineStr"/>
      <c r="R310" s="6" t="inlineStr"/>
      <c r="S310" s="6" t="inlineStr"/>
      <c r="T310" s="6" t="inlineStr"/>
    </row>
    <row r="311">
      <c r="A311" s="5" t="n">
        <v>306</v>
      </c>
      <c r="B311" s="5" t="inlineStr">
        <is>
          <t>B01HD02</t>
        </is>
      </c>
      <c r="C311" s="5" t="inlineStr">
        <is>
          <t>Hand Dryer ทางเข้าห้องบรรจุ</t>
        </is>
      </c>
      <c r="D311" s="5" t="inlineStr">
        <is>
          <t>Machine</t>
        </is>
      </c>
      <c r="E311" s="5" t="inlineStr">
        <is>
          <t>HAND DRYER</t>
        </is>
      </c>
      <c r="F311" s="5" t="inlineStr">
        <is>
          <t>BATCH</t>
        </is>
      </c>
      <c r="G311" s="5" t="inlineStr">
        <is>
          <t>B</t>
        </is>
      </c>
      <c r="H311" s="5" t="inlineStr">
        <is>
          <t>TB01</t>
        </is>
      </c>
      <c r="I311" s="5" t="inlineStr">
        <is>
          <t>1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6" t="inlineStr"/>
      <c r="S311" s="6" t="inlineStr"/>
      <c r="T311" s="6" t="inlineStr"/>
    </row>
    <row r="312">
      <c r="A312" s="5" t="n">
        <v>307</v>
      </c>
      <c r="B312" s="5" t="inlineStr">
        <is>
          <t>B01MN09</t>
        </is>
      </c>
      <c r="C312" s="5" t="inlineStr">
        <is>
          <t>แม่เหล็ก ถังเอ็กทรูดเดอร์1</t>
        </is>
      </c>
      <c r="D312" s="5" t="inlineStr">
        <is>
          <t>Machine</t>
        </is>
      </c>
      <c r="E312" s="5" t="inlineStr">
        <is>
          <t>MAGNET</t>
        </is>
      </c>
      <c r="F312" s="5" t="inlineStr">
        <is>
          <t>BATCH</t>
        </is>
      </c>
      <c r="G312" s="5" t="inlineStr">
        <is>
          <t>B</t>
        </is>
      </c>
      <c r="H312" s="5" t="inlineStr">
        <is>
          <t>TB01</t>
        </is>
      </c>
      <c r="I312" s="5" t="inlineStr">
        <is>
          <t>1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6" t="inlineStr"/>
      <c r="S312" s="6" t="inlineStr"/>
      <c r="T312" s="6" t="inlineStr"/>
    </row>
    <row r="313">
      <c r="A313" s="5" t="n">
        <v>308</v>
      </c>
      <c r="B313" s="5" t="inlineStr">
        <is>
          <t>B01MN10</t>
        </is>
      </c>
      <c r="C313" s="5" t="inlineStr">
        <is>
          <t>แม่เหล็ก ถังเอ็กทรูดเดอร์2</t>
        </is>
      </c>
      <c r="D313" s="5" t="inlineStr">
        <is>
          <t>Machine</t>
        </is>
      </c>
      <c r="E313" s="5" t="inlineStr">
        <is>
          <t>MAGNET</t>
        </is>
      </c>
      <c r="F313" s="5" t="inlineStr">
        <is>
          <t>BATCH</t>
        </is>
      </c>
      <c r="G313" s="5" t="inlineStr">
        <is>
          <t>B</t>
        </is>
      </c>
      <c r="H313" s="5" t="inlineStr">
        <is>
          <t>TB01</t>
        </is>
      </c>
      <c r="I313" s="5" t="inlineStr">
        <is>
          <t>1</t>
        </is>
      </c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6" t="inlineStr"/>
      <c r="S313" s="6" t="inlineStr"/>
      <c r="T313" s="6" t="inlineStr"/>
    </row>
    <row r="314">
      <c r="A314" s="5" t="n">
        <v>309</v>
      </c>
      <c r="B314" s="5" t="inlineStr">
        <is>
          <t>B01MN15</t>
        </is>
      </c>
      <c r="C314" s="5" t="inlineStr">
        <is>
          <t>แม่เหล็ก ถังเอ็กทรูดเดอร์3</t>
        </is>
      </c>
      <c r="D314" s="5" t="inlineStr">
        <is>
          <t>Machine</t>
        </is>
      </c>
      <c r="E314" s="5" t="inlineStr">
        <is>
          <t>MAGNET</t>
        </is>
      </c>
      <c r="F314" s="5" t="inlineStr">
        <is>
          <t>BATCH</t>
        </is>
      </c>
      <c r="G314" s="5" t="inlineStr">
        <is>
          <t>B</t>
        </is>
      </c>
      <c r="H314" s="5" t="inlineStr">
        <is>
          <t>TB01</t>
        </is>
      </c>
      <c r="I314" s="5" t="inlineStr">
        <is>
          <t>1</t>
        </is>
      </c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6" t="inlineStr"/>
      <c r="S314" s="6" t="inlineStr"/>
      <c r="T314" s="6" t="inlineStr"/>
    </row>
    <row r="315">
      <c r="A315" s="5" t="n">
        <v>310</v>
      </c>
      <c r="B315" s="5" t="inlineStr">
        <is>
          <t>B01MN16</t>
        </is>
      </c>
      <c r="C315" s="5" t="inlineStr">
        <is>
          <t>เครื่องตรวจจับโละ (Metal detector)</t>
        </is>
      </c>
      <c r="D315" s="5" t="inlineStr">
        <is>
          <t>Machine</t>
        </is>
      </c>
      <c r="E315" s="5" t="inlineStr">
        <is>
          <t>MAGNET</t>
        </is>
      </c>
      <c r="F315" s="5" t="inlineStr">
        <is>
          <t>BATCH</t>
        </is>
      </c>
      <c r="G315" s="5" t="inlineStr">
        <is>
          <t>B</t>
        </is>
      </c>
      <c r="H315" s="5" t="inlineStr">
        <is>
          <t>TB01</t>
        </is>
      </c>
      <c r="I315" s="5" t="inlineStr">
        <is>
          <t>1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6" t="inlineStr"/>
      <c r="S315" s="6" t="inlineStr"/>
      <c r="T315" s="6" t="inlineStr"/>
    </row>
    <row r="316">
      <c r="A316" s="5" t="n">
        <v>311</v>
      </c>
      <c r="B316" s="5" t="inlineStr">
        <is>
          <t>B01OI01</t>
        </is>
      </c>
      <c r="C316" s="5" t="inlineStr">
        <is>
          <t>ถังอุ่นน้ำมัน#1</t>
        </is>
      </c>
      <c r="D316" s="5" t="inlineStr">
        <is>
          <t>Machine</t>
        </is>
      </c>
      <c r="E316" s="5" t="inlineStr">
        <is>
          <t>OIL TANK</t>
        </is>
      </c>
      <c r="F316" s="5" t="inlineStr">
        <is>
          <t>BATCH</t>
        </is>
      </c>
      <c r="G316" s="5" t="inlineStr">
        <is>
          <t>B</t>
        </is>
      </c>
      <c r="H316" s="5" t="inlineStr">
        <is>
          <t>TB01</t>
        </is>
      </c>
      <c r="I316" s="5" t="inlineStr">
        <is>
          <t>1</t>
        </is>
      </c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6" t="inlineStr"/>
      <c r="S316" s="6" t="inlineStr"/>
      <c r="T316" s="6" t="inlineStr"/>
    </row>
    <row r="317">
      <c r="A317" s="5" t="n">
        <v>312</v>
      </c>
      <c r="B317" s="5" t="inlineStr">
        <is>
          <t>B01OI02</t>
        </is>
      </c>
      <c r="C317" s="5" t="inlineStr">
        <is>
          <t>ถังอุ่นน้ำมัน#2</t>
        </is>
      </c>
      <c r="D317" s="5" t="inlineStr">
        <is>
          <t>Machine</t>
        </is>
      </c>
      <c r="E317" s="5" t="inlineStr">
        <is>
          <t>OIL TANK</t>
        </is>
      </c>
      <c r="F317" s="5" t="inlineStr">
        <is>
          <t>BATCH</t>
        </is>
      </c>
      <c r="G317" s="5" t="inlineStr">
        <is>
          <t>B</t>
        </is>
      </c>
      <c r="H317" s="5" t="inlineStr">
        <is>
          <t>TB01</t>
        </is>
      </c>
      <c r="I317" s="5" t="inlineStr">
        <is>
          <t>1</t>
        </is>
      </c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6" t="inlineStr"/>
      <c r="S317" s="6" t="inlineStr"/>
      <c r="T317" s="6" t="inlineStr"/>
    </row>
    <row r="318">
      <c r="A318" s="5" t="n">
        <v>313</v>
      </c>
      <c r="B318" s="5" t="inlineStr">
        <is>
          <t>B01OI03</t>
        </is>
      </c>
      <c r="C318" s="5" t="inlineStr">
        <is>
          <t>ถังอุ่นน้ำมัน#3</t>
        </is>
      </c>
      <c r="D318" s="5" t="inlineStr">
        <is>
          <t>Machine</t>
        </is>
      </c>
      <c r="E318" s="5" t="inlineStr">
        <is>
          <t>OIL TANK</t>
        </is>
      </c>
      <c r="F318" s="5" t="inlineStr">
        <is>
          <t>BATCH</t>
        </is>
      </c>
      <c r="G318" s="5" t="inlineStr">
        <is>
          <t>B</t>
        </is>
      </c>
      <c r="H318" s="5" t="inlineStr">
        <is>
          <t>TB01</t>
        </is>
      </c>
      <c r="I318" s="5" t="inlineStr">
        <is>
          <t>1</t>
        </is>
      </c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6" t="inlineStr"/>
      <c r="S318" s="6" t="inlineStr"/>
      <c r="T318" s="6" t="inlineStr"/>
    </row>
    <row r="319">
      <c r="A319" s="5" t="n">
        <v>314</v>
      </c>
      <c r="B319" s="5" t="inlineStr">
        <is>
          <t>B01OI04</t>
        </is>
      </c>
      <c r="C319" s="5" t="inlineStr">
        <is>
          <t>ถังอุ่นน้ำมัน#4</t>
        </is>
      </c>
      <c r="D319" s="5" t="inlineStr">
        <is>
          <t>Machine</t>
        </is>
      </c>
      <c r="E319" s="5" t="inlineStr">
        <is>
          <t>OIL TANK</t>
        </is>
      </c>
      <c r="F319" s="5" t="inlineStr">
        <is>
          <t>BATCH</t>
        </is>
      </c>
      <c r="G319" s="5" t="inlineStr">
        <is>
          <t>B</t>
        </is>
      </c>
      <c r="H319" s="5" t="inlineStr">
        <is>
          <t>TB01</t>
        </is>
      </c>
      <c r="I319" s="5" t="inlineStr">
        <is>
          <t>1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6" t="inlineStr"/>
      <c r="S319" s="6" t="inlineStr"/>
      <c r="T319" s="6" t="inlineStr"/>
    </row>
    <row r="320">
      <c r="A320" s="5" t="n">
        <v>315</v>
      </c>
      <c r="B320" s="5" t="inlineStr">
        <is>
          <t>B01PK03</t>
        </is>
      </c>
      <c r="C320" s="5" t="inlineStr">
        <is>
          <t>เครื่องบรรจุซองเล็ก #3</t>
        </is>
      </c>
      <c r="D320" s="5" t="inlineStr">
        <is>
          <t>Machine</t>
        </is>
      </c>
      <c r="E320" s="5" t="inlineStr">
        <is>
          <t>PACKING</t>
        </is>
      </c>
      <c r="F320" s="5" t="inlineStr">
        <is>
          <t>BATCH</t>
        </is>
      </c>
      <c r="G320" s="5" t="inlineStr">
        <is>
          <t>B</t>
        </is>
      </c>
      <c r="H320" s="5" t="inlineStr">
        <is>
          <t>TB01</t>
        </is>
      </c>
      <c r="I320" s="5" t="inlineStr">
        <is>
          <t>1</t>
        </is>
      </c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6" t="inlineStr"/>
      <c r="S320" s="6" t="inlineStr"/>
      <c r="T320" s="6" t="inlineStr"/>
    </row>
    <row r="321">
      <c r="A321" s="5" t="n">
        <v>316</v>
      </c>
      <c r="B321" s="5" t="inlineStr">
        <is>
          <t>B01PK04</t>
        </is>
      </c>
      <c r="C321" s="5" t="inlineStr">
        <is>
          <t>เครื่องบรรจุซองเล็ก #4</t>
        </is>
      </c>
      <c r="D321" s="5" t="inlineStr">
        <is>
          <t>Machine</t>
        </is>
      </c>
      <c r="E321" s="5" t="inlineStr">
        <is>
          <t>PACKING</t>
        </is>
      </c>
      <c r="F321" s="5" t="inlineStr">
        <is>
          <t>BATCH</t>
        </is>
      </c>
      <c r="G321" s="5" t="inlineStr">
        <is>
          <t>B</t>
        </is>
      </c>
      <c r="H321" s="5" t="inlineStr">
        <is>
          <t>TB01</t>
        </is>
      </c>
      <c r="I321" s="5" t="inlineStr">
        <is>
          <t>1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6" t="inlineStr"/>
      <c r="S321" s="6" t="inlineStr"/>
      <c r="T321" s="6" t="inlineStr"/>
    </row>
    <row r="322">
      <c r="A322" s="5" t="n">
        <v>317</v>
      </c>
      <c r="B322" s="5" t="inlineStr">
        <is>
          <t>B01PS02</t>
        </is>
      </c>
      <c r="C322" s="5" t="inlineStr">
        <is>
          <t>โครโนส แพค2</t>
        </is>
      </c>
      <c r="D322" s="5" t="inlineStr">
        <is>
          <t>Machine</t>
        </is>
      </c>
      <c r="E322" s="5" t="inlineStr">
        <is>
          <t>PACKING SCALE</t>
        </is>
      </c>
      <c r="F322" s="5" t="inlineStr">
        <is>
          <t>BATCH</t>
        </is>
      </c>
      <c r="G322" s="5" t="inlineStr">
        <is>
          <t>B</t>
        </is>
      </c>
      <c r="H322" s="5" t="inlineStr">
        <is>
          <t>TB01</t>
        </is>
      </c>
      <c r="I322" s="5" t="inlineStr">
        <is>
          <t>1</t>
        </is>
      </c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6" t="inlineStr"/>
      <c r="S322" s="6" t="inlineStr"/>
      <c r="T322" s="6" t="inlineStr"/>
    </row>
    <row r="323">
      <c r="A323" s="5" t="n">
        <v>318</v>
      </c>
      <c r="B323" s="5" t="inlineStr">
        <is>
          <t>B01PS03</t>
        </is>
      </c>
      <c r="C323" s="5" t="inlineStr">
        <is>
          <t>โครโนส แพค3</t>
        </is>
      </c>
      <c r="D323" s="5" t="inlineStr">
        <is>
          <t>Machine</t>
        </is>
      </c>
      <c r="E323" s="5" t="inlineStr">
        <is>
          <t>PACKING SCALE</t>
        </is>
      </c>
      <c r="F323" s="5" t="inlineStr">
        <is>
          <t>BATCH</t>
        </is>
      </c>
      <c r="G323" s="5" t="inlineStr">
        <is>
          <t>B</t>
        </is>
      </c>
      <c r="H323" s="5" t="inlineStr">
        <is>
          <t>TB01</t>
        </is>
      </c>
      <c r="I323" s="5" t="inlineStr">
        <is>
          <t>1</t>
        </is>
      </c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6" t="inlineStr"/>
      <c r="S323" s="6" t="inlineStr"/>
      <c r="T323" s="6" t="inlineStr"/>
    </row>
    <row r="324">
      <c r="A324" s="5" t="n">
        <v>319</v>
      </c>
      <c r="B324" s="5" t="inlineStr">
        <is>
          <t>B01PS04</t>
        </is>
      </c>
      <c r="C324" s="5" t="inlineStr">
        <is>
          <t>โครโนส แพค4</t>
        </is>
      </c>
      <c r="D324" s="5" t="inlineStr">
        <is>
          <t>Machine</t>
        </is>
      </c>
      <c r="E324" s="5" t="inlineStr">
        <is>
          <t>PACKING SCALE</t>
        </is>
      </c>
      <c r="F324" s="5" t="inlineStr">
        <is>
          <t>BATCH</t>
        </is>
      </c>
      <c r="G324" s="5" t="inlineStr">
        <is>
          <t>B</t>
        </is>
      </c>
      <c r="H324" s="5" t="inlineStr">
        <is>
          <t>TB01</t>
        </is>
      </c>
      <c r="I324" s="5" t="inlineStr">
        <is>
          <t>1</t>
        </is>
      </c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6" t="inlineStr"/>
      <c r="S324" s="6" t="inlineStr"/>
      <c r="T324" s="6" t="inlineStr"/>
    </row>
    <row r="325">
      <c r="A325" s="5" t="n">
        <v>320</v>
      </c>
      <c r="B325" s="5" t="inlineStr">
        <is>
          <t>B01PS05</t>
        </is>
      </c>
      <c r="C325" s="5" t="inlineStr">
        <is>
          <t>เครื่องชั่ง แพค2</t>
        </is>
      </c>
      <c r="D325" s="5" t="inlineStr">
        <is>
          <t>Machine</t>
        </is>
      </c>
      <c r="E325" s="5" t="inlineStr">
        <is>
          <t>PACKING SCALE</t>
        </is>
      </c>
      <c r="F325" s="5" t="inlineStr">
        <is>
          <t>BATCH</t>
        </is>
      </c>
      <c r="G325" s="5" t="inlineStr">
        <is>
          <t>B</t>
        </is>
      </c>
      <c r="H325" s="5" t="inlineStr">
        <is>
          <t>TB01</t>
        </is>
      </c>
      <c r="I325" s="5" t="inlineStr">
        <is>
          <t>1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6" t="inlineStr"/>
      <c r="S325" s="6" t="inlineStr"/>
      <c r="T325" s="6" t="inlineStr"/>
    </row>
    <row r="326">
      <c r="A326" s="5" t="n">
        <v>321</v>
      </c>
      <c r="B326" s="5" t="inlineStr">
        <is>
          <t>B01PS06</t>
        </is>
      </c>
      <c r="C326" s="5" t="inlineStr">
        <is>
          <t>เครื่องชั่ง แพค3</t>
        </is>
      </c>
      <c r="D326" s="5" t="inlineStr">
        <is>
          <t>Machine</t>
        </is>
      </c>
      <c r="E326" s="5" t="inlineStr">
        <is>
          <t>PACKING SCALE</t>
        </is>
      </c>
      <c r="F326" s="5" t="inlineStr">
        <is>
          <t>BATCH</t>
        </is>
      </c>
      <c r="G326" s="5" t="inlineStr">
        <is>
          <t>B</t>
        </is>
      </c>
      <c r="H326" s="5" t="inlineStr">
        <is>
          <t>TB01</t>
        </is>
      </c>
      <c r="I326" s="5" t="inlineStr">
        <is>
          <t>1</t>
        </is>
      </c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6" t="inlineStr"/>
      <c r="S326" s="6" t="inlineStr"/>
      <c r="T326" s="6" t="inlineStr"/>
    </row>
    <row r="327">
      <c r="A327" s="5" t="n">
        <v>322</v>
      </c>
      <c r="B327" s="5" t="inlineStr">
        <is>
          <t>B01PS07</t>
        </is>
      </c>
      <c r="C327" s="5" t="inlineStr">
        <is>
          <t>เครื่องชั่ง แพค4</t>
        </is>
      </c>
      <c r="D327" s="5" t="inlineStr">
        <is>
          <t>Machine</t>
        </is>
      </c>
      <c r="E327" s="5" t="inlineStr">
        <is>
          <t>PACKING SCALE</t>
        </is>
      </c>
      <c r="F327" s="5" t="inlineStr">
        <is>
          <t>BATCH</t>
        </is>
      </c>
      <c r="G327" s="5" t="inlineStr">
        <is>
          <t>B</t>
        </is>
      </c>
      <c r="H327" s="5" t="inlineStr">
        <is>
          <t>TB01</t>
        </is>
      </c>
      <c r="I327" s="5" t="inlineStr">
        <is>
          <t>1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6" t="inlineStr"/>
      <c r="S327" s="6" t="inlineStr"/>
      <c r="T327" s="6" t="inlineStr"/>
    </row>
    <row r="328">
      <c r="A328" s="5" t="n">
        <v>323</v>
      </c>
      <c r="B328" s="5" t="inlineStr">
        <is>
          <t>B01PU01</t>
        </is>
      </c>
      <c r="C328" s="5" t="inlineStr">
        <is>
          <t>ปั๊มดูดน้ำมัน ถังน้ำมันโค้ตติ้ง 1</t>
        </is>
      </c>
      <c r="D328" s="5" t="inlineStr">
        <is>
          <t>Machine</t>
        </is>
      </c>
      <c r="E328" s="5" t="inlineStr">
        <is>
          <t>PUMP</t>
        </is>
      </c>
      <c r="F328" s="5" t="inlineStr">
        <is>
          <t>BATCH</t>
        </is>
      </c>
      <c r="G328" s="5" t="inlineStr">
        <is>
          <t>B</t>
        </is>
      </c>
      <c r="H328" s="5" t="inlineStr">
        <is>
          <t>TB01</t>
        </is>
      </c>
      <c r="I328" s="5" t="inlineStr">
        <is>
          <t>1</t>
        </is>
      </c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6" t="inlineStr"/>
      <c r="S328" s="6" t="inlineStr"/>
      <c r="T328" s="6" t="inlineStr"/>
    </row>
    <row r="329">
      <c r="A329" s="5" t="n">
        <v>324</v>
      </c>
      <c r="B329" s="5" t="inlineStr">
        <is>
          <t>B01PU02</t>
        </is>
      </c>
      <c r="C329" s="5" t="inlineStr">
        <is>
          <t>ปั๊มดูดน้ำมัน ถังน้ำมันโค้ตติ้ง 2</t>
        </is>
      </c>
      <c r="D329" s="5" t="inlineStr">
        <is>
          <t>Machine</t>
        </is>
      </c>
      <c r="E329" s="5" t="inlineStr">
        <is>
          <t>PUMP</t>
        </is>
      </c>
      <c r="F329" s="5" t="inlineStr">
        <is>
          <t>BATCH</t>
        </is>
      </c>
      <c r="G329" s="5" t="inlineStr">
        <is>
          <t>B</t>
        </is>
      </c>
      <c r="H329" s="5" t="inlineStr">
        <is>
          <t>TB01</t>
        </is>
      </c>
      <c r="I329" s="5" t="inlineStr">
        <is>
          <t>1</t>
        </is>
      </c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6" t="inlineStr"/>
      <c r="S329" s="6" t="inlineStr"/>
      <c r="T329" s="6" t="inlineStr"/>
    </row>
    <row r="330">
      <c r="A330" s="5" t="n">
        <v>325</v>
      </c>
      <c r="B330" s="5" t="inlineStr">
        <is>
          <t>B01PU03</t>
        </is>
      </c>
      <c r="C330" s="5" t="inlineStr">
        <is>
          <t>ปั๊มดูดน้ำมัน ถังน้ำมันโค้ตติ้ง 3</t>
        </is>
      </c>
      <c r="D330" s="5" t="inlineStr">
        <is>
          <t>Machine</t>
        </is>
      </c>
      <c r="E330" s="5" t="inlineStr">
        <is>
          <t>PUMP</t>
        </is>
      </c>
      <c r="F330" s="5" t="inlineStr">
        <is>
          <t>BATCH</t>
        </is>
      </c>
      <c r="G330" s="5" t="inlineStr">
        <is>
          <t>B</t>
        </is>
      </c>
      <c r="H330" s="5" t="inlineStr">
        <is>
          <t>TB01</t>
        </is>
      </c>
      <c r="I330" s="5" t="inlineStr">
        <is>
          <t>1</t>
        </is>
      </c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6" t="inlineStr"/>
      <c r="S330" s="6" t="inlineStr"/>
      <c r="T330" s="6" t="inlineStr"/>
    </row>
    <row r="331">
      <c r="A331" s="5" t="n">
        <v>326</v>
      </c>
      <c r="B331" s="5" t="inlineStr">
        <is>
          <t>B01PU04</t>
        </is>
      </c>
      <c r="C331" s="5" t="inlineStr">
        <is>
          <t>ปั๊มดูดกลิ่น ถัง1 9L</t>
        </is>
      </c>
      <c r="D331" s="5" t="inlineStr">
        <is>
          <t>Machine</t>
        </is>
      </c>
      <c r="E331" s="5" t="inlineStr">
        <is>
          <t>PUMP</t>
        </is>
      </c>
      <c r="F331" s="5" t="inlineStr">
        <is>
          <t>BATCH</t>
        </is>
      </c>
      <c r="G331" s="5" t="inlineStr">
        <is>
          <t>B</t>
        </is>
      </c>
      <c r="H331" s="5" t="inlineStr">
        <is>
          <t>TB01</t>
        </is>
      </c>
      <c r="I331" s="5" t="inlineStr">
        <is>
          <t>1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6" t="inlineStr"/>
      <c r="S331" s="6" t="inlineStr"/>
      <c r="T331" s="6" t="inlineStr"/>
    </row>
    <row r="332">
      <c r="A332" s="5" t="n">
        <v>327</v>
      </c>
      <c r="B332" s="5" t="inlineStr">
        <is>
          <t>B01PU05</t>
        </is>
      </c>
      <c r="C332" s="5" t="inlineStr">
        <is>
          <t>ปั๊มดูดกลิ่น ถัง2 CAT</t>
        </is>
      </c>
      <c r="D332" s="5" t="inlineStr">
        <is>
          <t>Machine</t>
        </is>
      </c>
      <c r="E332" s="5" t="inlineStr">
        <is>
          <t>PUMP</t>
        </is>
      </c>
      <c r="F332" s="5" t="inlineStr">
        <is>
          <t>BATCH</t>
        </is>
      </c>
      <c r="G332" s="5" t="inlineStr">
        <is>
          <t>B</t>
        </is>
      </c>
      <c r="H332" s="5" t="inlineStr">
        <is>
          <t>TB01</t>
        </is>
      </c>
      <c r="I332" s="5" t="inlineStr">
        <is>
          <t>1</t>
        </is>
      </c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6" t="inlineStr"/>
      <c r="S332" s="6" t="inlineStr"/>
      <c r="T332" s="6" t="inlineStr"/>
    </row>
    <row r="333">
      <c r="A333" s="5" t="n">
        <v>328</v>
      </c>
      <c r="B333" s="5" t="inlineStr">
        <is>
          <t>B01PU06</t>
        </is>
      </c>
      <c r="C333" s="5" t="inlineStr">
        <is>
          <t>ปั๊มดูดกลิ่น ถัง3 DOG</t>
        </is>
      </c>
      <c r="D333" s="5" t="inlineStr">
        <is>
          <t>Machine</t>
        </is>
      </c>
      <c r="E333" s="5" t="inlineStr">
        <is>
          <t>PUMP</t>
        </is>
      </c>
      <c r="F333" s="5" t="inlineStr">
        <is>
          <t>BATCH</t>
        </is>
      </c>
      <c r="G333" s="5" t="inlineStr">
        <is>
          <t>B</t>
        </is>
      </c>
      <c r="H333" s="5" t="inlineStr">
        <is>
          <t>TB01</t>
        </is>
      </c>
      <c r="I333" s="5" t="inlineStr">
        <is>
          <t>1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6" t="inlineStr"/>
      <c r="S333" s="6" t="inlineStr"/>
      <c r="T333" s="6" t="inlineStr"/>
    </row>
    <row r="334">
      <c r="A334" s="5" t="n">
        <v>329</v>
      </c>
      <c r="B334" s="5" t="inlineStr">
        <is>
          <t>B01PU07</t>
        </is>
      </c>
      <c r="C334" s="5" t="inlineStr">
        <is>
          <t>ปั๊มดูดกลิ่น ถัง4 Fish hydro</t>
        </is>
      </c>
      <c r="D334" s="5" t="inlineStr">
        <is>
          <t>Machine</t>
        </is>
      </c>
      <c r="E334" s="5" t="inlineStr">
        <is>
          <t>PUMP</t>
        </is>
      </c>
      <c r="F334" s="5" t="inlineStr">
        <is>
          <t>BATCH</t>
        </is>
      </c>
      <c r="G334" s="5" t="inlineStr">
        <is>
          <t>B</t>
        </is>
      </c>
      <c r="H334" s="5" t="inlineStr">
        <is>
          <t>TB01</t>
        </is>
      </c>
      <c r="I334" s="5" t="inlineStr">
        <is>
          <t>1</t>
        </is>
      </c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6" t="inlineStr"/>
      <c r="S334" s="6" t="inlineStr"/>
      <c r="T334" s="6" t="inlineStr"/>
    </row>
    <row r="335">
      <c r="A335" s="5" t="n">
        <v>330</v>
      </c>
      <c r="B335" s="5" t="inlineStr">
        <is>
          <t>B01PU08</t>
        </is>
      </c>
      <c r="C335" s="5" t="inlineStr">
        <is>
          <t>ปั๊มดูดน้ำมัน ถัง1 Fish to oil</t>
        </is>
      </c>
      <c r="D335" s="5" t="inlineStr">
        <is>
          <t>Machine</t>
        </is>
      </c>
      <c r="E335" s="5" t="inlineStr">
        <is>
          <t>PUMP</t>
        </is>
      </c>
      <c r="F335" s="5" t="inlineStr">
        <is>
          <t>BATCH</t>
        </is>
      </c>
      <c r="G335" s="5" t="inlineStr">
        <is>
          <t>B</t>
        </is>
      </c>
      <c r="H335" s="5" t="inlineStr">
        <is>
          <t>TB01</t>
        </is>
      </c>
      <c r="I335" s="5" t="inlineStr">
        <is>
          <t>1</t>
        </is>
      </c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6" t="inlineStr"/>
      <c r="S335" s="6" t="inlineStr"/>
      <c r="T335" s="6" t="inlineStr"/>
    </row>
    <row r="336">
      <c r="A336" s="5" t="n">
        <v>331</v>
      </c>
      <c r="B336" s="5" t="inlineStr">
        <is>
          <t>B01PU09</t>
        </is>
      </c>
      <c r="C336" s="5" t="inlineStr">
        <is>
          <t>ปั๊มดูดน้ำมัน ถัง2 ไก่</t>
        </is>
      </c>
      <c r="D336" s="5" t="inlineStr">
        <is>
          <t>Machine</t>
        </is>
      </c>
      <c r="E336" s="5" t="inlineStr">
        <is>
          <t>PUMP</t>
        </is>
      </c>
      <c r="F336" s="5" t="inlineStr">
        <is>
          <t>BATCH</t>
        </is>
      </c>
      <c r="G336" s="5" t="inlineStr">
        <is>
          <t>B</t>
        </is>
      </c>
      <c r="H336" s="5" t="inlineStr">
        <is>
          <t>TB01</t>
        </is>
      </c>
      <c r="I336" s="5" t="inlineStr">
        <is>
          <t>1</t>
        </is>
      </c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6" t="inlineStr"/>
      <c r="S336" s="6" t="inlineStr"/>
      <c r="T336" s="6" t="inlineStr"/>
    </row>
    <row r="337">
      <c r="A337" s="5" t="n">
        <v>332</v>
      </c>
      <c r="B337" s="5" t="inlineStr">
        <is>
          <t>B01PU10</t>
        </is>
      </c>
      <c r="C337" s="5" t="inlineStr">
        <is>
          <t>ปั๊มฉีดกลิ่น สเกล 4 ไป มิกซ์ไลน์ 1</t>
        </is>
      </c>
      <c r="D337" s="5" t="inlineStr">
        <is>
          <t>Machine</t>
        </is>
      </c>
      <c r="E337" s="5" t="inlineStr">
        <is>
          <t>PUMP</t>
        </is>
      </c>
      <c r="F337" s="5" t="inlineStr">
        <is>
          <t>BATCH</t>
        </is>
      </c>
      <c r="G337" s="5" t="inlineStr">
        <is>
          <t>B</t>
        </is>
      </c>
      <c r="H337" s="5" t="inlineStr">
        <is>
          <t>TB01</t>
        </is>
      </c>
      <c r="I337" s="5" t="inlineStr">
        <is>
          <t>1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6" t="inlineStr"/>
      <c r="S337" s="6" t="inlineStr"/>
      <c r="T337" s="6" t="inlineStr"/>
    </row>
    <row r="338">
      <c r="A338" s="5" t="n">
        <v>333</v>
      </c>
      <c r="B338" s="5" t="inlineStr">
        <is>
          <t>B01PU11</t>
        </is>
      </c>
      <c r="C338" s="5" t="inlineStr">
        <is>
          <t>ปั๊มฉีดกลิ่น สเกล 5 ไป มิกซ์ไลน์ 2</t>
        </is>
      </c>
      <c r="D338" s="5" t="inlineStr">
        <is>
          <t>Machine</t>
        </is>
      </c>
      <c r="E338" s="5" t="inlineStr">
        <is>
          <t>PUMP</t>
        </is>
      </c>
      <c r="F338" s="5" t="inlineStr">
        <is>
          <t>BATCH</t>
        </is>
      </c>
      <c r="G338" s="5" t="inlineStr">
        <is>
          <t>B</t>
        </is>
      </c>
      <c r="H338" s="5" t="inlineStr">
        <is>
          <t>TB01</t>
        </is>
      </c>
      <c r="I338" s="5" t="inlineStr">
        <is>
          <t>1</t>
        </is>
      </c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6" t="inlineStr"/>
      <c r="S338" s="6" t="inlineStr"/>
      <c r="T338" s="6" t="inlineStr"/>
    </row>
    <row r="339">
      <c r="A339" s="5" t="n">
        <v>334</v>
      </c>
      <c r="B339" s="5" t="inlineStr">
        <is>
          <t>B01PU14</t>
        </is>
      </c>
      <c r="C339" s="5" t="inlineStr">
        <is>
          <t>ปั๊มฉีดน้ำมัน สเกล 8 ไป มิกซ์ไลน์ 2</t>
        </is>
      </c>
      <c r="D339" s="5" t="inlineStr">
        <is>
          <t>Machine</t>
        </is>
      </c>
      <c r="E339" s="5" t="inlineStr">
        <is>
          <t>PUMP</t>
        </is>
      </c>
      <c r="F339" s="5" t="inlineStr">
        <is>
          <t>BATCH</t>
        </is>
      </c>
      <c r="G339" s="5" t="inlineStr">
        <is>
          <t>B</t>
        </is>
      </c>
      <c r="H339" s="5" t="inlineStr">
        <is>
          <t>TB01</t>
        </is>
      </c>
      <c r="I339" s="5" t="inlineStr">
        <is>
          <t>1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6" t="inlineStr"/>
      <c r="S339" s="6" t="inlineStr"/>
      <c r="T339" s="6" t="inlineStr"/>
    </row>
    <row r="340">
      <c r="A340" s="5" t="n">
        <v>335</v>
      </c>
      <c r="B340" s="5" t="inlineStr">
        <is>
          <t>B01PU15</t>
        </is>
      </c>
      <c r="C340" s="5" t="inlineStr">
        <is>
          <t>ปั๊มฉีดน้ำมัน สเกล 9 ไป มิกซ์ไลน์ 1</t>
        </is>
      </c>
      <c r="D340" s="5" t="inlineStr">
        <is>
          <t>Machine</t>
        </is>
      </c>
      <c r="E340" s="5" t="inlineStr">
        <is>
          <t>PUMP</t>
        </is>
      </c>
      <c r="F340" s="5" t="inlineStr">
        <is>
          <t>BATCH</t>
        </is>
      </c>
      <c r="G340" s="5" t="inlineStr">
        <is>
          <t>B</t>
        </is>
      </c>
      <c r="H340" s="5" t="inlineStr">
        <is>
          <t>TB01</t>
        </is>
      </c>
      <c r="I340" s="5" t="inlineStr">
        <is>
          <t>1</t>
        </is>
      </c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6" t="inlineStr"/>
      <c r="S340" s="6" t="inlineStr"/>
      <c r="T340" s="6" t="inlineStr"/>
    </row>
    <row r="341">
      <c r="A341" s="5" t="n">
        <v>336</v>
      </c>
      <c r="B341" s="5" t="inlineStr">
        <is>
          <t>B01PU16</t>
        </is>
      </c>
      <c r="C341" s="5" t="inlineStr">
        <is>
          <t>ปั๊มดูดน้ำมัน ถังน้ำมันไก่,ทาโร่,รำข้าว</t>
        </is>
      </c>
      <c r="D341" s="5" t="inlineStr">
        <is>
          <t>Machine</t>
        </is>
      </c>
      <c r="E341" s="5" t="inlineStr">
        <is>
          <t>PUMP</t>
        </is>
      </c>
      <c r="F341" s="5" t="inlineStr">
        <is>
          <t>BATCH</t>
        </is>
      </c>
      <c r="G341" s="5" t="inlineStr">
        <is>
          <t>B</t>
        </is>
      </c>
      <c r="H341" s="5" t="inlineStr">
        <is>
          <t>TB01</t>
        </is>
      </c>
      <c r="I341" s="5" t="inlineStr">
        <is>
          <t>1</t>
        </is>
      </c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6" t="inlineStr"/>
      <c r="S341" s="6" t="inlineStr"/>
      <c r="T341" s="6" t="inlineStr"/>
    </row>
    <row r="342">
      <c r="A342" s="5" t="n">
        <v>337</v>
      </c>
      <c r="B342" s="5" t="inlineStr">
        <is>
          <t>B01PU17</t>
        </is>
      </c>
      <c r="C342" s="5" t="inlineStr">
        <is>
          <t>ปั๊มดูดน้ำมัน ถัง3 รำข้าว</t>
        </is>
      </c>
      <c r="D342" s="5" t="inlineStr">
        <is>
          <t>Machine</t>
        </is>
      </c>
      <c r="E342" s="5" t="inlineStr">
        <is>
          <t>PUMP</t>
        </is>
      </c>
      <c r="F342" s="5" t="inlineStr">
        <is>
          <t>BATCH</t>
        </is>
      </c>
      <c r="G342" s="5" t="inlineStr">
        <is>
          <t>B</t>
        </is>
      </c>
      <c r="H342" s="5" t="inlineStr">
        <is>
          <t>TB01</t>
        </is>
      </c>
      <c r="I342" s="5" t="inlineStr">
        <is>
          <t>1</t>
        </is>
      </c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6" t="inlineStr"/>
      <c r="S342" s="6" t="inlineStr"/>
      <c r="T342" s="6" t="inlineStr"/>
    </row>
    <row r="343">
      <c r="A343" s="5" t="n">
        <v>338</v>
      </c>
      <c r="B343" s="5" t="inlineStr">
        <is>
          <t>B01PU18</t>
        </is>
      </c>
      <c r="C343" s="5" t="inlineStr">
        <is>
          <t>ปั๊มดูดน้ำมัน Fish to Oilและกันรา</t>
        </is>
      </c>
      <c r="D343" s="5" t="inlineStr">
        <is>
          <t>Machine</t>
        </is>
      </c>
      <c r="E343" s="5" t="inlineStr">
        <is>
          <t>PUMP</t>
        </is>
      </c>
      <c r="F343" s="5" t="inlineStr">
        <is>
          <t>BATCH</t>
        </is>
      </c>
      <c r="G343" s="5" t="inlineStr">
        <is>
          <t>B</t>
        </is>
      </c>
      <c r="H343" s="5" t="inlineStr">
        <is>
          <t>TB01</t>
        </is>
      </c>
      <c r="I343" s="5" t="inlineStr">
        <is>
          <t>1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6" t="inlineStr"/>
      <c r="S343" s="6" t="inlineStr"/>
      <c r="T343" s="6" t="inlineStr"/>
    </row>
    <row r="344">
      <c r="A344" s="5" t="n">
        <v>339</v>
      </c>
      <c r="B344" s="5" t="inlineStr">
        <is>
          <t>B01SB01</t>
        </is>
      </c>
      <c r="C344" s="5" t="inlineStr">
        <is>
          <t>จักร แพค6</t>
        </is>
      </c>
      <c r="D344" s="5" t="inlineStr">
        <is>
          <t>Machine</t>
        </is>
      </c>
      <c r="E344" s="5" t="inlineStr">
        <is>
          <t>SEWING&amp;BELT</t>
        </is>
      </c>
      <c r="F344" s="5" t="inlineStr">
        <is>
          <t>BATCH</t>
        </is>
      </c>
      <c r="G344" s="5" t="inlineStr">
        <is>
          <t>B</t>
        </is>
      </c>
      <c r="H344" s="5" t="inlineStr">
        <is>
          <t>TB01</t>
        </is>
      </c>
      <c r="I344" s="5" t="inlineStr">
        <is>
          <t>1</t>
        </is>
      </c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6" t="inlineStr"/>
      <c r="S344" s="6" t="inlineStr"/>
      <c r="T344" s="6" t="inlineStr"/>
    </row>
    <row r="345">
      <c r="A345" s="5" t="n">
        <v>340</v>
      </c>
      <c r="B345" s="5" t="inlineStr">
        <is>
          <t>B01SB02</t>
        </is>
      </c>
      <c r="C345" s="5" t="inlineStr">
        <is>
          <t>จักร แพค2</t>
        </is>
      </c>
      <c r="D345" s="5" t="inlineStr">
        <is>
          <t>Machine</t>
        </is>
      </c>
      <c r="E345" s="5" t="inlineStr">
        <is>
          <t>SEWING&amp;BELT</t>
        </is>
      </c>
      <c r="F345" s="5" t="inlineStr">
        <is>
          <t>BATCH</t>
        </is>
      </c>
      <c r="G345" s="5" t="inlineStr">
        <is>
          <t>B</t>
        </is>
      </c>
      <c r="H345" s="5" t="inlineStr">
        <is>
          <t>TB01</t>
        </is>
      </c>
      <c r="I345" s="5" t="inlineStr">
        <is>
          <t>1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6" t="inlineStr"/>
      <c r="S345" s="6" t="inlineStr"/>
      <c r="T345" s="6" t="inlineStr"/>
    </row>
    <row r="346">
      <c r="A346" s="5" t="n">
        <v>341</v>
      </c>
      <c r="B346" s="5" t="inlineStr">
        <is>
          <t>B01SB03</t>
        </is>
      </c>
      <c r="C346" s="5" t="inlineStr">
        <is>
          <t>จักร แพค3</t>
        </is>
      </c>
      <c r="D346" s="5" t="inlineStr">
        <is>
          <t>Machine</t>
        </is>
      </c>
      <c r="E346" s="5" t="inlineStr">
        <is>
          <t>SEWING&amp;BELT</t>
        </is>
      </c>
      <c r="F346" s="5" t="inlineStr">
        <is>
          <t>BATCH</t>
        </is>
      </c>
      <c r="G346" s="5" t="inlineStr">
        <is>
          <t>B</t>
        </is>
      </c>
      <c r="H346" s="5" t="inlineStr">
        <is>
          <t>TB01</t>
        </is>
      </c>
      <c r="I346" s="5" t="inlineStr">
        <is>
          <t>1</t>
        </is>
      </c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6" t="inlineStr"/>
      <c r="S346" s="6" t="inlineStr"/>
      <c r="T346" s="6" t="inlineStr"/>
    </row>
    <row r="347">
      <c r="A347" s="5" t="n">
        <v>342</v>
      </c>
      <c r="B347" s="5" t="inlineStr">
        <is>
          <t>B01SB04</t>
        </is>
      </c>
      <c r="C347" s="5" t="inlineStr">
        <is>
          <t>จักร แพค4</t>
        </is>
      </c>
      <c r="D347" s="5" t="inlineStr">
        <is>
          <t>Machine</t>
        </is>
      </c>
      <c r="E347" s="5" t="inlineStr">
        <is>
          <t>SEWING&amp;BELT</t>
        </is>
      </c>
      <c r="F347" s="5" t="inlineStr">
        <is>
          <t>BATCH</t>
        </is>
      </c>
      <c r="G347" s="5" t="inlineStr">
        <is>
          <t>B</t>
        </is>
      </c>
      <c r="H347" s="5" t="inlineStr">
        <is>
          <t>TB01</t>
        </is>
      </c>
      <c r="I347" s="5" t="inlineStr">
        <is>
          <t>1</t>
        </is>
      </c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6" t="inlineStr"/>
      <c r="S347" s="6" t="inlineStr"/>
      <c r="T347" s="6" t="inlineStr"/>
    </row>
    <row r="348">
      <c r="A348" s="5" t="n">
        <v>343</v>
      </c>
      <c r="B348" s="5" t="inlineStr">
        <is>
          <t>B01SC39</t>
        </is>
      </c>
      <c r="C348" s="5" t="inlineStr">
        <is>
          <t>สกรู ลงกระพ้อไลน์1</t>
        </is>
      </c>
      <c r="D348" s="5" t="inlineStr">
        <is>
          <t>Machine</t>
        </is>
      </c>
      <c r="E348" s="5" t="inlineStr">
        <is>
          <t>SCREW CONVEYOR</t>
        </is>
      </c>
      <c r="F348" s="5" t="inlineStr">
        <is>
          <t>BATCH</t>
        </is>
      </c>
      <c r="G348" s="5" t="inlineStr">
        <is>
          <t>B</t>
        </is>
      </c>
      <c r="H348" s="5" t="inlineStr">
        <is>
          <t>TB01</t>
        </is>
      </c>
      <c r="I348" s="5" t="inlineStr">
        <is>
          <t>1</t>
        </is>
      </c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6" t="inlineStr"/>
      <c r="S348" s="6" t="inlineStr"/>
      <c r="T348" s="6" t="inlineStr"/>
    </row>
    <row r="349">
      <c r="A349" s="5" t="n">
        <v>344</v>
      </c>
      <c r="B349" s="5" t="inlineStr">
        <is>
          <t>B01SC40</t>
        </is>
      </c>
      <c r="C349" s="5" t="inlineStr">
        <is>
          <t>สกรู ตัดอาหาร</t>
        </is>
      </c>
      <c r="D349" s="5" t="inlineStr">
        <is>
          <t>Machine</t>
        </is>
      </c>
      <c r="E349" s="5" t="inlineStr">
        <is>
          <t>SCREW CONVEYOR</t>
        </is>
      </c>
      <c r="F349" s="5" t="inlineStr">
        <is>
          <t>BATCH</t>
        </is>
      </c>
      <c r="G349" s="5" t="inlineStr">
        <is>
          <t>B</t>
        </is>
      </c>
      <c r="H349" s="5" t="inlineStr">
        <is>
          <t>TB01</t>
        </is>
      </c>
      <c r="I349" s="5" t="inlineStr">
        <is>
          <t>1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6" t="inlineStr"/>
      <c r="S349" s="6" t="inlineStr"/>
      <c r="T349" s="6" t="inlineStr"/>
    </row>
    <row r="350">
      <c r="A350" s="5" t="n">
        <v>345</v>
      </c>
      <c r="B350" s="5" t="inlineStr">
        <is>
          <t>B01SC72</t>
        </is>
      </c>
      <c r="C350" s="5" t="inlineStr">
        <is>
          <t>สกรู ใต้สายพาน แพ็ค5</t>
        </is>
      </c>
      <c r="D350" s="5" t="inlineStr">
        <is>
          <t>Machine</t>
        </is>
      </c>
      <c r="E350" s="5" t="inlineStr">
        <is>
          <t>SCREW CONVEYOR</t>
        </is>
      </c>
      <c r="F350" s="5" t="inlineStr">
        <is>
          <t>BATCH</t>
        </is>
      </c>
      <c r="G350" s="5" t="inlineStr">
        <is>
          <t>B</t>
        </is>
      </c>
      <c r="H350" s="5" t="inlineStr">
        <is>
          <t>TB01</t>
        </is>
      </c>
      <c r="I350" s="5" t="inlineStr">
        <is>
          <t>1</t>
        </is>
      </c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6" t="inlineStr"/>
      <c r="S350" s="6" t="inlineStr"/>
      <c r="T350" s="6" t="inlineStr"/>
    </row>
    <row r="351">
      <c r="A351" s="5" t="n">
        <v>346</v>
      </c>
      <c r="B351" s="5" t="inlineStr">
        <is>
          <t>B01SM01</t>
        </is>
      </c>
      <c r="C351" s="5" t="inlineStr">
        <is>
          <t>เครื่องซิล แพ็คเล็ก 1</t>
        </is>
      </c>
      <c r="D351" s="5" t="inlineStr">
        <is>
          <t>Machine</t>
        </is>
      </c>
      <c r="E351" s="5" t="inlineStr">
        <is>
          <t>SEALING MACHAINE</t>
        </is>
      </c>
      <c r="F351" s="5" t="inlineStr">
        <is>
          <t>BATCH</t>
        </is>
      </c>
      <c r="G351" s="5" t="inlineStr">
        <is>
          <t>B</t>
        </is>
      </c>
      <c r="H351" s="5" t="inlineStr">
        <is>
          <t>TB01</t>
        </is>
      </c>
      <c r="I351" s="5" t="inlineStr">
        <is>
          <t>1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6" t="inlineStr"/>
      <c r="S351" s="6" t="inlineStr"/>
      <c r="T351" s="6" t="inlineStr"/>
    </row>
    <row r="352">
      <c r="A352" s="5" t="n">
        <v>347</v>
      </c>
      <c r="B352" s="5" t="inlineStr">
        <is>
          <t>B01SM02</t>
        </is>
      </c>
      <c r="C352" s="5" t="inlineStr">
        <is>
          <t>เครื่องซิล แพ็คเล็ก 2</t>
        </is>
      </c>
      <c r="D352" s="5" t="inlineStr">
        <is>
          <t>Machine</t>
        </is>
      </c>
      <c r="E352" s="5" t="inlineStr">
        <is>
          <t>SEALING MACHAINE</t>
        </is>
      </c>
      <c r="F352" s="5" t="inlineStr">
        <is>
          <t>BATCH</t>
        </is>
      </c>
      <c r="G352" s="5" t="inlineStr">
        <is>
          <t>B</t>
        </is>
      </c>
      <c r="H352" s="5" t="inlineStr">
        <is>
          <t>TB01</t>
        </is>
      </c>
      <c r="I352" s="5" t="inlineStr">
        <is>
          <t>1</t>
        </is>
      </c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6" t="inlineStr"/>
      <c r="S352" s="6" t="inlineStr"/>
      <c r="T352" s="6" t="inlineStr"/>
    </row>
    <row r="353">
      <c r="A353" s="5" t="n">
        <v>348</v>
      </c>
      <c r="B353" s="5" t="inlineStr">
        <is>
          <t>B01SM03</t>
        </is>
      </c>
      <c r="C353" s="5" t="inlineStr">
        <is>
          <t>เครื่องซิล แพ็คเล็ก 3</t>
        </is>
      </c>
      <c r="D353" s="5" t="inlineStr">
        <is>
          <t>Machine</t>
        </is>
      </c>
      <c r="E353" s="5" t="inlineStr">
        <is>
          <t>SEALING MACHAINE</t>
        </is>
      </c>
      <c r="F353" s="5" t="inlineStr">
        <is>
          <t>BATCH</t>
        </is>
      </c>
      <c r="G353" s="5" t="inlineStr">
        <is>
          <t>B</t>
        </is>
      </c>
      <c r="H353" s="5" t="inlineStr">
        <is>
          <t>TB01</t>
        </is>
      </c>
      <c r="I353" s="5" t="inlineStr">
        <is>
          <t>1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6" t="inlineStr"/>
      <c r="S353" s="6" t="inlineStr"/>
      <c r="T353" s="6" t="inlineStr"/>
    </row>
    <row r="354">
      <c r="A354" s="5" t="n">
        <v>349</v>
      </c>
      <c r="B354" s="5" t="inlineStr">
        <is>
          <t>B01SM05</t>
        </is>
      </c>
      <c r="C354" s="5" t="inlineStr">
        <is>
          <t>โต๊ะซีล เบอร์5</t>
        </is>
      </c>
      <c r="D354" s="5" t="inlineStr">
        <is>
          <t>Machine</t>
        </is>
      </c>
      <c r="E354" s="5" t="inlineStr">
        <is>
          <t>SEALING MACHAINE</t>
        </is>
      </c>
      <c r="F354" s="5" t="inlineStr">
        <is>
          <t>BATCH</t>
        </is>
      </c>
      <c r="G354" s="5" t="inlineStr">
        <is>
          <t>B</t>
        </is>
      </c>
      <c r="H354" s="5" t="inlineStr">
        <is>
          <t>TB01</t>
        </is>
      </c>
      <c r="I354" s="5" t="inlineStr">
        <is>
          <t>1</t>
        </is>
      </c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6" t="inlineStr"/>
      <c r="S354" s="6" t="inlineStr"/>
      <c r="T354" s="6" t="inlineStr"/>
    </row>
    <row r="355">
      <c r="A355" s="5" t="n">
        <v>350</v>
      </c>
      <c r="B355" s="5" t="inlineStr">
        <is>
          <t>B01SM09</t>
        </is>
      </c>
      <c r="C355" s="5" t="inlineStr">
        <is>
          <t>โต๊ะซีล เบอร์4</t>
        </is>
      </c>
      <c r="D355" s="5" t="inlineStr">
        <is>
          <t>Machine</t>
        </is>
      </c>
      <c r="E355" s="5" t="inlineStr">
        <is>
          <t>SEALING MACHAINE</t>
        </is>
      </c>
      <c r="F355" s="5" t="inlineStr">
        <is>
          <t>BATCH</t>
        </is>
      </c>
      <c r="G355" s="5" t="inlineStr">
        <is>
          <t>B</t>
        </is>
      </c>
      <c r="H355" s="5" t="inlineStr">
        <is>
          <t>TB01</t>
        </is>
      </c>
      <c r="I355" s="5" t="inlineStr">
        <is>
          <t>1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6" t="inlineStr"/>
      <c r="S355" s="6" t="inlineStr"/>
      <c r="T355" s="6" t="inlineStr"/>
    </row>
    <row r="356">
      <c r="A356" s="5" t="n">
        <v>351</v>
      </c>
      <c r="B356" s="5" t="inlineStr">
        <is>
          <t>B01SM10</t>
        </is>
      </c>
      <c r="C356" s="5" t="inlineStr">
        <is>
          <t>เครื่องซิล แพ็ค 2</t>
        </is>
      </c>
      <c r="D356" s="5" t="inlineStr">
        <is>
          <t>Machine</t>
        </is>
      </c>
      <c r="E356" s="5" t="inlineStr">
        <is>
          <t>SEALING MACHAINE</t>
        </is>
      </c>
      <c r="F356" s="5" t="inlineStr">
        <is>
          <t>BATCH</t>
        </is>
      </c>
      <c r="G356" s="5" t="inlineStr">
        <is>
          <t>B</t>
        </is>
      </c>
      <c r="H356" s="5" t="inlineStr">
        <is>
          <t>TB01</t>
        </is>
      </c>
      <c r="I356" s="5" t="inlineStr">
        <is>
          <t>1</t>
        </is>
      </c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6" t="inlineStr"/>
      <c r="S356" s="6" t="inlineStr"/>
      <c r="T356" s="6" t="inlineStr"/>
    </row>
    <row r="357">
      <c r="A357" s="5" t="n">
        <v>352</v>
      </c>
      <c r="B357" s="5" t="inlineStr">
        <is>
          <t>B01SM11</t>
        </is>
      </c>
      <c r="C357" s="5" t="inlineStr">
        <is>
          <t>เครื่องซิล แพ็ค 3</t>
        </is>
      </c>
      <c r="D357" s="5" t="inlineStr">
        <is>
          <t>Machine</t>
        </is>
      </c>
      <c r="E357" s="5" t="inlineStr">
        <is>
          <t>SEALING MACHAINE</t>
        </is>
      </c>
      <c r="F357" s="5" t="inlineStr">
        <is>
          <t>BATCH</t>
        </is>
      </c>
      <c r="G357" s="5" t="inlineStr">
        <is>
          <t>B</t>
        </is>
      </c>
      <c r="H357" s="5" t="inlineStr">
        <is>
          <t>TB01</t>
        </is>
      </c>
      <c r="I357" s="5" t="inlineStr">
        <is>
          <t>1</t>
        </is>
      </c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6" t="inlineStr"/>
      <c r="S357" s="6" t="inlineStr"/>
      <c r="T357" s="6" t="inlineStr"/>
    </row>
    <row r="358">
      <c r="A358" s="5" t="n">
        <v>353</v>
      </c>
      <c r="B358" s="5" t="inlineStr">
        <is>
          <t>B01WP12</t>
        </is>
      </c>
      <c r="C358" s="5" t="inlineStr">
        <is>
          <t>ปั๊มน้ำสีextuder1</t>
        </is>
      </c>
      <c r="D358" s="5" t="inlineStr">
        <is>
          <t>Utilities</t>
        </is>
      </c>
      <c r="E358" s="5" t="inlineStr">
        <is>
          <t>WATER PUMP</t>
        </is>
      </c>
      <c r="F358" s="5" t="inlineStr">
        <is>
          <t>AVAIL</t>
        </is>
      </c>
      <c r="G358" s="5" t="inlineStr">
        <is>
          <t>B</t>
        </is>
      </c>
      <c r="H358" s="5" t="inlineStr">
        <is>
          <t>EX</t>
        </is>
      </c>
      <c r="I358" s="5" t="inlineStr">
        <is>
          <t>1</t>
        </is>
      </c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6" t="inlineStr"/>
      <c r="S358" s="6" t="inlineStr"/>
      <c r="T358" s="6" t="inlineStr"/>
    </row>
    <row r="359">
      <c r="A359" s="5" t="n">
        <v>354</v>
      </c>
      <c r="B359" s="5" t="inlineStr">
        <is>
          <t>B01WP13</t>
        </is>
      </c>
      <c r="C359" s="5" t="inlineStr">
        <is>
          <t>ปั๊มน้ำสีextuder2</t>
        </is>
      </c>
      <c r="D359" s="5" t="inlineStr">
        <is>
          <t>Utilities</t>
        </is>
      </c>
      <c r="E359" s="5" t="inlineStr">
        <is>
          <t>WATER PUMP</t>
        </is>
      </c>
      <c r="F359" s="5" t="inlineStr">
        <is>
          <t>AVAIL</t>
        </is>
      </c>
      <c r="G359" s="5" t="inlineStr">
        <is>
          <t>B</t>
        </is>
      </c>
      <c r="H359" s="5" t="inlineStr">
        <is>
          <t>EX</t>
        </is>
      </c>
      <c r="I359" s="5" t="inlineStr">
        <is>
          <t>1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6" t="inlineStr"/>
      <c r="S359" s="6" t="inlineStr"/>
      <c r="T359" s="6" t="inlineStr"/>
    </row>
    <row r="360">
      <c r="A360" s="5" t="n">
        <v>355</v>
      </c>
      <c r="B360" s="5" t="inlineStr">
        <is>
          <t>B02AL05</t>
        </is>
      </c>
      <c r="C360" s="5" t="inlineStr">
        <is>
          <t>แอร์ล็อค ไซโคลนดายเออร์1</t>
        </is>
      </c>
      <c r="D360" s="5" t="inlineStr">
        <is>
          <t>Machine</t>
        </is>
      </c>
      <c r="E360" s="5" t="inlineStr">
        <is>
          <t>AIR LOCK</t>
        </is>
      </c>
      <c r="F360" s="5" t="inlineStr">
        <is>
          <t>BATCH</t>
        </is>
      </c>
      <c r="G360" s="5" t="inlineStr">
        <is>
          <t>B</t>
        </is>
      </c>
      <c r="H360" s="5" t="inlineStr">
        <is>
          <t>TB01</t>
        </is>
      </c>
      <c r="I360" s="5" t="inlineStr">
        <is>
          <t>2</t>
        </is>
      </c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6" t="inlineStr"/>
      <c r="S360" s="6" t="inlineStr"/>
      <c r="T360" s="6" t="inlineStr"/>
    </row>
    <row r="361">
      <c r="A361" s="5" t="n">
        <v>356</v>
      </c>
      <c r="B361" s="5" t="inlineStr">
        <is>
          <t>B02AL06</t>
        </is>
      </c>
      <c r="C361" s="5" t="inlineStr">
        <is>
          <t>แอร์ล็อค ไซโคลนดายเออร์2</t>
        </is>
      </c>
      <c r="D361" s="5" t="inlineStr">
        <is>
          <t>Machine</t>
        </is>
      </c>
      <c r="E361" s="5" t="inlineStr">
        <is>
          <t>AIR LOCK</t>
        </is>
      </c>
      <c r="F361" s="5" t="inlineStr">
        <is>
          <t>BATCH</t>
        </is>
      </c>
      <c r="G361" s="5" t="inlineStr">
        <is>
          <t>B</t>
        </is>
      </c>
      <c r="H361" s="5" t="inlineStr">
        <is>
          <t>TB01</t>
        </is>
      </c>
      <c r="I361" s="5" t="inlineStr">
        <is>
          <t>2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6" t="inlineStr"/>
      <c r="S361" s="6" t="inlineStr"/>
      <c r="T361" s="6" t="inlineStr"/>
    </row>
    <row r="362">
      <c r="A362" s="5" t="n">
        <v>357</v>
      </c>
      <c r="B362" s="5" t="inlineStr">
        <is>
          <t>B02AL07</t>
        </is>
      </c>
      <c r="C362" s="5" t="inlineStr">
        <is>
          <t>แอร์ล็อค ไซโคลนคลูเลอร์ไลน์1</t>
        </is>
      </c>
      <c r="D362" s="5" t="inlineStr">
        <is>
          <t>Machine</t>
        </is>
      </c>
      <c r="E362" s="5" t="inlineStr">
        <is>
          <t>AIR LOCK</t>
        </is>
      </c>
      <c r="F362" s="5" t="inlineStr">
        <is>
          <t>BATCH</t>
        </is>
      </c>
      <c r="G362" s="5" t="inlineStr">
        <is>
          <t>B</t>
        </is>
      </c>
      <c r="H362" s="5" t="inlineStr">
        <is>
          <t>TB01</t>
        </is>
      </c>
      <c r="I362" s="5" t="inlineStr">
        <is>
          <t>2</t>
        </is>
      </c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6" t="inlineStr"/>
      <c r="S362" s="6" t="inlineStr"/>
      <c r="T362" s="6" t="inlineStr"/>
    </row>
    <row r="363">
      <c r="A363" s="5" t="n">
        <v>358</v>
      </c>
      <c r="B363" s="5" t="inlineStr">
        <is>
          <t>B02AL08</t>
        </is>
      </c>
      <c r="C363" s="5" t="inlineStr">
        <is>
          <t>แอร์ล็อค ไซโคลนคลูเลอร์ไลน์2</t>
        </is>
      </c>
      <c r="D363" s="5" t="inlineStr">
        <is>
          <t>Machine</t>
        </is>
      </c>
      <c r="E363" s="5" t="inlineStr">
        <is>
          <t>AIR LOCK</t>
        </is>
      </c>
      <c r="F363" s="5" t="inlineStr">
        <is>
          <t>BATCH</t>
        </is>
      </c>
      <c r="G363" s="5" t="inlineStr">
        <is>
          <t>B</t>
        </is>
      </c>
      <c r="H363" s="5" t="inlineStr">
        <is>
          <t>TB01</t>
        </is>
      </c>
      <c r="I363" s="5" t="inlineStr">
        <is>
          <t>2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6" t="inlineStr"/>
      <c r="S363" s="6" t="inlineStr"/>
      <c r="T363" s="6" t="inlineStr"/>
    </row>
    <row r="364">
      <c r="A364" s="5" t="n">
        <v>359</v>
      </c>
      <c r="B364" s="5" t="inlineStr">
        <is>
          <t>B02AL09</t>
        </is>
      </c>
      <c r="C364" s="5" t="inlineStr">
        <is>
          <t>แอร์ล็อค ใต้คลูเลอร์ไลน์1</t>
        </is>
      </c>
      <c r="D364" s="5" t="inlineStr">
        <is>
          <t>Machine</t>
        </is>
      </c>
      <c r="E364" s="5" t="inlineStr">
        <is>
          <t>AIR LOCK</t>
        </is>
      </c>
      <c r="F364" s="5" t="inlineStr">
        <is>
          <t>BATCH</t>
        </is>
      </c>
      <c r="G364" s="5" t="inlineStr">
        <is>
          <t>B</t>
        </is>
      </c>
      <c r="H364" s="5" t="inlineStr">
        <is>
          <t>TB01</t>
        </is>
      </c>
      <c r="I364" s="5" t="inlineStr">
        <is>
          <t>2</t>
        </is>
      </c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6" t="inlineStr"/>
      <c r="S364" s="6" t="inlineStr"/>
      <c r="T364" s="6" t="inlineStr"/>
    </row>
    <row r="365">
      <c r="A365" s="5" t="n">
        <v>360</v>
      </c>
      <c r="B365" s="5" t="inlineStr">
        <is>
          <t>B02AL10</t>
        </is>
      </c>
      <c r="C365" s="5" t="inlineStr">
        <is>
          <t>แอร์ล็อค ใต้คลูเลอร์ไลน์2</t>
        </is>
      </c>
      <c r="D365" s="5" t="inlineStr">
        <is>
          <t>Machine</t>
        </is>
      </c>
      <c r="E365" s="5" t="inlineStr">
        <is>
          <t>AIR LOCK</t>
        </is>
      </c>
      <c r="F365" s="5" t="inlineStr">
        <is>
          <t>BATCH</t>
        </is>
      </c>
      <c r="G365" s="5" t="inlineStr">
        <is>
          <t>B</t>
        </is>
      </c>
      <c r="H365" s="5" t="inlineStr">
        <is>
          <t>TB01</t>
        </is>
      </c>
      <c r="I365" s="5" t="inlineStr">
        <is>
          <t>2</t>
        </is>
      </c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6" t="inlineStr"/>
      <c r="S365" s="6" t="inlineStr"/>
      <c r="T365" s="6" t="inlineStr"/>
    </row>
    <row r="366">
      <c r="A366" s="5" t="n">
        <v>361</v>
      </c>
      <c r="B366" s="5" t="inlineStr">
        <is>
          <t>B02BE19</t>
        </is>
      </c>
      <c r="C366" s="5" t="inlineStr">
        <is>
          <t>กระพ้อ ท้ายตู้อบไลน์2</t>
        </is>
      </c>
      <c r="D366" s="5" t="inlineStr">
        <is>
          <t>Machine</t>
        </is>
      </c>
      <c r="E366" s="5" t="inlineStr">
        <is>
          <t>BUCKET ELEVATOR</t>
        </is>
      </c>
      <c r="F366" s="5" t="inlineStr">
        <is>
          <t>BATCH</t>
        </is>
      </c>
      <c r="G366" s="5" t="inlineStr">
        <is>
          <t>B</t>
        </is>
      </c>
      <c r="H366" s="5" t="inlineStr">
        <is>
          <t>TB01</t>
        </is>
      </c>
      <c r="I366" s="5" t="inlineStr">
        <is>
          <t>2</t>
        </is>
      </c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6" t="inlineStr"/>
      <c r="S366" s="6" t="inlineStr"/>
      <c r="T366" s="6" t="inlineStr"/>
    </row>
    <row r="367">
      <c r="A367" s="5" t="n">
        <v>362</v>
      </c>
      <c r="B367" s="5" t="inlineStr">
        <is>
          <t>B02BI11</t>
        </is>
      </c>
      <c r="C367" s="5" t="inlineStr">
        <is>
          <t>ถัง แพคเล็กถัง1</t>
        </is>
      </c>
      <c r="D367" s="5" t="inlineStr">
        <is>
          <t>Machine</t>
        </is>
      </c>
      <c r="E367" s="5" t="inlineStr">
        <is>
          <t>BIN</t>
        </is>
      </c>
      <c r="F367" s="5" t="inlineStr">
        <is>
          <t>BATCH</t>
        </is>
      </c>
      <c r="G367" s="5" t="inlineStr">
        <is>
          <t>B</t>
        </is>
      </c>
      <c r="H367" s="5" t="inlineStr">
        <is>
          <t>TB01</t>
        </is>
      </c>
      <c r="I367" s="5" t="inlineStr">
        <is>
          <t>2</t>
        </is>
      </c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6" t="inlineStr"/>
      <c r="S367" s="6" t="inlineStr"/>
      <c r="T367" s="6" t="inlineStr"/>
    </row>
    <row r="368">
      <c r="A368" s="5" t="n">
        <v>363</v>
      </c>
      <c r="B368" s="5" t="inlineStr">
        <is>
          <t>B02BI12</t>
        </is>
      </c>
      <c r="C368" s="5" t="inlineStr">
        <is>
          <t>ถัง แพคเล็กถัง2</t>
        </is>
      </c>
      <c r="D368" s="5" t="inlineStr">
        <is>
          <t>Machine</t>
        </is>
      </c>
      <c r="E368" s="5" t="inlineStr">
        <is>
          <t>BIN</t>
        </is>
      </c>
      <c r="F368" s="5" t="inlineStr">
        <is>
          <t>BATCH</t>
        </is>
      </c>
      <c r="G368" s="5" t="inlineStr">
        <is>
          <t>B</t>
        </is>
      </c>
      <c r="H368" s="5" t="inlineStr">
        <is>
          <t>TB01</t>
        </is>
      </c>
      <c r="I368" s="5" t="inlineStr">
        <is>
          <t>2</t>
        </is>
      </c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6" t="inlineStr"/>
      <c r="S368" s="6" t="inlineStr"/>
      <c r="T368" s="6" t="inlineStr"/>
    </row>
    <row r="369">
      <c r="A369" s="5" t="n">
        <v>364</v>
      </c>
      <c r="B369" s="5" t="inlineStr">
        <is>
          <t>B02BI13</t>
        </is>
      </c>
      <c r="C369" s="5" t="inlineStr">
        <is>
          <t>ถัง แพคเล็กถัง3</t>
        </is>
      </c>
      <c r="D369" s="5" t="inlineStr">
        <is>
          <t>Machine</t>
        </is>
      </c>
      <c r="E369" s="5" t="inlineStr">
        <is>
          <t>BIN</t>
        </is>
      </c>
      <c r="F369" s="5" t="inlineStr">
        <is>
          <t>BATCH</t>
        </is>
      </c>
      <c r="G369" s="5" t="inlineStr">
        <is>
          <t>B</t>
        </is>
      </c>
      <c r="H369" s="5" t="inlineStr">
        <is>
          <t>TB01</t>
        </is>
      </c>
      <c r="I369" s="5" t="inlineStr">
        <is>
          <t>2</t>
        </is>
      </c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6" t="inlineStr"/>
      <c r="S369" s="6" t="inlineStr"/>
      <c r="T369" s="6" t="inlineStr"/>
    </row>
    <row r="370">
      <c r="A370" s="5" t="n">
        <v>365</v>
      </c>
      <c r="B370" s="5" t="inlineStr">
        <is>
          <t>B02BI14</t>
        </is>
      </c>
      <c r="C370" s="5" t="inlineStr">
        <is>
          <t>ถัง แพคเล็กถัง4</t>
        </is>
      </c>
      <c r="D370" s="5" t="inlineStr">
        <is>
          <t>Machine</t>
        </is>
      </c>
      <c r="E370" s="5" t="inlineStr">
        <is>
          <t>BIN</t>
        </is>
      </c>
      <c r="F370" s="5" t="inlineStr">
        <is>
          <t>BATCH</t>
        </is>
      </c>
      <c r="G370" s="5" t="inlineStr">
        <is>
          <t>B</t>
        </is>
      </c>
      <c r="H370" s="5" t="inlineStr">
        <is>
          <t>TB01</t>
        </is>
      </c>
      <c r="I370" s="5" t="inlineStr">
        <is>
          <t>2</t>
        </is>
      </c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6" t="inlineStr"/>
      <c r="S370" s="6" t="inlineStr"/>
      <c r="T370" s="6" t="inlineStr"/>
    </row>
    <row r="371">
      <c r="A371" s="5" t="n">
        <v>366</v>
      </c>
      <c r="B371" s="5" t="inlineStr">
        <is>
          <t>B02BW01</t>
        </is>
      </c>
      <c r="C371" s="5" t="inlineStr">
        <is>
          <t>พัดลมดูดไอExtruder</t>
        </is>
      </c>
      <c r="D371" s="5" t="inlineStr">
        <is>
          <t>Machine</t>
        </is>
      </c>
      <c r="E371" s="5" t="inlineStr">
        <is>
          <t>BLOWER</t>
        </is>
      </c>
      <c r="F371" s="5" t="inlineStr">
        <is>
          <t>BATCH</t>
        </is>
      </c>
      <c r="G371" s="5" t="inlineStr">
        <is>
          <t>B</t>
        </is>
      </c>
      <c r="H371" s="5" t="inlineStr">
        <is>
          <t>TB01</t>
        </is>
      </c>
      <c r="I371" s="5" t="inlineStr">
        <is>
          <t>3</t>
        </is>
      </c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6" t="inlineStr"/>
      <c r="S371" s="6" t="inlineStr"/>
      <c r="T371" s="6" t="inlineStr"/>
    </row>
    <row r="372">
      <c r="A372" s="5" t="n">
        <v>367</v>
      </c>
      <c r="B372" s="5" t="inlineStr">
        <is>
          <t>B02CB01</t>
        </is>
      </c>
      <c r="C372" s="5" t="inlineStr">
        <is>
          <t>CIRCULAR BIN LINE1</t>
        </is>
      </c>
      <c r="D372" s="5" t="inlineStr">
        <is>
          <t>Machine</t>
        </is>
      </c>
      <c r="E372" s="5" t="inlineStr">
        <is>
          <t>CIRCULAR BIN</t>
        </is>
      </c>
      <c r="F372" s="5" t="inlineStr">
        <is>
          <t>BATCH</t>
        </is>
      </c>
      <c r="G372" s="5" t="inlineStr">
        <is>
          <t>B</t>
        </is>
      </c>
      <c r="H372" s="5" t="inlineStr">
        <is>
          <t>TB01</t>
        </is>
      </c>
      <c r="I372" s="5" t="inlineStr">
        <is>
          <t>2</t>
        </is>
      </c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6" t="inlineStr"/>
      <c r="S372" s="6" t="inlineStr"/>
      <c r="T372" s="6" t="inlineStr"/>
    </row>
    <row r="373">
      <c r="A373" s="5" t="n">
        <v>368</v>
      </c>
      <c r="B373" s="5" t="inlineStr">
        <is>
          <t>B02CB02</t>
        </is>
      </c>
      <c r="C373" s="5" t="inlineStr">
        <is>
          <t>CIRCULAR BIN LINE2</t>
        </is>
      </c>
      <c r="D373" s="5" t="inlineStr">
        <is>
          <t>Machine</t>
        </is>
      </c>
      <c r="E373" s="5" t="inlineStr">
        <is>
          <t>CIRCULAR BIN</t>
        </is>
      </c>
      <c r="F373" s="5" t="inlineStr">
        <is>
          <t>BATCH</t>
        </is>
      </c>
      <c r="G373" s="5" t="inlineStr">
        <is>
          <t>B</t>
        </is>
      </c>
      <c r="H373" s="5" t="inlineStr">
        <is>
          <t>TB01</t>
        </is>
      </c>
      <c r="I373" s="5" t="inlineStr">
        <is>
          <t>2</t>
        </is>
      </c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6" t="inlineStr"/>
      <c r="S373" s="6" t="inlineStr"/>
      <c r="T373" s="6" t="inlineStr"/>
    </row>
    <row r="374">
      <c r="A374" s="5" t="n">
        <v>369</v>
      </c>
      <c r="B374" s="5" t="inlineStr">
        <is>
          <t>B02CL01</t>
        </is>
      </c>
      <c r="C374" s="5" t="inlineStr">
        <is>
          <t>คูลเลอร์ ไลน์1</t>
        </is>
      </c>
      <c r="D374" s="5" t="inlineStr">
        <is>
          <t>Machine</t>
        </is>
      </c>
      <c r="E374" s="5" t="inlineStr">
        <is>
          <t>COOLER</t>
        </is>
      </c>
      <c r="F374" s="5" t="inlineStr">
        <is>
          <t>BATCH</t>
        </is>
      </c>
      <c r="G374" s="5" t="inlineStr">
        <is>
          <t>B</t>
        </is>
      </c>
      <c r="H374" s="5" t="inlineStr">
        <is>
          <t>TB01</t>
        </is>
      </c>
      <c r="I374" s="5" t="inlineStr">
        <is>
          <t>2</t>
        </is>
      </c>
      <c r="J374" s="5" t="inlineStr"/>
      <c r="K374" s="5" t="inlineStr"/>
      <c r="L374" s="5" t="inlineStr"/>
      <c r="M374" s="5" t="inlineStr">
        <is>
          <t>3.0 KW.</t>
        </is>
      </c>
      <c r="N374" s="5" t="inlineStr"/>
      <c r="O374" s="5" t="inlineStr"/>
      <c r="P374" s="5" t="inlineStr"/>
      <c r="Q374" s="5" t="inlineStr"/>
      <c r="R374" s="6" t="inlineStr"/>
      <c r="S374" s="6" t="inlineStr"/>
      <c r="T374" s="6" t="inlineStr"/>
    </row>
    <row r="375">
      <c r="A375" s="5" t="n">
        <v>370</v>
      </c>
      <c r="B375" s="5" t="inlineStr">
        <is>
          <t>B02CL02</t>
        </is>
      </c>
      <c r="C375" s="5" t="inlineStr">
        <is>
          <t>คูลเลอร์ ไลน์2</t>
        </is>
      </c>
      <c r="D375" s="5" t="inlineStr">
        <is>
          <t>Machine</t>
        </is>
      </c>
      <c r="E375" s="5" t="inlineStr">
        <is>
          <t>COOLER</t>
        </is>
      </c>
      <c r="F375" s="5" t="inlineStr">
        <is>
          <t>BATCH</t>
        </is>
      </c>
      <c r="G375" s="5" t="inlineStr">
        <is>
          <t>B</t>
        </is>
      </c>
      <c r="H375" s="5" t="inlineStr">
        <is>
          <t>TB01</t>
        </is>
      </c>
      <c r="I375" s="5" t="inlineStr">
        <is>
          <t>2</t>
        </is>
      </c>
      <c r="J375" s="5" t="inlineStr"/>
      <c r="K375" s="5" t="inlineStr"/>
      <c r="L375" s="5" t="inlineStr"/>
      <c r="M375" s="5" t="inlineStr">
        <is>
          <t>3.0 KW.</t>
        </is>
      </c>
      <c r="N375" s="5" t="inlineStr"/>
      <c r="O375" s="5" t="inlineStr"/>
      <c r="P375" s="5" t="inlineStr"/>
      <c r="Q375" s="5" t="inlineStr"/>
      <c r="R375" s="6" t="inlineStr"/>
      <c r="S375" s="6" t="inlineStr"/>
      <c r="T375" s="6" t="inlineStr"/>
    </row>
    <row r="376">
      <c r="A376" s="5" t="n">
        <v>371</v>
      </c>
      <c r="B376" s="5" t="inlineStr">
        <is>
          <t>B02FB01</t>
        </is>
      </c>
      <c r="C376" s="5" t="inlineStr">
        <is>
          <t>แฟล็บบ็อก ลงตะแกรงร่อนแพค5</t>
        </is>
      </c>
      <c r="D376" s="5" t="inlineStr">
        <is>
          <t>Machine</t>
        </is>
      </c>
      <c r="E376" s="5" t="inlineStr">
        <is>
          <t>FLAP BOX</t>
        </is>
      </c>
      <c r="F376" s="5" t="inlineStr">
        <is>
          <t>BATCH</t>
        </is>
      </c>
      <c r="G376" s="5" t="inlineStr">
        <is>
          <t>B</t>
        </is>
      </c>
      <c r="H376" s="5" t="inlineStr">
        <is>
          <t>TB01</t>
        </is>
      </c>
      <c r="I376" s="5" t="inlineStr">
        <is>
          <t>2</t>
        </is>
      </c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6" t="inlineStr"/>
      <c r="S376" s="6" t="inlineStr"/>
      <c r="T376" s="6" t="inlineStr"/>
    </row>
    <row r="377">
      <c r="A377" s="5" t="n">
        <v>372</v>
      </c>
      <c r="B377" s="5" t="inlineStr">
        <is>
          <t>B02FB02</t>
        </is>
      </c>
      <c r="C377" s="5" t="inlineStr">
        <is>
          <t>แฟล็บบ็อก Dragchainลงถัง13</t>
        </is>
      </c>
      <c r="D377" s="5" t="inlineStr">
        <is>
          <t>Machine</t>
        </is>
      </c>
      <c r="E377" s="5" t="inlineStr">
        <is>
          <t>FLAP BOX</t>
        </is>
      </c>
      <c r="F377" s="5" t="inlineStr">
        <is>
          <t>BATCH</t>
        </is>
      </c>
      <c r="G377" s="5" t="inlineStr">
        <is>
          <t>B</t>
        </is>
      </c>
      <c r="H377" s="5" t="inlineStr">
        <is>
          <t>TB01</t>
        </is>
      </c>
      <c r="I377" s="5" t="inlineStr">
        <is>
          <t>2</t>
        </is>
      </c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6" t="inlineStr"/>
      <c r="S377" s="6" t="inlineStr"/>
      <c r="T377" s="6" t="inlineStr"/>
    </row>
    <row r="378">
      <c r="A378" s="5" t="n">
        <v>373</v>
      </c>
      <c r="B378" s="5" t="inlineStr">
        <is>
          <t>B02FB03</t>
        </is>
      </c>
      <c r="C378" s="5" t="inlineStr">
        <is>
          <t>แฟล็บบ็อก ใต้ตะแกรงร่อนเล็กแพค5</t>
        </is>
      </c>
      <c r="D378" s="5" t="inlineStr">
        <is>
          <t>Machine</t>
        </is>
      </c>
      <c r="E378" s="5" t="inlineStr">
        <is>
          <t>FLAP BOX</t>
        </is>
      </c>
      <c r="F378" s="5" t="inlineStr">
        <is>
          <t>BATCH</t>
        </is>
      </c>
      <c r="G378" s="5" t="inlineStr">
        <is>
          <t>B</t>
        </is>
      </c>
      <c r="H378" s="5" t="inlineStr">
        <is>
          <t>TB01</t>
        </is>
      </c>
      <c r="I378" s="5" t="inlineStr">
        <is>
          <t>2</t>
        </is>
      </c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6" t="inlineStr"/>
      <c r="S378" s="6" t="inlineStr"/>
      <c r="T378" s="6" t="inlineStr"/>
    </row>
    <row r="379">
      <c r="A379" s="5" t="n">
        <v>374</v>
      </c>
      <c r="B379" s="5" t="inlineStr">
        <is>
          <t>B02MN11</t>
        </is>
      </c>
      <c r="C379" s="5" t="inlineStr">
        <is>
          <t>แม่เหล็กก่อนลงแพค3</t>
        </is>
      </c>
      <c r="D379" s="5" t="inlineStr">
        <is>
          <t>Machine</t>
        </is>
      </c>
      <c r="E379" s="5" t="inlineStr">
        <is>
          <t>MAGNET</t>
        </is>
      </c>
      <c r="F379" s="5" t="inlineStr">
        <is>
          <t>BATCH</t>
        </is>
      </c>
      <c r="G379" s="5" t="inlineStr">
        <is>
          <t>B</t>
        </is>
      </c>
      <c r="H379" s="5" t="inlineStr">
        <is>
          <t>TB01</t>
        </is>
      </c>
      <c r="I379" s="5" t="inlineStr">
        <is>
          <t>2</t>
        </is>
      </c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6" t="inlineStr"/>
      <c r="S379" s="6" t="inlineStr"/>
      <c r="T379" s="6" t="inlineStr"/>
    </row>
    <row r="380">
      <c r="A380" s="5" t="n">
        <v>375</v>
      </c>
      <c r="B380" s="5" t="inlineStr">
        <is>
          <t>B02MN12</t>
        </is>
      </c>
      <c r="C380" s="5" t="inlineStr">
        <is>
          <t>แม่เหล็กก่อนลงแพค4</t>
        </is>
      </c>
      <c r="D380" s="5" t="inlineStr">
        <is>
          <t>Machine</t>
        </is>
      </c>
      <c r="E380" s="5" t="inlineStr">
        <is>
          <t>MAGNET</t>
        </is>
      </c>
      <c r="F380" s="5" t="inlineStr">
        <is>
          <t>BATCH</t>
        </is>
      </c>
      <c r="G380" s="5" t="inlineStr">
        <is>
          <t>B</t>
        </is>
      </c>
      <c r="H380" s="5" t="inlineStr">
        <is>
          <t>TB01</t>
        </is>
      </c>
      <c r="I380" s="5" t="inlineStr">
        <is>
          <t>2</t>
        </is>
      </c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6" t="inlineStr"/>
      <c r="S380" s="6" t="inlineStr"/>
      <c r="T380" s="6" t="inlineStr"/>
    </row>
    <row r="381">
      <c r="A381" s="5" t="n">
        <v>376</v>
      </c>
      <c r="B381" s="5" t="inlineStr">
        <is>
          <t>B02MN14</t>
        </is>
      </c>
      <c r="C381" s="5" t="inlineStr">
        <is>
          <t>แม่เหล็ก หลังถังแพค2</t>
        </is>
      </c>
      <c r="D381" s="5" t="inlineStr">
        <is>
          <t>Machine</t>
        </is>
      </c>
      <c r="E381" s="5" t="inlineStr">
        <is>
          <t>MAGNET</t>
        </is>
      </c>
      <c r="F381" s="5" t="inlineStr">
        <is>
          <t>BATCH</t>
        </is>
      </c>
      <c r="G381" s="5" t="inlineStr">
        <is>
          <t>B</t>
        </is>
      </c>
      <c r="H381" s="5" t="inlineStr">
        <is>
          <t>TB01</t>
        </is>
      </c>
      <c r="I381" s="5" t="inlineStr">
        <is>
          <t>2</t>
        </is>
      </c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6" t="inlineStr"/>
      <c r="S381" s="6" t="inlineStr"/>
      <c r="T381" s="6" t="inlineStr"/>
    </row>
    <row r="382">
      <c r="A382" s="5" t="n">
        <v>377</v>
      </c>
      <c r="B382" s="5" t="inlineStr">
        <is>
          <t>B02MN17</t>
        </is>
      </c>
      <c r="C382" s="5" t="inlineStr">
        <is>
          <t>แม่เหล็กก่อนลงแพค6.1</t>
        </is>
      </c>
      <c r="D382" s="5" t="inlineStr">
        <is>
          <t>Machine</t>
        </is>
      </c>
      <c r="E382" s="5" t="inlineStr">
        <is>
          <t>MAGNET</t>
        </is>
      </c>
      <c r="F382" s="5" t="inlineStr">
        <is>
          <t>BATCH</t>
        </is>
      </c>
      <c r="G382" s="5" t="inlineStr">
        <is>
          <t>B</t>
        </is>
      </c>
      <c r="H382" s="5" t="inlineStr">
        <is>
          <t>TB01</t>
        </is>
      </c>
      <c r="I382" s="5" t="inlineStr">
        <is>
          <t>2</t>
        </is>
      </c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6" t="inlineStr"/>
      <c r="S382" s="6" t="inlineStr"/>
      <c r="T382" s="6" t="inlineStr"/>
    </row>
    <row r="383">
      <c r="A383" s="5" t="n">
        <v>378</v>
      </c>
      <c r="B383" s="5" t="inlineStr">
        <is>
          <t>B02MN18</t>
        </is>
      </c>
      <c r="C383" s="5" t="inlineStr">
        <is>
          <t>แม่เหล็กก่อนลงแพค6.2</t>
        </is>
      </c>
      <c r="D383" s="5" t="inlineStr">
        <is>
          <t>Machine</t>
        </is>
      </c>
      <c r="E383" s="5" t="inlineStr">
        <is>
          <t>MAGNET</t>
        </is>
      </c>
      <c r="F383" s="5" t="inlineStr">
        <is>
          <t>BATCH</t>
        </is>
      </c>
      <c r="G383" s="5" t="inlineStr">
        <is>
          <t>B</t>
        </is>
      </c>
      <c r="H383" s="5" t="inlineStr">
        <is>
          <t>TB01</t>
        </is>
      </c>
      <c r="I383" s="5" t="inlineStr">
        <is>
          <t>2</t>
        </is>
      </c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6" t="inlineStr"/>
      <c r="S383" s="6" t="inlineStr"/>
      <c r="T383" s="6" t="inlineStr"/>
    </row>
    <row r="384">
      <c r="A384" s="5" t="n">
        <v>379</v>
      </c>
      <c r="B384" s="5" t="inlineStr">
        <is>
          <t>B02MN19</t>
        </is>
      </c>
      <c r="C384" s="5" t="inlineStr">
        <is>
          <t>แม่เหล็กก่อนลงแพค6.3</t>
        </is>
      </c>
      <c r="D384" s="5" t="inlineStr">
        <is>
          <t>Machine</t>
        </is>
      </c>
      <c r="E384" s="5" t="inlineStr">
        <is>
          <t>MAGNET</t>
        </is>
      </c>
      <c r="F384" s="5" t="inlineStr">
        <is>
          <t>BATCH</t>
        </is>
      </c>
      <c r="G384" s="5" t="inlineStr">
        <is>
          <t>B</t>
        </is>
      </c>
      <c r="H384" s="5" t="inlineStr">
        <is>
          <t>TB01</t>
        </is>
      </c>
      <c r="I384" s="5" t="inlineStr">
        <is>
          <t>2</t>
        </is>
      </c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6" t="inlineStr"/>
      <c r="S384" s="6" t="inlineStr"/>
      <c r="T384" s="6" t="inlineStr"/>
    </row>
    <row r="385">
      <c r="A385" s="5" t="n">
        <v>380</v>
      </c>
      <c r="B385" s="5" t="inlineStr">
        <is>
          <t>B02MN20</t>
        </is>
      </c>
      <c r="C385" s="5" t="inlineStr">
        <is>
          <t>แม่เหล็กก่อนลงแพค6.4</t>
        </is>
      </c>
      <c r="D385" s="5" t="inlineStr">
        <is>
          <t>Machine</t>
        </is>
      </c>
      <c r="E385" s="5" t="inlineStr">
        <is>
          <t>MAGNET</t>
        </is>
      </c>
      <c r="F385" s="5" t="inlineStr">
        <is>
          <t>BATCH</t>
        </is>
      </c>
      <c r="G385" s="5" t="inlineStr">
        <is>
          <t>B</t>
        </is>
      </c>
      <c r="H385" s="5" t="inlineStr">
        <is>
          <t>TB01</t>
        </is>
      </c>
      <c r="I385" s="5" t="inlineStr">
        <is>
          <t>2</t>
        </is>
      </c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6" t="inlineStr"/>
      <c r="S385" s="6" t="inlineStr"/>
      <c r="T385" s="6" t="inlineStr"/>
    </row>
    <row r="386">
      <c r="A386" s="5" t="n">
        <v>381</v>
      </c>
      <c r="B386" s="5" t="inlineStr">
        <is>
          <t>B02MN21</t>
        </is>
      </c>
      <c r="C386" s="5" t="inlineStr">
        <is>
          <t>แม่เหล็กก่อนลงลำเลียงไลน์ 3</t>
        </is>
      </c>
      <c r="D386" s="5" t="inlineStr">
        <is>
          <t>Machine</t>
        </is>
      </c>
      <c r="E386" s="5" t="inlineStr">
        <is>
          <t>MAGNET</t>
        </is>
      </c>
      <c r="F386" s="5" t="inlineStr">
        <is>
          <t>BATCH</t>
        </is>
      </c>
      <c r="G386" s="5" t="inlineStr">
        <is>
          <t>B</t>
        </is>
      </c>
      <c r="H386" s="5" t="inlineStr">
        <is>
          <t>TB01</t>
        </is>
      </c>
      <c r="I386" s="5" t="inlineStr">
        <is>
          <t>2</t>
        </is>
      </c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6" t="inlineStr"/>
      <c r="S386" s="6" t="inlineStr"/>
      <c r="T386" s="6" t="inlineStr"/>
    </row>
    <row r="387">
      <c r="A387" s="5" t="n">
        <v>382</v>
      </c>
      <c r="B387" s="5" t="inlineStr">
        <is>
          <t>B02SC65</t>
        </is>
      </c>
      <c r="C387" s="5" t="inlineStr">
        <is>
          <t>สกรูฟีดเดอร์ลงคอนดิชันเนอร์ไลน์2</t>
        </is>
      </c>
      <c r="D387" s="5" t="inlineStr">
        <is>
          <t>Machine</t>
        </is>
      </c>
      <c r="E387" s="5" t="inlineStr">
        <is>
          <t>SCREW CONVEYOR</t>
        </is>
      </c>
      <c r="F387" s="5" t="inlineStr">
        <is>
          <t>BATCH</t>
        </is>
      </c>
      <c r="G387" s="5" t="inlineStr">
        <is>
          <t>B</t>
        </is>
      </c>
      <c r="H387" s="5" t="inlineStr">
        <is>
          <t>TB01</t>
        </is>
      </c>
      <c r="I387" s="5" t="inlineStr">
        <is>
          <t>2</t>
        </is>
      </c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6" t="inlineStr"/>
      <c r="S387" s="6" t="inlineStr"/>
      <c r="T387" s="6" t="inlineStr"/>
    </row>
    <row r="388">
      <c r="A388" s="5" t="n">
        <v>383</v>
      </c>
      <c r="B388" s="5" t="inlineStr">
        <is>
          <t>B02SC66</t>
        </is>
      </c>
      <c r="C388" s="5" t="inlineStr">
        <is>
          <t>สกรูฟีดเดอร์ลงคอนดิชันเนอร์ไลน์1</t>
        </is>
      </c>
      <c r="D388" s="5" t="inlineStr">
        <is>
          <t>Machine</t>
        </is>
      </c>
      <c r="E388" s="5" t="inlineStr">
        <is>
          <t>SCREW CONVEYOR</t>
        </is>
      </c>
      <c r="F388" s="5" t="inlineStr">
        <is>
          <t>BATCH</t>
        </is>
      </c>
      <c r="G388" s="5" t="inlineStr">
        <is>
          <t>B</t>
        </is>
      </c>
      <c r="H388" s="5" t="inlineStr">
        <is>
          <t>TB01</t>
        </is>
      </c>
      <c r="I388" s="5" t="inlineStr">
        <is>
          <t>2</t>
        </is>
      </c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6" t="inlineStr"/>
      <c r="S388" s="6" t="inlineStr"/>
      <c r="T388" s="6" t="inlineStr"/>
    </row>
    <row r="389">
      <c r="A389" s="5" t="n">
        <v>384</v>
      </c>
      <c r="B389" s="5" t="inlineStr">
        <is>
          <t>B03AL11</t>
        </is>
      </c>
      <c r="C389" s="5" t="inlineStr">
        <is>
          <t>แอร์ล็อค ไซโคลนเอ็กทรูเดอร์1</t>
        </is>
      </c>
      <c r="D389" s="5" t="inlineStr">
        <is>
          <t>Machine</t>
        </is>
      </c>
      <c r="E389" s="5" t="inlineStr">
        <is>
          <t>AIR LOCK</t>
        </is>
      </c>
      <c r="F389" s="5" t="inlineStr">
        <is>
          <t>BATCH</t>
        </is>
      </c>
      <c r="G389" s="5" t="inlineStr">
        <is>
          <t>B</t>
        </is>
      </c>
      <c r="H389" s="5" t="inlineStr">
        <is>
          <t>TB01</t>
        </is>
      </c>
      <c r="I389" s="5" t="inlineStr">
        <is>
          <t>3</t>
        </is>
      </c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6" t="inlineStr"/>
      <c r="S389" s="6" t="inlineStr"/>
      <c r="T389" s="6" t="inlineStr"/>
    </row>
    <row r="390">
      <c r="A390" s="5" t="n">
        <v>385</v>
      </c>
      <c r="B390" s="5" t="inlineStr">
        <is>
          <t>B03AL12</t>
        </is>
      </c>
      <c r="C390" s="5" t="inlineStr">
        <is>
          <t>แอร์ล็อค ไซโคลนเอ็กทรูเดอร์2</t>
        </is>
      </c>
      <c r="D390" s="5" t="inlineStr">
        <is>
          <t>Machine</t>
        </is>
      </c>
      <c r="E390" s="5" t="inlineStr">
        <is>
          <t>AIR LOCK</t>
        </is>
      </c>
      <c r="F390" s="5" t="inlineStr">
        <is>
          <t>BATCH</t>
        </is>
      </c>
      <c r="G390" s="5" t="inlineStr">
        <is>
          <t>B</t>
        </is>
      </c>
      <c r="H390" s="5" t="inlineStr">
        <is>
          <t>TB01</t>
        </is>
      </c>
      <c r="I390" s="5" t="inlineStr">
        <is>
          <t>3</t>
        </is>
      </c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6" t="inlineStr"/>
      <c r="S390" s="6" t="inlineStr"/>
      <c r="T390" s="6" t="inlineStr"/>
    </row>
    <row r="391">
      <c r="A391" s="5" t="n">
        <v>386</v>
      </c>
      <c r="B391" s="5" t="inlineStr">
        <is>
          <t>B03AL13</t>
        </is>
      </c>
      <c r="C391" s="5" t="inlineStr">
        <is>
          <t>แอร์ล็อค ลงคลูเลอร์ไลน์1</t>
        </is>
      </c>
      <c r="D391" s="5" t="inlineStr">
        <is>
          <t>Machine</t>
        </is>
      </c>
      <c r="E391" s="5" t="inlineStr">
        <is>
          <t>AIR LOCK</t>
        </is>
      </c>
      <c r="F391" s="5" t="inlineStr">
        <is>
          <t>BATCH</t>
        </is>
      </c>
      <c r="G391" s="5" t="inlineStr">
        <is>
          <t>B</t>
        </is>
      </c>
      <c r="H391" s="5" t="inlineStr">
        <is>
          <t>TB01</t>
        </is>
      </c>
      <c r="I391" s="5" t="inlineStr">
        <is>
          <t>3</t>
        </is>
      </c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6" t="inlineStr"/>
      <c r="S391" s="6" t="inlineStr"/>
      <c r="T391" s="6" t="inlineStr"/>
    </row>
    <row r="392">
      <c r="A392" s="5" t="n">
        <v>387</v>
      </c>
      <c r="B392" s="5" t="inlineStr">
        <is>
          <t>B03AL14</t>
        </is>
      </c>
      <c r="C392" s="5" t="inlineStr">
        <is>
          <t>แอร์ล็อค ลงคลูเลอร์ไลน์2</t>
        </is>
      </c>
      <c r="D392" s="5" t="inlineStr">
        <is>
          <t>Machine</t>
        </is>
      </c>
      <c r="E392" s="5" t="inlineStr">
        <is>
          <t>AIR LOCK</t>
        </is>
      </c>
      <c r="F392" s="5" t="inlineStr">
        <is>
          <t>BATCH</t>
        </is>
      </c>
      <c r="G392" s="5" t="inlineStr">
        <is>
          <t>B</t>
        </is>
      </c>
      <c r="H392" s="5" t="inlineStr">
        <is>
          <t>TB01</t>
        </is>
      </c>
      <c r="I392" s="5" t="inlineStr">
        <is>
          <t>3</t>
        </is>
      </c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6" t="inlineStr"/>
      <c r="S392" s="6" t="inlineStr"/>
      <c r="T392" s="6" t="inlineStr"/>
    </row>
    <row r="393">
      <c r="A393" s="5" t="n">
        <v>388</v>
      </c>
      <c r="B393" s="5" t="inlineStr">
        <is>
          <t>B03BI07</t>
        </is>
      </c>
      <c r="C393" s="5" t="inlineStr">
        <is>
          <t>ถัง แพคไลน์3ถัง1</t>
        </is>
      </c>
      <c r="D393" s="5" t="inlineStr">
        <is>
          <t>Machine</t>
        </is>
      </c>
      <c r="E393" s="5" t="inlineStr">
        <is>
          <t>BIN</t>
        </is>
      </c>
      <c r="F393" s="5" t="inlineStr">
        <is>
          <t>BATCH</t>
        </is>
      </c>
      <c r="G393" s="5" t="inlineStr">
        <is>
          <t>B</t>
        </is>
      </c>
      <c r="H393" s="5" t="inlineStr">
        <is>
          <t>TB01</t>
        </is>
      </c>
      <c r="I393" s="5" t="inlineStr">
        <is>
          <t>3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6" t="inlineStr"/>
      <c r="S393" s="6" t="inlineStr"/>
      <c r="T393" s="6" t="inlineStr"/>
    </row>
    <row r="394">
      <c r="A394" s="5" t="n">
        <v>389</v>
      </c>
      <c r="B394" s="5" t="inlineStr">
        <is>
          <t>B03BI08</t>
        </is>
      </c>
      <c r="C394" s="5" t="inlineStr">
        <is>
          <t>ถัง แพคไลน์3ถัง2</t>
        </is>
      </c>
      <c r="D394" s="5" t="inlineStr">
        <is>
          <t>Machine</t>
        </is>
      </c>
      <c r="E394" s="5" t="inlineStr">
        <is>
          <t>BIN</t>
        </is>
      </c>
      <c r="F394" s="5" t="inlineStr">
        <is>
          <t>BATCH</t>
        </is>
      </c>
      <c r="G394" s="5" t="inlineStr">
        <is>
          <t>B</t>
        </is>
      </c>
      <c r="H394" s="5" t="inlineStr">
        <is>
          <t>TB01</t>
        </is>
      </c>
      <c r="I394" s="5" t="inlineStr">
        <is>
          <t>3</t>
        </is>
      </c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6" t="inlineStr"/>
      <c r="S394" s="6" t="inlineStr"/>
      <c r="T394" s="6" t="inlineStr"/>
    </row>
    <row r="395">
      <c r="A395" s="5" t="n">
        <v>390</v>
      </c>
      <c r="B395" s="5" t="inlineStr">
        <is>
          <t>B03BI09</t>
        </is>
      </c>
      <c r="C395" s="5" t="inlineStr">
        <is>
          <t>ถัง แพคไลน์3ถัง3</t>
        </is>
      </c>
      <c r="D395" s="5" t="inlineStr">
        <is>
          <t>Machine</t>
        </is>
      </c>
      <c r="E395" s="5" t="inlineStr">
        <is>
          <t>BIN</t>
        </is>
      </c>
      <c r="F395" s="5" t="inlineStr">
        <is>
          <t>BATCH</t>
        </is>
      </c>
      <c r="G395" s="5" t="inlineStr">
        <is>
          <t>B</t>
        </is>
      </c>
      <c r="H395" s="5" t="inlineStr">
        <is>
          <t>TB01</t>
        </is>
      </c>
      <c r="I395" s="5" t="inlineStr">
        <is>
          <t>3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6" t="inlineStr"/>
      <c r="S395" s="6" t="inlineStr"/>
      <c r="T395" s="6" t="inlineStr"/>
    </row>
    <row r="396">
      <c r="A396" s="5" t="n">
        <v>391</v>
      </c>
      <c r="B396" s="5" t="inlineStr">
        <is>
          <t>B03BI10</t>
        </is>
      </c>
      <c r="C396" s="5" t="inlineStr">
        <is>
          <t>ถัง แพคไลน์3ถัง4</t>
        </is>
      </c>
      <c r="D396" s="5" t="inlineStr">
        <is>
          <t>Machine</t>
        </is>
      </c>
      <c r="E396" s="5" t="inlineStr">
        <is>
          <t>BIN</t>
        </is>
      </c>
      <c r="F396" s="5" t="inlineStr">
        <is>
          <t>BATCH</t>
        </is>
      </c>
      <c r="G396" s="5" t="inlineStr">
        <is>
          <t>B</t>
        </is>
      </c>
      <c r="H396" s="5" t="inlineStr">
        <is>
          <t>TB01</t>
        </is>
      </c>
      <c r="I396" s="5" t="inlineStr">
        <is>
          <t>3</t>
        </is>
      </c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6" t="inlineStr"/>
      <c r="S396" s="6" t="inlineStr"/>
      <c r="T396" s="6" t="inlineStr"/>
    </row>
    <row r="397">
      <c r="A397" s="5" t="n">
        <v>392</v>
      </c>
      <c r="B397" s="5" t="inlineStr">
        <is>
          <t>B03MI04</t>
        </is>
      </c>
      <c r="C397" s="5" t="inlineStr">
        <is>
          <t>มิกซ์ แพค3</t>
        </is>
      </c>
      <c r="D397" s="5" t="inlineStr">
        <is>
          <t>Machine</t>
        </is>
      </c>
      <c r="E397" s="5" t="inlineStr">
        <is>
          <t>MIXER</t>
        </is>
      </c>
      <c r="F397" s="5" t="inlineStr">
        <is>
          <t>BATCH</t>
        </is>
      </c>
      <c r="G397" s="5" t="inlineStr">
        <is>
          <t>B</t>
        </is>
      </c>
      <c r="H397" s="5" t="inlineStr">
        <is>
          <t>TB01</t>
        </is>
      </c>
      <c r="I397" s="5" t="inlineStr">
        <is>
          <t>3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6" t="inlineStr"/>
      <c r="S397" s="6" t="inlineStr"/>
      <c r="T397" s="6" t="inlineStr"/>
    </row>
    <row r="398">
      <c r="A398" s="5" t="n">
        <v>393</v>
      </c>
      <c r="B398" s="5" t="inlineStr">
        <is>
          <t>B03MI05</t>
        </is>
      </c>
      <c r="C398" s="5" t="inlineStr">
        <is>
          <t>มิกซ์ แพค4</t>
        </is>
      </c>
      <c r="D398" s="5" t="inlineStr">
        <is>
          <t>Machine</t>
        </is>
      </c>
      <c r="E398" s="5" t="inlineStr">
        <is>
          <t>MIXER</t>
        </is>
      </c>
      <c r="F398" s="5" t="inlineStr">
        <is>
          <t>BATCH</t>
        </is>
      </c>
      <c r="G398" s="5" t="inlineStr">
        <is>
          <t>B</t>
        </is>
      </c>
      <c r="H398" s="5" t="inlineStr">
        <is>
          <t>TB01</t>
        </is>
      </c>
      <c r="I398" s="5" t="inlineStr">
        <is>
          <t>3</t>
        </is>
      </c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6" t="inlineStr"/>
      <c r="S398" s="6" t="inlineStr"/>
      <c r="T398" s="6" t="inlineStr"/>
    </row>
    <row r="399">
      <c r="A399" s="5" t="n">
        <v>394</v>
      </c>
      <c r="B399" s="5" t="inlineStr">
        <is>
          <t>B03SC41</t>
        </is>
      </c>
      <c r="C399" s="5" t="inlineStr">
        <is>
          <t>สกรู ถังแพค2ถัง7</t>
        </is>
      </c>
      <c r="D399" s="5" t="inlineStr">
        <is>
          <t>Machine</t>
        </is>
      </c>
      <c r="E399" s="5" t="inlineStr">
        <is>
          <t>SCREW CONVEYOR</t>
        </is>
      </c>
      <c r="F399" s="5" t="inlineStr">
        <is>
          <t>BATCH</t>
        </is>
      </c>
      <c r="G399" s="5" t="inlineStr">
        <is>
          <t>B</t>
        </is>
      </c>
      <c r="H399" s="5" t="inlineStr">
        <is>
          <t>TB01</t>
        </is>
      </c>
      <c r="I399" s="5" t="inlineStr">
        <is>
          <t>3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6" t="inlineStr"/>
      <c r="S399" s="6" t="inlineStr"/>
      <c r="T399" s="6" t="inlineStr"/>
    </row>
    <row r="400">
      <c r="A400" s="5" t="n">
        <v>395</v>
      </c>
      <c r="B400" s="5" t="inlineStr">
        <is>
          <t>B03SC42</t>
        </is>
      </c>
      <c r="C400" s="5" t="inlineStr">
        <is>
          <t>สกรู ถังแพค2ถัง8</t>
        </is>
      </c>
      <c r="D400" s="5" t="inlineStr">
        <is>
          <t>Machine</t>
        </is>
      </c>
      <c r="E400" s="5" t="inlineStr">
        <is>
          <t>SCREW CONVEYOR</t>
        </is>
      </c>
      <c r="F400" s="5" t="inlineStr">
        <is>
          <t>BATCH</t>
        </is>
      </c>
      <c r="G400" s="5" t="inlineStr">
        <is>
          <t>B</t>
        </is>
      </c>
      <c r="H400" s="5" t="inlineStr">
        <is>
          <t>TB01</t>
        </is>
      </c>
      <c r="I400" s="5" t="inlineStr">
        <is>
          <t>3</t>
        </is>
      </c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6" t="inlineStr"/>
      <c r="S400" s="6" t="inlineStr"/>
      <c r="T400" s="6" t="inlineStr"/>
    </row>
    <row r="401">
      <c r="A401" s="5" t="n">
        <v>396</v>
      </c>
      <c r="B401" s="5" t="inlineStr">
        <is>
          <t>B03SC44</t>
        </is>
      </c>
      <c r="C401" s="5" t="inlineStr">
        <is>
          <t>สกรู ถังแพค3ถัง1</t>
        </is>
      </c>
      <c r="D401" s="5" t="inlineStr">
        <is>
          <t>Machine</t>
        </is>
      </c>
      <c r="E401" s="5" t="inlineStr">
        <is>
          <t>SCREW CONVEYOR</t>
        </is>
      </c>
      <c r="F401" s="5" t="inlineStr">
        <is>
          <t>BATCH</t>
        </is>
      </c>
      <c r="G401" s="5" t="inlineStr">
        <is>
          <t>B</t>
        </is>
      </c>
      <c r="H401" s="5" t="inlineStr">
        <is>
          <t>TB01</t>
        </is>
      </c>
      <c r="I401" s="5" t="inlineStr">
        <is>
          <t>3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6" t="inlineStr"/>
      <c r="S401" s="6" t="inlineStr"/>
      <c r="T401" s="6" t="inlineStr"/>
    </row>
    <row r="402">
      <c r="A402" s="5" t="n">
        <v>397</v>
      </c>
      <c r="B402" s="5" t="inlineStr">
        <is>
          <t>B03SC45</t>
        </is>
      </c>
      <c r="C402" s="5" t="inlineStr">
        <is>
          <t>สกรู ถังแพค3ถัง2</t>
        </is>
      </c>
      <c r="D402" s="5" t="inlineStr">
        <is>
          <t>Machine</t>
        </is>
      </c>
      <c r="E402" s="5" t="inlineStr">
        <is>
          <t>SCREW CONVEYOR</t>
        </is>
      </c>
      <c r="F402" s="5" t="inlineStr">
        <is>
          <t>BATCH</t>
        </is>
      </c>
      <c r="G402" s="5" t="inlineStr">
        <is>
          <t>B</t>
        </is>
      </c>
      <c r="H402" s="5" t="inlineStr">
        <is>
          <t>TB01</t>
        </is>
      </c>
      <c r="I402" s="5" t="inlineStr">
        <is>
          <t>3</t>
        </is>
      </c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6" t="inlineStr"/>
      <c r="S402" s="6" t="inlineStr"/>
      <c r="T402" s="6" t="inlineStr"/>
    </row>
    <row r="403">
      <c r="A403" s="5" t="n">
        <v>398</v>
      </c>
      <c r="B403" s="5" t="inlineStr">
        <is>
          <t>B03SC46</t>
        </is>
      </c>
      <c r="C403" s="5" t="inlineStr">
        <is>
          <t>สกรู ถังแพค3ถัง3</t>
        </is>
      </c>
      <c r="D403" s="5" t="inlineStr">
        <is>
          <t>Machine</t>
        </is>
      </c>
      <c r="E403" s="5" t="inlineStr">
        <is>
          <t>SCREW CONVEYOR</t>
        </is>
      </c>
      <c r="F403" s="5" t="inlineStr">
        <is>
          <t>BATCH</t>
        </is>
      </c>
      <c r="G403" s="5" t="inlineStr">
        <is>
          <t>B</t>
        </is>
      </c>
      <c r="H403" s="5" t="inlineStr">
        <is>
          <t>TB01</t>
        </is>
      </c>
      <c r="I403" s="5" t="inlineStr">
        <is>
          <t>3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6" t="inlineStr"/>
      <c r="S403" s="6" t="inlineStr"/>
      <c r="T403" s="6" t="inlineStr"/>
    </row>
    <row r="404">
      <c r="A404" s="5" t="n">
        <v>399</v>
      </c>
      <c r="B404" s="5" t="inlineStr">
        <is>
          <t>B03SC47</t>
        </is>
      </c>
      <c r="C404" s="5" t="inlineStr">
        <is>
          <t>สกรู ถังแพค3ถัง4</t>
        </is>
      </c>
      <c r="D404" s="5" t="inlineStr">
        <is>
          <t>Machine</t>
        </is>
      </c>
      <c r="E404" s="5" t="inlineStr">
        <is>
          <t>SCREW CONVEYOR</t>
        </is>
      </c>
      <c r="F404" s="5" t="inlineStr">
        <is>
          <t>BATCH</t>
        </is>
      </c>
      <c r="G404" s="5" t="inlineStr">
        <is>
          <t>B</t>
        </is>
      </c>
      <c r="H404" s="5" t="inlineStr">
        <is>
          <t>TB01</t>
        </is>
      </c>
      <c r="I404" s="5" t="inlineStr">
        <is>
          <t>3</t>
        </is>
      </c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6" t="inlineStr"/>
      <c r="S404" s="6" t="inlineStr"/>
      <c r="T404" s="6" t="inlineStr"/>
    </row>
    <row r="405">
      <c r="A405" s="5" t="n">
        <v>400</v>
      </c>
      <c r="B405" s="5" t="inlineStr">
        <is>
          <t>B03SC48</t>
        </is>
      </c>
      <c r="C405" s="5" t="inlineStr">
        <is>
          <t>สกรู ถังแพค3ถัง5</t>
        </is>
      </c>
      <c r="D405" s="5" t="inlineStr">
        <is>
          <t>Machine</t>
        </is>
      </c>
      <c r="E405" s="5" t="inlineStr">
        <is>
          <t>SCREW CONVEYOR</t>
        </is>
      </c>
      <c r="F405" s="5" t="inlineStr">
        <is>
          <t>BATCH</t>
        </is>
      </c>
      <c r="G405" s="5" t="inlineStr">
        <is>
          <t>B</t>
        </is>
      </c>
      <c r="H405" s="5" t="inlineStr">
        <is>
          <t>TB01</t>
        </is>
      </c>
      <c r="I405" s="5" t="inlineStr">
        <is>
          <t>3</t>
        </is>
      </c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6" t="inlineStr"/>
      <c r="S405" s="6" t="inlineStr"/>
      <c r="T405" s="6" t="inlineStr"/>
    </row>
    <row r="406">
      <c r="A406" s="5" t="n">
        <v>401</v>
      </c>
      <c r="B406" s="5" t="inlineStr">
        <is>
          <t>B03SC49</t>
        </is>
      </c>
      <c r="C406" s="5" t="inlineStr">
        <is>
          <t>สกรู ถังแพค3ถัง6</t>
        </is>
      </c>
      <c r="D406" s="5" t="inlineStr">
        <is>
          <t>Machine</t>
        </is>
      </c>
      <c r="E406" s="5" t="inlineStr">
        <is>
          <t>SCREW CONVEYOR</t>
        </is>
      </c>
      <c r="F406" s="5" t="inlineStr">
        <is>
          <t>BATCH</t>
        </is>
      </c>
      <c r="G406" s="5" t="inlineStr">
        <is>
          <t>B</t>
        </is>
      </c>
      <c r="H406" s="5" t="inlineStr">
        <is>
          <t>TB01</t>
        </is>
      </c>
      <c r="I406" s="5" t="inlineStr">
        <is>
          <t>3</t>
        </is>
      </c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6" t="inlineStr"/>
      <c r="S406" s="6" t="inlineStr"/>
      <c r="T406" s="6" t="inlineStr"/>
    </row>
    <row r="407">
      <c r="A407" s="5" t="n">
        <v>402</v>
      </c>
      <c r="B407" s="5" t="inlineStr">
        <is>
          <t>B03SC50</t>
        </is>
      </c>
      <c r="C407" s="5" t="inlineStr">
        <is>
          <t>สกรู ถังแพค4ถัง1</t>
        </is>
      </c>
      <c r="D407" s="5" t="inlineStr">
        <is>
          <t>Machine</t>
        </is>
      </c>
      <c r="E407" s="5" t="inlineStr">
        <is>
          <t>SCREW CONVEYOR</t>
        </is>
      </c>
      <c r="F407" s="5" t="inlineStr">
        <is>
          <t>BATCH</t>
        </is>
      </c>
      <c r="G407" s="5" t="inlineStr">
        <is>
          <t>B</t>
        </is>
      </c>
      <c r="H407" s="5" t="inlineStr">
        <is>
          <t>TB01</t>
        </is>
      </c>
      <c r="I407" s="5" t="inlineStr">
        <is>
          <t>3</t>
        </is>
      </c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6" t="inlineStr"/>
      <c r="S407" s="6" t="inlineStr"/>
      <c r="T407" s="6" t="inlineStr"/>
    </row>
    <row r="408">
      <c r="A408" s="5" t="n">
        <v>403</v>
      </c>
      <c r="B408" s="5" t="inlineStr">
        <is>
          <t>B03SC51</t>
        </is>
      </c>
      <c r="C408" s="5" t="inlineStr">
        <is>
          <t>สกรู ถังแพค4ถัง2</t>
        </is>
      </c>
      <c r="D408" s="5" t="inlineStr">
        <is>
          <t>Machine</t>
        </is>
      </c>
      <c r="E408" s="5" t="inlineStr">
        <is>
          <t>SCREW CONVEYOR</t>
        </is>
      </c>
      <c r="F408" s="5" t="inlineStr">
        <is>
          <t>BATCH</t>
        </is>
      </c>
      <c r="G408" s="5" t="inlineStr">
        <is>
          <t>B</t>
        </is>
      </c>
      <c r="H408" s="5" t="inlineStr">
        <is>
          <t>TB01</t>
        </is>
      </c>
      <c r="I408" s="5" t="inlineStr">
        <is>
          <t>3</t>
        </is>
      </c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6" t="inlineStr"/>
      <c r="S408" s="6" t="inlineStr"/>
      <c r="T408" s="6" t="inlineStr"/>
    </row>
    <row r="409">
      <c r="A409" s="5" t="n">
        <v>404</v>
      </c>
      <c r="B409" s="5" t="inlineStr">
        <is>
          <t>B03SC52</t>
        </is>
      </c>
      <c r="C409" s="5" t="inlineStr">
        <is>
          <t>สกรู ถังแพค4ถัง3</t>
        </is>
      </c>
      <c r="D409" s="5" t="inlineStr">
        <is>
          <t>Machine</t>
        </is>
      </c>
      <c r="E409" s="5" t="inlineStr">
        <is>
          <t>SCREW CONVEYOR</t>
        </is>
      </c>
      <c r="F409" s="5" t="inlineStr">
        <is>
          <t>BATCH</t>
        </is>
      </c>
      <c r="G409" s="5" t="inlineStr">
        <is>
          <t>B</t>
        </is>
      </c>
      <c r="H409" s="5" t="inlineStr">
        <is>
          <t>TB01</t>
        </is>
      </c>
      <c r="I409" s="5" t="inlineStr">
        <is>
          <t>3</t>
        </is>
      </c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6" t="inlineStr"/>
      <c r="S409" s="6" t="inlineStr"/>
      <c r="T409" s="6" t="inlineStr"/>
    </row>
    <row r="410">
      <c r="A410" s="5" t="n">
        <v>405</v>
      </c>
      <c r="B410" s="5" t="inlineStr">
        <is>
          <t>B03SC53</t>
        </is>
      </c>
      <c r="C410" s="5" t="inlineStr">
        <is>
          <t>สกรู ถังแพค4ถัง4</t>
        </is>
      </c>
      <c r="D410" s="5" t="inlineStr">
        <is>
          <t>Machine</t>
        </is>
      </c>
      <c r="E410" s="5" t="inlineStr">
        <is>
          <t>SCREW CONVEYOR</t>
        </is>
      </c>
      <c r="F410" s="5" t="inlineStr">
        <is>
          <t>BATCH</t>
        </is>
      </c>
      <c r="G410" s="5" t="inlineStr">
        <is>
          <t>B</t>
        </is>
      </c>
      <c r="H410" s="5" t="inlineStr">
        <is>
          <t>TB01</t>
        </is>
      </c>
      <c r="I410" s="5" t="inlineStr">
        <is>
          <t>3</t>
        </is>
      </c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6" t="inlineStr"/>
      <c r="S410" s="6" t="inlineStr"/>
      <c r="T410" s="6" t="inlineStr"/>
    </row>
    <row r="411">
      <c r="A411" s="5" t="n">
        <v>406</v>
      </c>
      <c r="B411" s="5" t="inlineStr">
        <is>
          <t>B03SC54</t>
        </is>
      </c>
      <c r="C411" s="5" t="inlineStr">
        <is>
          <t>สกรู ถังแพค4ถัง5</t>
        </is>
      </c>
      <c r="D411" s="5" t="inlineStr">
        <is>
          <t>Machine</t>
        </is>
      </c>
      <c r="E411" s="5" t="inlineStr">
        <is>
          <t>SCREW CONVEYOR</t>
        </is>
      </c>
      <c r="F411" s="5" t="inlineStr">
        <is>
          <t>BATCH</t>
        </is>
      </c>
      <c r="G411" s="5" t="inlineStr">
        <is>
          <t>B</t>
        </is>
      </c>
      <c r="H411" s="5" t="inlineStr">
        <is>
          <t>TB01</t>
        </is>
      </c>
      <c r="I411" s="5" t="inlineStr">
        <is>
          <t>3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6" t="inlineStr"/>
      <c r="S411" s="6" t="inlineStr"/>
      <c r="T411" s="6" t="inlineStr"/>
    </row>
    <row r="412">
      <c r="A412" s="5" t="n">
        <v>407</v>
      </c>
      <c r="B412" s="5" t="inlineStr">
        <is>
          <t>B03SC55</t>
        </is>
      </c>
      <c r="C412" s="5" t="inlineStr">
        <is>
          <t>สกรู ถังแพค4ถัง6</t>
        </is>
      </c>
      <c r="D412" s="5" t="inlineStr">
        <is>
          <t>Machine</t>
        </is>
      </c>
      <c r="E412" s="5" t="inlineStr">
        <is>
          <t>SCREW CONVEYOR</t>
        </is>
      </c>
      <c r="F412" s="5" t="inlineStr">
        <is>
          <t>BATCH</t>
        </is>
      </c>
      <c r="G412" s="5" t="inlineStr">
        <is>
          <t>B</t>
        </is>
      </c>
      <c r="H412" s="5" t="inlineStr">
        <is>
          <t>TB01</t>
        </is>
      </c>
      <c r="I412" s="5" t="inlineStr">
        <is>
          <t>3</t>
        </is>
      </c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6" t="inlineStr"/>
      <c r="S412" s="6" t="inlineStr"/>
      <c r="T412" s="6" t="inlineStr"/>
    </row>
    <row r="413">
      <c r="A413" s="5" t="n">
        <v>408</v>
      </c>
      <c r="B413" s="5" t="inlineStr">
        <is>
          <t>B03SC56</t>
        </is>
      </c>
      <c r="C413" s="5" t="inlineStr">
        <is>
          <t>สกรู ลงถังรออัดไลน์1</t>
        </is>
      </c>
      <c r="D413" s="5" t="inlineStr">
        <is>
          <t>Machine</t>
        </is>
      </c>
      <c r="E413" s="5" t="inlineStr">
        <is>
          <t>SCREW CONVEYOR</t>
        </is>
      </c>
      <c r="F413" s="5" t="inlineStr">
        <is>
          <t>BATCH</t>
        </is>
      </c>
      <c r="G413" s="5" t="inlineStr">
        <is>
          <t>B</t>
        </is>
      </c>
      <c r="H413" s="5" t="inlineStr">
        <is>
          <t>TB01</t>
        </is>
      </c>
      <c r="I413" s="5" t="inlineStr">
        <is>
          <t>3</t>
        </is>
      </c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6" t="inlineStr"/>
      <c r="S413" s="6" t="inlineStr"/>
      <c r="T413" s="6" t="inlineStr"/>
    </row>
    <row r="414">
      <c r="A414" s="5" t="n">
        <v>409</v>
      </c>
      <c r="B414" s="5" t="inlineStr">
        <is>
          <t>B03SC70</t>
        </is>
      </c>
      <c r="C414" s="5" t="inlineStr">
        <is>
          <t>สกรู ไปโครโนส</t>
        </is>
      </c>
      <c r="D414" s="5" t="inlineStr">
        <is>
          <t>Machine</t>
        </is>
      </c>
      <c r="E414" s="5" t="inlineStr">
        <is>
          <t>SCREW CONVEYOR</t>
        </is>
      </c>
      <c r="F414" s="5" t="inlineStr">
        <is>
          <t>BATCH</t>
        </is>
      </c>
      <c r="G414" s="5" t="inlineStr">
        <is>
          <t>B</t>
        </is>
      </c>
      <c r="H414" s="5" t="inlineStr">
        <is>
          <t>TB01</t>
        </is>
      </c>
      <c r="I414" s="5" t="inlineStr">
        <is>
          <t>3</t>
        </is>
      </c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6" t="inlineStr"/>
      <c r="S414" s="6" t="inlineStr"/>
      <c r="T414" s="6" t="inlineStr"/>
    </row>
    <row r="415">
      <c r="A415" s="5" t="n">
        <v>410</v>
      </c>
      <c r="B415" s="5" t="inlineStr">
        <is>
          <t>B03SC73</t>
        </is>
      </c>
      <c r="C415" s="5" t="inlineStr">
        <is>
          <t>สกรู ลงกระพ้อ แพ็ค 3 และแพ็ค 4</t>
        </is>
      </c>
      <c r="D415" s="5" t="inlineStr">
        <is>
          <t>Machine</t>
        </is>
      </c>
      <c r="E415" s="5" t="inlineStr">
        <is>
          <t>SCREW CONVEYOR</t>
        </is>
      </c>
      <c r="F415" s="5" t="inlineStr">
        <is>
          <t>BATCH</t>
        </is>
      </c>
      <c r="G415" s="5" t="inlineStr">
        <is>
          <t>B</t>
        </is>
      </c>
      <c r="H415" s="5" t="inlineStr">
        <is>
          <t>TB01</t>
        </is>
      </c>
      <c r="I415" s="5" t="inlineStr">
        <is>
          <t>3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6" t="inlineStr"/>
      <c r="S415" s="6" t="inlineStr"/>
      <c r="T415" s="6" t="inlineStr"/>
    </row>
    <row r="416">
      <c r="A416" s="5" t="n">
        <v>411</v>
      </c>
      <c r="B416" s="5" t="inlineStr">
        <is>
          <t>B03SL23</t>
        </is>
      </c>
      <c r="C416" s="5" t="inlineStr">
        <is>
          <t>สไลด์ถัง แพค2ถัง1</t>
        </is>
      </c>
      <c r="D416" s="5" t="inlineStr">
        <is>
          <t>Machine</t>
        </is>
      </c>
      <c r="E416" s="5" t="inlineStr">
        <is>
          <t>SLIDE</t>
        </is>
      </c>
      <c r="F416" s="5" t="inlineStr">
        <is>
          <t>BATCH</t>
        </is>
      </c>
      <c r="G416" s="5" t="inlineStr">
        <is>
          <t>B</t>
        </is>
      </c>
      <c r="H416" s="5" t="inlineStr">
        <is>
          <t>TB01</t>
        </is>
      </c>
      <c r="I416" s="5" t="inlineStr">
        <is>
          <t>3</t>
        </is>
      </c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6" t="inlineStr"/>
      <c r="S416" s="6" t="inlineStr"/>
      <c r="T416" s="6" t="inlineStr"/>
    </row>
    <row r="417">
      <c r="A417" s="5" t="n">
        <v>412</v>
      </c>
      <c r="B417" s="5" t="inlineStr">
        <is>
          <t>B03SL24</t>
        </is>
      </c>
      <c r="C417" s="5" t="inlineStr">
        <is>
          <t>สไลด์ถัง แพค2ถัง2</t>
        </is>
      </c>
      <c r="D417" s="5" t="inlineStr">
        <is>
          <t>Machine</t>
        </is>
      </c>
      <c r="E417" s="5" t="inlineStr">
        <is>
          <t>SLIDE</t>
        </is>
      </c>
      <c r="F417" s="5" t="inlineStr">
        <is>
          <t>BATCH</t>
        </is>
      </c>
      <c r="G417" s="5" t="inlineStr">
        <is>
          <t>B</t>
        </is>
      </c>
      <c r="H417" s="5" t="inlineStr">
        <is>
          <t>TB01</t>
        </is>
      </c>
      <c r="I417" s="5" t="inlineStr">
        <is>
          <t>3</t>
        </is>
      </c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6" t="inlineStr"/>
      <c r="S417" s="6" t="inlineStr"/>
      <c r="T417" s="6" t="inlineStr"/>
    </row>
    <row r="418">
      <c r="A418" s="5" t="n">
        <v>413</v>
      </c>
      <c r="B418" s="5" t="inlineStr">
        <is>
          <t>B03SL25</t>
        </is>
      </c>
      <c r="C418" s="5" t="inlineStr">
        <is>
          <t>สไลด์ถัง แพค2ถัง3</t>
        </is>
      </c>
      <c r="D418" s="5" t="inlineStr">
        <is>
          <t>Machine</t>
        </is>
      </c>
      <c r="E418" s="5" t="inlineStr">
        <is>
          <t>SLIDE</t>
        </is>
      </c>
      <c r="F418" s="5" t="inlineStr">
        <is>
          <t>BATCH</t>
        </is>
      </c>
      <c r="G418" s="5" t="inlineStr">
        <is>
          <t>B</t>
        </is>
      </c>
      <c r="H418" s="5" t="inlineStr">
        <is>
          <t>TB01</t>
        </is>
      </c>
      <c r="I418" s="5" t="inlineStr">
        <is>
          <t>3</t>
        </is>
      </c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6" t="inlineStr"/>
      <c r="S418" s="6" t="inlineStr"/>
      <c r="T418" s="6" t="inlineStr"/>
    </row>
    <row r="419">
      <c r="A419" s="5" t="n">
        <v>414</v>
      </c>
      <c r="B419" s="5" t="inlineStr">
        <is>
          <t>B03SL26</t>
        </is>
      </c>
      <c r="C419" s="5" t="inlineStr">
        <is>
          <t>สไลด์ถัง แพค2ถัง4</t>
        </is>
      </c>
      <c r="D419" s="5" t="inlineStr">
        <is>
          <t>Machine</t>
        </is>
      </c>
      <c r="E419" s="5" t="inlineStr">
        <is>
          <t>SLIDE</t>
        </is>
      </c>
      <c r="F419" s="5" t="inlineStr">
        <is>
          <t>BATCH</t>
        </is>
      </c>
      <c r="G419" s="5" t="inlineStr">
        <is>
          <t>B</t>
        </is>
      </c>
      <c r="H419" s="5" t="inlineStr">
        <is>
          <t>TB01</t>
        </is>
      </c>
      <c r="I419" s="5" t="inlineStr">
        <is>
          <t>3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6" t="inlineStr"/>
      <c r="S419" s="6" t="inlineStr"/>
      <c r="T419" s="6" t="inlineStr"/>
    </row>
    <row r="420">
      <c r="A420" s="5" t="n">
        <v>415</v>
      </c>
      <c r="B420" s="5" t="inlineStr">
        <is>
          <t>B03SL27</t>
        </is>
      </c>
      <c r="C420" s="5" t="inlineStr">
        <is>
          <t>สไลด์ถัง แพค2ถัง5</t>
        </is>
      </c>
      <c r="D420" s="5" t="inlineStr">
        <is>
          <t>Machine</t>
        </is>
      </c>
      <c r="E420" s="5" t="inlineStr">
        <is>
          <t>SLIDE</t>
        </is>
      </c>
      <c r="F420" s="5" t="inlineStr">
        <is>
          <t>BATCH</t>
        </is>
      </c>
      <c r="G420" s="5" t="inlineStr">
        <is>
          <t>B</t>
        </is>
      </c>
      <c r="H420" s="5" t="inlineStr">
        <is>
          <t>TB01</t>
        </is>
      </c>
      <c r="I420" s="5" t="inlineStr">
        <is>
          <t>3</t>
        </is>
      </c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6" t="inlineStr"/>
      <c r="S420" s="6" t="inlineStr"/>
      <c r="T420" s="6" t="inlineStr"/>
    </row>
    <row r="421">
      <c r="A421" s="5" t="n">
        <v>416</v>
      </c>
      <c r="B421" s="5" t="inlineStr">
        <is>
          <t>B03SL28</t>
        </is>
      </c>
      <c r="C421" s="5" t="inlineStr">
        <is>
          <t>สไลด์ถัง แพค2ถัง6</t>
        </is>
      </c>
      <c r="D421" s="5" t="inlineStr">
        <is>
          <t>Machine</t>
        </is>
      </c>
      <c r="E421" s="5" t="inlineStr">
        <is>
          <t>SLIDE</t>
        </is>
      </c>
      <c r="F421" s="5" t="inlineStr">
        <is>
          <t>BATCH</t>
        </is>
      </c>
      <c r="G421" s="5" t="inlineStr">
        <is>
          <t>B</t>
        </is>
      </c>
      <c r="H421" s="5" t="inlineStr">
        <is>
          <t>TB01</t>
        </is>
      </c>
      <c r="I421" s="5" t="inlineStr">
        <is>
          <t>3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6" t="inlineStr"/>
      <c r="S421" s="6" t="inlineStr"/>
      <c r="T421" s="6" t="inlineStr"/>
    </row>
    <row r="422">
      <c r="A422" s="5" t="n">
        <v>417</v>
      </c>
      <c r="B422" s="5" t="inlineStr">
        <is>
          <t>B03SL49</t>
        </is>
      </c>
      <c r="C422" s="5" t="inlineStr">
        <is>
          <t>สไลท์ ใต้Drag chain ลงถัง11</t>
        </is>
      </c>
      <c r="D422" s="5" t="inlineStr">
        <is>
          <t>Machine</t>
        </is>
      </c>
      <c r="E422" s="5" t="inlineStr">
        <is>
          <t>SLIDE</t>
        </is>
      </c>
      <c r="F422" s="5" t="inlineStr">
        <is>
          <t>BATCH</t>
        </is>
      </c>
      <c r="G422" s="5" t="inlineStr">
        <is>
          <t>B</t>
        </is>
      </c>
      <c r="H422" s="5" t="inlineStr">
        <is>
          <t>TB01</t>
        </is>
      </c>
      <c r="I422" s="5" t="inlineStr">
        <is>
          <t>3</t>
        </is>
      </c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6" t="inlineStr"/>
      <c r="S422" s="6" t="inlineStr"/>
      <c r="T422" s="6" t="inlineStr"/>
    </row>
    <row r="423">
      <c r="A423" s="5" t="n">
        <v>418</v>
      </c>
      <c r="B423" s="5" t="inlineStr">
        <is>
          <t>B03SL50</t>
        </is>
      </c>
      <c r="C423" s="5" t="inlineStr">
        <is>
          <t>สไลท์ ลง แพ็ค5 ลงถัง1และ2</t>
        </is>
      </c>
      <c r="D423" s="5" t="inlineStr">
        <is>
          <t>Machine</t>
        </is>
      </c>
      <c r="E423" s="5" t="inlineStr">
        <is>
          <t>SLIDE</t>
        </is>
      </c>
      <c r="F423" s="5" t="inlineStr">
        <is>
          <t>BATCH</t>
        </is>
      </c>
      <c r="G423" s="5" t="inlineStr">
        <is>
          <t>B</t>
        </is>
      </c>
      <c r="H423" s="5" t="inlineStr">
        <is>
          <t>TB01</t>
        </is>
      </c>
      <c r="I423" s="5" t="inlineStr">
        <is>
          <t>3</t>
        </is>
      </c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6" t="inlineStr"/>
      <c r="S423" s="6" t="inlineStr"/>
      <c r="T423" s="6" t="inlineStr"/>
    </row>
    <row r="424">
      <c r="A424" s="5" t="n">
        <v>419</v>
      </c>
      <c r="B424" s="5" t="inlineStr">
        <is>
          <t>B03SL51</t>
        </is>
      </c>
      <c r="C424" s="5" t="inlineStr">
        <is>
          <t>สไลท์ ลง แพ็ค5ลงถัง3และ4</t>
        </is>
      </c>
      <c r="D424" s="5" t="inlineStr">
        <is>
          <t>Machine</t>
        </is>
      </c>
      <c r="E424" s="5" t="inlineStr">
        <is>
          <t>SLIDE</t>
        </is>
      </c>
      <c r="F424" s="5" t="inlineStr">
        <is>
          <t>BATCH</t>
        </is>
      </c>
      <c r="G424" s="5" t="inlineStr">
        <is>
          <t>B</t>
        </is>
      </c>
      <c r="H424" s="5" t="inlineStr">
        <is>
          <t>TB01</t>
        </is>
      </c>
      <c r="I424" s="5" t="inlineStr">
        <is>
          <t>3</t>
        </is>
      </c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6" t="inlineStr"/>
      <c r="S424" s="6" t="inlineStr"/>
      <c r="T424" s="6" t="inlineStr"/>
    </row>
    <row r="425">
      <c r="A425" s="5" t="n">
        <v>420</v>
      </c>
      <c r="B425" s="5" t="inlineStr">
        <is>
          <t>B03SL52</t>
        </is>
      </c>
      <c r="C425" s="5" t="inlineStr">
        <is>
          <t>สไลท์ ลง แพ็ค5 ลงถัง5และ6</t>
        </is>
      </c>
      <c r="D425" s="5" t="inlineStr">
        <is>
          <t>Machine</t>
        </is>
      </c>
      <c r="E425" s="5" t="inlineStr">
        <is>
          <t>SLIDE</t>
        </is>
      </c>
      <c r="F425" s="5" t="inlineStr">
        <is>
          <t>BATCH</t>
        </is>
      </c>
      <c r="G425" s="5" t="inlineStr">
        <is>
          <t>B</t>
        </is>
      </c>
      <c r="H425" s="5" t="inlineStr">
        <is>
          <t>TB01</t>
        </is>
      </c>
      <c r="I425" s="5" t="inlineStr">
        <is>
          <t>3</t>
        </is>
      </c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6" t="inlineStr"/>
      <c r="S425" s="6" t="inlineStr"/>
      <c r="T425" s="6" t="inlineStr"/>
    </row>
    <row r="426">
      <c r="A426" s="5" t="n">
        <v>421</v>
      </c>
      <c r="B426" s="5" t="inlineStr">
        <is>
          <t>B03SL53</t>
        </is>
      </c>
      <c r="C426" s="5" t="inlineStr">
        <is>
          <t>สไลท์ ลง แพ็ค5 ลงถัง7และ8</t>
        </is>
      </c>
      <c r="D426" s="5" t="inlineStr">
        <is>
          <t>Machine</t>
        </is>
      </c>
      <c r="E426" s="5" t="inlineStr">
        <is>
          <t>SLIDE</t>
        </is>
      </c>
      <c r="F426" s="5" t="inlineStr">
        <is>
          <t>BATCH</t>
        </is>
      </c>
      <c r="G426" s="5" t="inlineStr">
        <is>
          <t>B</t>
        </is>
      </c>
      <c r="H426" s="5" t="inlineStr">
        <is>
          <t>TB01</t>
        </is>
      </c>
      <c r="I426" s="5" t="inlineStr">
        <is>
          <t>3</t>
        </is>
      </c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6" t="inlineStr"/>
      <c r="S426" s="6" t="inlineStr"/>
      <c r="T426" s="6" t="inlineStr"/>
    </row>
    <row r="427">
      <c r="A427" s="5" t="n">
        <v>422</v>
      </c>
      <c r="B427" s="5" t="inlineStr">
        <is>
          <t>B03SL54</t>
        </is>
      </c>
      <c r="C427" s="5" t="inlineStr">
        <is>
          <t>สไลท์ ลง แพ็ค5 ลงถัง9และ10</t>
        </is>
      </c>
      <c r="D427" s="5" t="inlineStr">
        <is>
          <t>Machine</t>
        </is>
      </c>
      <c r="E427" s="5" t="inlineStr">
        <is>
          <t>SLIDE</t>
        </is>
      </c>
      <c r="F427" s="5" t="inlineStr">
        <is>
          <t>BATCH</t>
        </is>
      </c>
      <c r="G427" s="5" t="inlineStr">
        <is>
          <t>B</t>
        </is>
      </c>
      <c r="H427" s="5" t="inlineStr">
        <is>
          <t>TB01</t>
        </is>
      </c>
      <c r="I427" s="5" t="inlineStr">
        <is>
          <t>3</t>
        </is>
      </c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6" t="inlineStr"/>
      <c r="S427" s="6" t="inlineStr"/>
      <c r="T427" s="6" t="inlineStr"/>
    </row>
    <row r="428">
      <c r="A428" s="5" t="n">
        <v>423</v>
      </c>
      <c r="B428" s="5" t="inlineStr">
        <is>
          <t>B03SL55</t>
        </is>
      </c>
      <c r="C428" s="5" t="inlineStr">
        <is>
          <t>สไลท์ ลง แพ็ค5 ลงถัง11และ12</t>
        </is>
      </c>
      <c r="D428" s="5" t="inlineStr">
        <is>
          <t>Machine</t>
        </is>
      </c>
      <c r="E428" s="5" t="inlineStr">
        <is>
          <t>SLIDE</t>
        </is>
      </c>
      <c r="F428" s="5" t="inlineStr">
        <is>
          <t>BATCH</t>
        </is>
      </c>
      <c r="G428" s="5" t="inlineStr">
        <is>
          <t>B</t>
        </is>
      </c>
      <c r="H428" s="5" t="inlineStr">
        <is>
          <t>TB01</t>
        </is>
      </c>
      <c r="I428" s="5" t="inlineStr">
        <is>
          <t>3</t>
        </is>
      </c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6" t="inlineStr"/>
      <c r="S428" s="6" t="inlineStr"/>
      <c r="T428" s="6" t="inlineStr"/>
    </row>
    <row r="429">
      <c r="A429" s="5" t="n">
        <v>424</v>
      </c>
      <c r="B429" s="5" t="inlineStr">
        <is>
          <t>B03SL56</t>
        </is>
      </c>
      <c r="C429" s="5" t="inlineStr">
        <is>
          <t>สไลท์ ลง แพ็ค5 ลงถัง13และ14</t>
        </is>
      </c>
      <c r="D429" s="5" t="inlineStr">
        <is>
          <t>Machine</t>
        </is>
      </c>
      <c r="E429" s="5" t="inlineStr">
        <is>
          <t>SLIDE</t>
        </is>
      </c>
      <c r="F429" s="5" t="inlineStr">
        <is>
          <t>BATCH</t>
        </is>
      </c>
      <c r="G429" s="5" t="inlineStr">
        <is>
          <t>B</t>
        </is>
      </c>
      <c r="H429" s="5" t="inlineStr">
        <is>
          <t>TB01</t>
        </is>
      </c>
      <c r="I429" s="5" t="inlineStr">
        <is>
          <t>3</t>
        </is>
      </c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6" t="inlineStr"/>
      <c r="S429" s="6" t="inlineStr"/>
      <c r="T429" s="6" t="inlineStr"/>
    </row>
    <row r="430">
      <c r="A430" s="5" t="n">
        <v>425</v>
      </c>
      <c r="B430" s="5" t="inlineStr">
        <is>
          <t>B04AF07</t>
        </is>
      </c>
      <c r="C430" s="5" t="inlineStr">
        <is>
          <t>แอร์ช็อคฟิวเตอร์ ดายเออร์ไลน์1</t>
        </is>
      </c>
      <c r="D430" s="5" t="inlineStr">
        <is>
          <t>Machine</t>
        </is>
      </c>
      <c r="E430" s="5" t="inlineStr">
        <is>
          <t>AIR FILTER</t>
        </is>
      </c>
      <c r="F430" s="5" t="inlineStr">
        <is>
          <t>BATCH</t>
        </is>
      </c>
      <c r="G430" s="5" t="inlineStr">
        <is>
          <t>B</t>
        </is>
      </c>
      <c r="H430" s="5" t="inlineStr">
        <is>
          <t>TB01</t>
        </is>
      </c>
      <c r="I430" s="5" t="inlineStr">
        <is>
          <t>4</t>
        </is>
      </c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6" t="inlineStr"/>
      <c r="S430" s="6" t="inlineStr"/>
      <c r="T430" s="6" t="inlineStr"/>
    </row>
    <row r="431">
      <c r="A431" s="5" t="n">
        <v>426</v>
      </c>
      <c r="B431" s="5" t="inlineStr">
        <is>
          <t>B04AF08</t>
        </is>
      </c>
      <c r="C431" s="5" t="inlineStr">
        <is>
          <t>แอร์ช็อคฟิวเตอร์ ดายเออร์ไลน์2</t>
        </is>
      </c>
      <c r="D431" s="5" t="inlineStr">
        <is>
          <t>Machine</t>
        </is>
      </c>
      <c r="E431" s="5" t="inlineStr">
        <is>
          <t>AIR FILTER</t>
        </is>
      </c>
      <c r="F431" s="5" t="inlineStr">
        <is>
          <t>BATCH</t>
        </is>
      </c>
      <c r="G431" s="5" t="inlineStr">
        <is>
          <t>B</t>
        </is>
      </c>
      <c r="H431" s="5" t="inlineStr">
        <is>
          <t>TB01</t>
        </is>
      </c>
      <c r="I431" s="5" t="inlineStr">
        <is>
          <t>4</t>
        </is>
      </c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6" t="inlineStr"/>
      <c r="S431" s="6" t="inlineStr"/>
      <c r="T431" s="6" t="inlineStr"/>
    </row>
    <row r="432">
      <c r="A432" s="5" t="n">
        <v>427</v>
      </c>
      <c r="B432" s="5" t="inlineStr">
        <is>
          <t>B04CC01</t>
        </is>
      </c>
      <c r="C432" s="5" t="inlineStr">
        <is>
          <t>เชนลงถังรออัด #1  ถังบัฟใหม่</t>
        </is>
      </c>
      <c r="D432" s="5" t="inlineStr">
        <is>
          <t>Machine</t>
        </is>
      </c>
      <c r="E432" s="5" t="inlineStr">
        <is>
          <t>CHAIN CONVEYOR</t>
        </is>
      </c>
      <c r="F432" s="5" t="inlineStr">
        <is>
          <t>BATCH</t>
        </is>
      </c>
      <c r="G432" s="5" t="inlineStr">
        <is>
          <t>B</t>
        </is>
      </c>
      <c r="H432" s="5" t="inlineStr">
        <is>
          <t>TB01</t>
        </is>
      </c>
      <c r="I432" s="5" t="inlineStr">
        <is>
          <t>4</t>
        </is>
      </c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6" t="inlineStr"/>
      <c r="S432" s="6" t="inlineStr"/>
      <c r="T432" s="6" t="inlineStr"/>
    </row>
    <row r="433">
      <c r="A433" s="5" t="n">
        <v>428</v>
      </c>
      <c r="B433" s="5" t="inlineStr">
        <is>
          <t>B04CC02</t>
        </is>
      </c>
      <c r="C433" s="5" t="inlineStr">
        <is>
          <t>เชนลงถังรออัด #2  ถังบัฟใหม่</t>
        </is>
      </c>
      <c r="D433" s="5" t="inlineStr">
        <is>
          <t>Machine</t>
        </is>
      </c>
      <c r="E433" s="5" t="inlineStr">
        <is>
          <t>CHAIN CONVEYOR</t>
        </is>
      </c>
      <c r="F433" s="5" t="inlineStr">
        <is>
          <t>BATCH</t>
        </is>
      </c>
      <c r="G433" s="5" t="inlineStr">
        <is>
          <t>B</t>
        </is>
      </c>
      <c r="H433" s="5" t="inlineStr">
        <is>
          <t>TB01</t>
        </is>
      </c>
      <c r="I433" s="5" t="inlineStr">
        <is>
          <t>4</t>
        </is>
      </c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6" t="inlineStr"/>
      <c r="S433" s="6" t="inlineStr"/>
      <c r="T433" s="6" t="inlineStr"/>
    </row>
    <row r="434">
      <c r="A434" s="5" t="n">
        <v>429</v>
      </c>
      <c r="B434" s="5" t="inlineStr">
        <is>
          <t>B04MI01</t>
        </is>
      </c>
      <c r="C434" s="5" t="inlineStr">
        <is>
          <t>มิกซ์โค๊ตติ้ง ไลน์1</t>
        </is>
      </c>
      <c r="D434" s="5" t="inlineStr">
        <is>
          <t>Machine</t>
        </is>
      </c>
      <c r="E434" s="5" t="inlineStr">
        <is>
          <t>MIXER</t>
        </is>
      </c>
      <c r="F434" s="5" t="inlineStr">
        <is>
          <t>BATCH</t>
        </is>
      </c>
      <c r="G434" s="5" t="inlineStr">
        <is>
          <t>B</t>
        </is>
      </c>
      <c r="H434" s="5" t="inlineStr">
        <is>
          <t>TB01</t>
        </is>
      </c>
      <c r="I434" s="5" t="inlineStr">
        <is>
          <t>4</t>
        </is>
      </c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6" t="inlineStr"/>
      <c r="S434" s="6" t="inlineStr"/>
      <c r="T434" s="6" t="inlineStr"/>
    </row>
    <row r="435">
      <c r="A435" s="5" t="n">
        <v>430</v>
      </c>
      <c r="B435" s="5" t="inlineStr">
        <is>
          <t>B04MI02</t>
        </is>
      </c>
      <c r="C435" s="5" t="inlineStr">
        <is>
          <t>มิกซ์โค๊ตติ้ง ไลน์2</t>
        </is>
      </c>
      <c r="D435" s="5" t="inlineStr">
        <is>
          <t>Machine</t>
        </is>
      </c>
      <c r="E435" s="5" t="inlineStr">
        <is>
          <t>MIXER</t>
        </is>
      </c>
      <c r="F435" s="5" t="inlineStr">
        <is>
          <t>BATCH</t>
        </is>
      </c>
      <c r="G435" s="5" t="inlineStr">
        <is>
          <t>B</t>
        </is>
      </c>
      <c r="H435" s="5" t="inlineStr">
        <is>
          <t>TB01</t>
        </is>
      </c>
      <c r="I435" s="5" t="inlineStr">
        <is>
          <t>4</t>
        </is>
      </c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6" t="inlineStr"/>
      <c r="S435" s="6" t="inlineStr"/>
      <c r="T435" s="6" t="inlineStr"/>
    </row>
    <row r="436">
      <c r="A436" s="5" t="n">
        <v>431</v>
      </c>
      <c r="B436" s="5" t="inlineStr">
        <is>
          <t>B05BI71</t>
        </is>
      </c>
      <c r="C436" s="5" t="inlineStr">
        <is>
          <t>ถัง แพค2ถัง1</t>
        </is>
      </c>
      <c r="D436" s="5" t="inlineStr">
        <is>
          <t>Machine</t>
        </is>
      </c>
      <c r="E436" s="5" t="inlineStr">
        <is>
          <t>BIN</t>
        </is>
      </c>
      <c r="F436" s="5" t="inlineStr">
        <is>
          <t>BATCH</t>
        </is>
      </c>
      <c r="G436" s="5" t="inlineStr">
        <is>
          <t>B</t>
        </is>
      </c>
      <c r="H436" s="5" t="inlineStr">
        <is>
          <t>TB01</t>
        </is>
      </c>
      <c r="I436" s="5" t="inlineStr">
        <is>
          <t>5</t>
        </is>
      </c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6" t="inlineStr"/>
      <c r="S436" s="6" t="inlineStr"/>
      <c r="T436" s="6" t="inlineStr"/>
    </row>
    <row r="437">
      <c r="A437" s="5" t="n">
        <v>432</v>
      </c>
      <c r="B437" s="5" t="inlineStr">
        <is>
          <t>B05BI72</t>
        </is>
      </c>
      <c r="C437" s="5" t="inlineStr">
        <is>
          <t>ถัง แพค2ถัง2</t>
        </is>
      </c>
      <c r="D437" s="5" t="inlineStr">
        <is>
          <t>Machine</t>
        </is>
      </c>
      <c r="E437" s="5" t="inlineStr">
        <is>
          <t>BIN</t>
        </is>
      </c>
      <c r="F437" s="5" t="inlineStr">
        <is>
          <t>BATCH</t>
        </is>
      </c>
      <c r="G437" s="5" t="inlineStr">
        <is>
          <t>B</t>
        </is>
      </c>
      <c r="H437" s="5" t="inlineStr">
        <is>
          <t>TB01</t>
        </is>
      </c>
      <c r="I437" s="5" t="inlineStr">
        <is>
          <t>5</t>
        </is>
      </c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6" t="inlineStr"/>
      <c r="S437" s="6" t="inlineStr"/>
      <c r="T437" s="6" t="inlineStr"/>
    </row>
    <row r="438">
      <c r="A438" s="5" t="n">
        <v>433</v>
      </c>
      <c r="B438" s="5" t="inlineStr">
        <is>
          <t>B05BI73</t>
        </is>
      </c>
      <c r="C438" s="5" t="inlineStr">
        <is>
          <t>ถัง แพค2ถัง3</t>
        </is>
      </c>
      <c r="D438" s="5" t="inlineStr">
        <is>
          <t>Machine</t>
        </is>
      </c>
      <c r="E438" s="5" t="inlineStr">
        <is>
          <t>BIN</t>
        </is>
      </c>
      <c r="F438" s="5" t="inlineStr">
        <is>
          <t>BATCH</t>
        </is>
      </c>
      <c r="G438" s="5" t="inlineStr">
        <is>
          <t>B</t>
        </is>
      </c>
      <c r="H438" s="5" t="inlineStr">
        <is>
          <t>TB01</t>
        </is>
      </c>
      <c r="I438" s="5" t="inlineStr">
        <is>
          <t>5</t>
        </is>
      </c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6" t="inlineStr"/>
      <c r="S438" s="6" t="inlineStr"/>
      <c r="T438" s="6" t="inlineStr"/>
    </row>
    <row r="439">
      <c r="A439" s="5" t="n">
        <v>434</v>
      </c>
      <c r="B439" s="5" t="inlineStr">
        <is>
          <t>B05BI74</t>
        </is>
      </c>
      <c r="C439" s="5" t="inlineStr">
        <is>
          <t>ถัง แพค2ถัง4</t>
        </is>
      </c>
      <c r="D439" s="5" t="inlineStr">
        <is>
          <t>Machine</t>
        </is>
      </c>
      <c r="E439" s="5" t="inlineStr">
        <is>
          <t>BIN</t>
        </is>
      </c>
      <c r="F439" s="5" t="inlineStr">
        <is>
          <t>BATCH</t>
        </is>
      </c>
      <c r="G439" s="5" t="inlineStr">
        <is>
          <t>B</t>
        </is>
      </c>
      <c r="H439" s="5" t="inlineStr">
        <is>
          <t>TB01</t>
        </is>
      </c>
      <c r="I439" s="5" t="inlineStr">
        <is>
          <t>5</t>
        </is>
      </c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6" t="inlineStr"/>
      <c r="S439" s="6" t="inlineStr"/>
      <c r="T439" s="6" t="inlineStr"/>
    </row>
    <row r="440">
      <c r="A440" s="5" t="n">
        <v>435</v>
      </c>
      <c r="B440" s="5" t="inlineStr">
        <is>
          <t>B05BI75</t>
        </is>
      </c>
      <c r="C440" s="5" t="inlineStr">
        <is>
          <t>ถัง แพค2ถัง5</t>
        </is>
      </c>
      <c r="D440" s="5" t="inlineStr">
        <is>
          <t>Machine</t>
        </is>
      </c>
      <c r="E440" s="5" t="inlineStr">
        <is>
          <t>BIN</t>
        </is>
      </c>
      <c r="F440" s="5" t="inlineStr">
        <is>
          <t>BATCH</t>
        </is>
      </c>
      <c r="G440" s="5" t="inlineStr">
        <is>
          <t>B</t>
        </is>
      </c>
      <c r="H440" s="5" t="inlineStr">
        <is>
          <t>TB01</t>
        </is>
      </c>
      <c r="I440" s="5" t="inlineStr">
        <is>
          <t>5</t>
        </is>
      </c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6" t="inlineStr"/>
      <c r="S440" s="6" t="inlineStr"/>
      <c r="T440" s="6" t="inlineStr"/>
    </row>
    <row r="441">
      <c r="A441" s="5" t="n">
        <v>436</v>
      </c>
      <c r="B441" s="5" t="inlineStr">
        <is>
          <t>B05BI76</t>
        </is>
      </c>
      <c r="C441" s="5" t="inlineStr">
        <is>
          <t>ถัง แพค2ถัง6</t>
        </is>
      </c>
      <c r="D441" s="5" t="inlineStr">
        <is>
          <t>Machine</t>
        </is>
      </c>
      <c r="E441" s="5" t="inlineStr">
        <is>
          <t>BIN</t>
        </is>
      </c>
      <c r="F441" s="5" t="inlineStr">
        <is>
          <t>BATCH</t>
        </is>
      </c>
      <c r="G441" s="5" t="inlineStr">
        <is>
          <t>B</t>
        </is>
      </c>
      <c r="H441" s="5" t="inlineStr">
        <is>
          <t>TB01</t>
        </is>
      </c>
      <c r="I441" s="5" t="inlineStr">
        <is>
          <t>5</t>
        </is>
      </c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6" t="inlineStr"/>
      <c r="S441" s="6" t="inlineStr"/>
      <c r="T441" s="6" t="inlineStr"/>
    </row>
    <row r="442">
      <c r="A442" s="5" t="n">
        <v>437</v>
      </c>
      <c r="B442" s="5" t="inlineStr">
        <is>
          <t>B05BI77</t>
        </is>
      </c>
      <c r="C442" s="5" t="inlineStr">
        <is>
          <t>ถัง แพค2ถัง7</t>
        </is>
      </c>
      <c r="D442" s="5" t="inlineStr">
        <is>
          <t>Machine</t>
        </is>
      </c>
      <c r="E442" s="5" t="inlineStr">
        <is>
          <t>BIN</t>
        </is>
      </c>
      <c r="F442" s="5" t="inlineStr">
        <is>
          <t>BATCH</t>
        </is>
      </c>
      <c r="G442" s="5" t="inlineStr">
        <is>
          <t>B</t>
        </is>
      </c>
      <c r="H442" s="5" t="inlineStr">
        <is>
          <t>TB01</t>
        </is>
      </c>
      <c r="I442" s="5" t="inlineStr">
        <is>
          <t>5</t>
        </is>
      </c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6" t="inlineStr"/>
      <c r="S442" s="6" t="inlineStr"/>
      <c r="T442" s="6" t="inlineStr"/>
    </row>
    <row r="443">
      <c r="A443" s="5" t="n">
        <v>438</v>
      </c>
      <c r="B443" s="5" t="inlineStr">
        <is>
          <t>B05BI78</t>
        </is>
      </c>
      <c r="C443" s="5" t="inlineStr">
        <is>
          <t>ถัง แพค2ถัง8</t>
        </is>
      </c>
      <c r="D443" s="5" t="inlineStr">
        <is>
          <t>Machine</t>
        </is>
      </c>
      <c r="E443" s="5" t="inlineStr">
        <is>
          <t>BIN</t>
        </is>
      </c>
      <c r="F443" s="5" t="inlineStr">
        <is>
          <t>BATCH</t>
        </is>
      </c>
      <c r="G443" s="5" t="inlineStr">
        <is>
          <t>B</t>
        </is>
      </c>
      <c r="H443" s="5" t="inlineStr">
        <is>
          <t>TB01</t>
        </is>
      </c>
      <c r="I443" s="5" t="inlineStr">
        <is>
          <t>5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6" t="inlineStr"/>
      <c r="S443" s="6" t="inlineStr"/>
      <c r="T443" s="6" t="inlineStr"/>
    </row>
    <row r="444">
      <c r="A444" s="5" t="n">
        <v>439</v>
      </c>
      <c r="B444" s="5" t="inlineStr">
        <is>
          <t>B05SL29</t>
        </is>
      </c>
      <c r="C444" s="5" t="inlineStr">
        <is>
          <t>สไลด์ มิกซ์โค๊ต1</t>
        </is>
      </c>
      <c r="D444" s="5" t="inlineStr">
        <is>
          <t>Machine</t>
        </is>
      </c>
      <c r="E444" s="5" t="inlineStr">
        <is>
          <t>SLIDE</t>
        </is>
      </c>
      <c r="F444" s="5" t="inlineStr">
        <is>
          <t>BATCH</t>
        </is>
      </c>
      <c r="G444" s="5" t="inlineStr">
        <is>
          <t>B</t>
        </is>
      </c>
      <c r="H444" s="5" t="inlineStr">
        <is>
          <t>TB01</t>
        </is>
      </c>
      <c r="I444" s="5" t="inlineStr">
        <is>
          <t>5</t>
        </is>
      </c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6" t="inlineStr"/>
      <c r="S444" s="6" t="inlineStr"/>
      <c r="T444" s="6" t="inlineStr"/>
    </row>
    <row r="445">
      <c r="A445" s="5" t="n">
        <v>440</v>
      </c>
      <c r="B445" s="5" t="inlineStr">
        <is>
          <t>B05SL30</t>
        </is>
      </c>
      <c r="C445" s="5" t="inlineStr">
        <is>
          <t>สไลด์ มิกซ์โค๊ต2</t>
        </is>
      </c>
      <c r="D445" s="5" t="inlineStr">
        <is>
          <t>Machine</t>
        </is>
      </c>
      <c r="E445" s="5" t="inlineStr">
        <is>
          <t>SLIDE</t>
        </is>
      </c>
      <c r="F445" s="5" t="inlineStr">
        <is>
          <t>BATCH</t>
        </is>
      </c>
      <c r="G445" s="5" t="inlineStr">
        <is>
          <t>B</t>
        </is>
      </c>
      <c r="H445" s="5" t="inlineStr">
        <is>
          <t>TB01</t>
        </is>
      </c>
      <c r="I445" s="5" t="inlineStr">
        <is>
          <t>5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6" t="inlineStr"/>
      <c r="S445" s="6" t="inlineStr"/>
      <c r="T445" s="6" t="inlineStr"/>
    </row>
    <row r="446">
      <c r="A446" s="5" t="n">
        <v>441</v>
      </c>
      <c r="B446" s="5" t="inlineStr">
        <is>
          <t>B05WS02</t>
        </is>
      </c>
      <c r="C446" s="5" t="inlineStr">
        <is>
          <t>สเกลมิกซ์โค้ท1</t>
        </is>
      </c>
      <c r="D446" s="5" t="inlineStr">
        <is>
          <t>Machine</t>
        </is>
      </c>
      <c r="E446" s="5" t="inlineStr">
        <is>
          <t>WEIGHT SCALE</t>
        </is>
      </c>
      <c r="F446" s="5" t="inlineStr">
        <is>
          <t>BATCH</t>
        </is>
      </c>
      <c r="G446" s="5" t="inlineStr">
        <is>
          <t>B</t>
        </is>
      </c>
      <c r="H446" s="5" t="inlineStr">
        <is>
          <t>TB01</t>
        </is>
      </c>
      <c r="I446" s="5" t="inlineStr">
        <is>
          <t>5</t>
        </is>
      </c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6" t="inlineStr"/>
      <c r="S446" s="6" t="inlineStr"/>
      <c r="T446" s="6" t="inlineStr"/>
    </row>
    <row r="447">
      <c r="A447" s="5" t="n">
        <v>442</v>
      </c>
      <c r="B447" s="5" t="inlineStr">
        <is>
          <t>B05WS03</t>
        </is>
      </c>
      <c r="C447" s="5" t="inlineStr">
        <is>
          <t>สเกลมิกซ์โค้ท2</t>
        </is>
      </c>
      <c r="D447" s="5" t="inlineStr">
        <is>
          <t>Machine</t>
        </is>
      </c>
      <c r="E447" s="5" t="inlineStr">
        <is>
          <t>WEIGHT SCALE</t>
        </is>
      </c>
      <c r="F447" s="5" t="inlineStr">
        <is>
          <t>BATCH</t>
        </is>
      </c>
      <c r="G447" s="5" t="inlineStr">
        <is>
          <t>B</t>
        </is>
      </c>
      <c r="H447" s="5" t="inlineStr">
        <is>
          <t>TB01</t>
        </is>
      </c>
      <c r="I447" s="5" t="inlineStr">
        <is>
          <t>5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6" t="inlineStr"/>
      <c r="S447" s="6" t="inlineStr"/>
      <c r="T447" s="6" t="inlineStr"/>
    </row>
    <row r="448">
      <c r="A448" s="5" t="n">
        <v>443</v>
      </c>
      <c r="B448" s="5" t="inlineStr">
        <is>
          <t>B06AL15</t>
        </is>
      </c>
      <c r="C448" s="5" t="inlineStr">
        <is>
          <t>แอร์ล็อค ลงสเกลไลน์1</t>
        </is>
      </c>
      <c r="D448" s="5" t="inlineStr">
        <is>
          <t>Machine</t>
        </is>
      </c>
      <c r="E448" s="5" t="inlineStr">
        <is>
          <t>AIR LOCK</t>
        </is>
      </c>
      <c r="F448" s="5" t="inlineStr">
        <is>
          <t>BATCH</t>
        </is>
      </c>
      <c r="G448" s="5" t="inlineStr">
        <is>
          <t>B</t>
        </is>
      </c>
      <c r="H448" s="5" t="inlineStr">
        <is>
          <t>TB01</t>
        </is>
      </c>
      <c r="I448" s="5" t="inlineStr">
        <is>
          <t>6</t>
        </is>
      </c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6" t="inlineStr"/>
      <c r="S448" s="6" t="inlineStr"/>
      <c r="T448" s="6" t="inlineStr"/>
    </row>
    <row r="449">
      <c r="A449" s="5" t="n">
        <v>444</v>
      </c>
      <c r="B449" s="5" t="inlineStr">
        <is>
          <t>B06AL16</t>
        </is>
      </c>
      <c r="C449" s="5" t="inlineStr">
        <is>
          <t>แอร์ล็อค ลงสเกลไลน์2</t>
        </is>
      </c>
      <c r="D449" s="5" t="inlineStr">
        <is>
          <t>Machine</t>
        </is>
      </c>
      <c r="E449" s="5" t="inlineStr">
        <is>
          <t>AIR LOCK</t>
        </is>
      </c>
      <c r="F449" s="5" t="inlineStr">
        <is>
          <t>BATCH</t>
        </is>
      </c>
      <c r="G449" s="5" t="inlineStr">
        <is>
          <t>B</t>
        </is>
      </c>
      <c r="H449" s="5" t="inlineStr">
        <is>
          <t>TB01</t>
        </is>
      </c>
      <c r="I449" s="5" t="inlineStr">
        <is>
          <t>6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6" t="inlineStr"/>
      <c r="S449" s="6" t="inlineStr"/>
      <c r="T449" s="6" t="inlineStr"/>
    </row>
    <row r="450">
      <c r="A450" s="5" t="n">
        <v>445</v>
      </c>
      <c r="B450" s="5" t="inlineStr">
        <is>
          <t>B06BI33</t>
        </is>
      </c>
      <c r="C450" s="5" t="inlineStr">
        <is>
          <t>ถัง ฮอปเปอร์สเกลไลน์1</t>
        </is>
      </c>
      <c r="D450" s="5" t="inlineStr">
        <is>
          <t>Machine</t>
        </is>
      </c>
      <c r="E450" s="5" t="inlineStr">
        <is>
          <t>BIN</t>
        </is>
      </c>
      <c r="F450" s="5" t="inlineStr">
        <is>
          <t>BATCH</t>
        </is>
      </c>
      <c r="G450" s="5" t="inlineStr">
        <is>
          <t>B</t>
        </is>
      </c>
      <c r="H450" s="5" t="inlineStr">
        <is>
          <t>TB01</t>
        </is>
      </c>
      <c r="I450" s="5" t="inlineStr">
        <is>
          <t>6</t>
        </is>
      </c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6" t="inlineStr"/>
      <c r="S450" s="6" t="inlineStr"/>
      <c r="T450" s="6" t="inlineStr"/>
    </row>
    <row r="451">
      <c r="A451" s="5" t="n">
        <v>446</v>
      </c>
      <c r="B451" s="5" t="inlineStr">
        <is>
          <t>B06BI35</t>
        </is>
      </c>
      <c r="C451" s="5" t="inlineStr">
        <is>
          <t>ถัง ฮอปเปอร์สเกลไลน์2</t>
        </is>
      </c>
      <c r="D451" s="5" t="inlineStr">
        <is>
          <t>Machine</t>
        </is>
      </c>
      <c r="E451" s="5" t="inlineStr">
        <is>
          <t>BIN</t>
        </is>
      </c>
      <c r="F451" s="5" t="inlineStr">
        <is>
          <t>BATCH</t>
        </is>
      </c>
      <c r="G451" s="5" t="inlineStr">
        <is>
          <t>B</t>
        </is>
      </c>
      <c r="H451" s="5" t="inlineStr">
        <is>
          <t>TB01</t>
        </is>
      </c>
      <c r="I451" s="5" t="inlineStr">
        <is>
          <t>6</t>
        </is>
      </c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6" t="inlineStr"/>
      <c r="S451" s="6" t="inlineStr"/>
      <c r="T451" s="6" t="inlineStr"/>
    </row>
    <row r="452">
      <c r="A452" s="5" t="n">
        <v>447</v>
      </c>
      <c r="B452" s="5" t="inlineStr">
        <is>
          <t>B06BW06</t>
        </is>
      </c>
      <c r="C452" s="5" t="inlineStr">
        <is>
          <t>พัดลมไซโคลน ดูดอาหารเอ็กทรูดเดอร์1</t>
        </is>
      </c>
      <c r="D452" s="5" t="inlineStr">
        <is>
          <t>Machine</t>
        </is>
      </c>
      <c r="E452" s="5" t="inlineStr">
        <is>
          <t>BLOWER</t>
        </is>
      </c>
      <c r="F452" s="5" t="inlineStr">
        <is>
          <t>BATCH</t>
        </is>
      </c>
      <c r="G452" s="5" t="inlineStr">
        <is>
          <t>B</t>
        </is>
      </c>
      <c r="H452" s="5" t="inlineStr">
        <is>
          <t>TB01</t>
        </is>
      </c>
      <c r="I452" s="5" t="inlineStr">
        <is>
          <t>6</t>
        </is>
      </c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6" t="inlineStr"/>
      <c r="S452" s="6" t="inlineStr"/>
      <c r="T452" s="6" t="inlineStr"/>
    </row>
    <row r="453">
      <c r="A453" s="5" t="n">
        <v>448</v>
      </c>
      <c r="B453" s="5" t="inlineStr">
        <is>
          <t>B06BW07</t>
        </is>
      </c>
      <c r="C453" s="5" t="inlineStr">
        <is>
          <t>พัดลมไซโคลน เอ็กซอสดายเออร์1</t>
        </is>
      </c>
      <c r="D453" s="5" t="inlineStr">
        <is>
          <t>Machine</t>
        </is>
      </c>
      <c r="E453" s="5" t="inlineStr">
        <is>
          <t>BLOWER</t>
        </is>
      </c>
      <c r="F453" s="5" t="inlineStr">
        <is>
          <t>BATCH</t>
        </is>
      </c>
      <c r="G453" s="5" t="inlineStr">
        <is>
          <t>B</t>
        </is>
      </c>
      <c r="H453" s="5" t="inlineStr">
        <is>
          <t>TB01</t>
        </is>
      </c>
      <c r="I453" s="5" t="inlineStr">
        <is>
          <t>2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6" t="inlineStr"/>
      <c r="S453" s="6" t="inlineStr"/>
      <c r="T453" s="6" t="inlineStr"/>
    </row>
    <row r="454">
      <c r="A454" s="5" t="n">
        <v>449</v>
      </c>
      <c r="B454" s="5" t="inlineStr">
        <is>
          <t>B06BW08</t>
        </is>
      </c>
      <c r="C454" s="5" t="inlineStr">
        <is>
          <t>พัดลมไซโคลน ดูดอาหารเอ็กทรูดเดอร์2</t>
        </is>
      </c>
      <c r="D454" s="5" t="inlineStr">
        <is>
          <t>Machine</t>
        </is>
      </c>
      <c r="E454" s="5" t="inlineStr">
        <is>
          <t>BLOWER</t>
        </is>
      </c>
      <c r="F454" s="5" t="inlineStr">
        <is>
          <t>BATCH</t>
        </is>
      </c>
      <c r="G454" s="5" t="inlineStr">
        <is>
          <t>B</t>
        </is>
      </c>
      <c r="H454" s="5" t="inlineStr">
        <is>
          <t>TB01</t>
        </is>
      </c>
      <c r="I454" s="5" t="inlineStr">
        <is>
          <t>6</t>
        </is>
      </c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6" t="inlineStr"/>
      <c r="S454" s="6" t="inlineStr"/>
      <c r="T454" s="6" t="inlineStr"/>
    </row>
    <row r="455">
      <c r="A455" s="5" t="n">
        <v>450</v>
      </c>
      <c r="B455" s="5" t="inlineStr">
        <is>
          <t>B06BW09</t>
        </is>
      </c>
      <c r="C455" s="5" t="inlineStr">
        <is>
          <t>พัดลมไซโคลน เอ็กซอสดายเออร์2</t>
        </is>
      </c>
      <c r="D455" s="5" t="inlineStr">
        <is>
          <t>Machine</t>
        </is>
      </c>
      <c r="E455" s="5" t="inlineStr">
        <is>
          <t>BLOWER</t>
        </is>
      </c>
      <c r="F455" s="5" t="inlineStr">
        <is>
          <t>BATCH</t>
        </is>
      </c>
      <c r="G455" s="5" t="inlineStr">
        <is>
          <t>B</t>
        </is>
      </c>
      <c r="H455" s="5" t="inlineStr">
        <is>
          <t>TB01</t>
        </is>
      </c>
      <c r="I455" s="5" t="inlineStr">
        <is>
          <t>2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6" t="inlineStr"/>
      <c r="S455" s="6" t="inlineStr"/>
      <c r="T455" s="6" t="inlineStr"/>
    </row>
    <row r="456">
      <c r="A456" s="5" t="n">
        <v>451</v>
      </c>
      <c r="B456" s="5" t="inlineStr">
        <is>
          <t>B06BW10</t>
        </is>
      </c>
      <c r="C456" s="5" t="inlineStr">
        <is>
          <t>พัดลมไซโคลน คลูเลอร์ไลน์1</t>
        </is>
      </c>
      <c r="D456" s="5" t="inlineStr">
        <is>
          <t>Machine</t>
        </is>
      </c>
      <c r="E456" s="5" t="inlineStr">
        <is>
          <t>BLOWER</t>
        </is>
      </c>
      <c r="F456" s="5" t="inlineStr">
        <is>
          <t>BATCH</t>
        </is>
      </c>
      <c r="G456" s="5" t="inlineStr">
        <is>
          <t>B</t>
        </is>
      </c>
      <c r="H456" s="5" t="inlineStr">
        <is>
          <t>TB01</t>
        </is>
      </c>
      <c r="I456" s="5" t="inlineStr">
        <is>
          <t>2</t>
        </is>
      </c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6" t="inlineStr"/>
      <c r="S456" s="6" t="inlineStr"/>
      <c r="T456" s="6" t="inlineStr"/>
    </row>
    <row r="457">
      <c r="A457" s="5" t="n">
        <v>452</v>
      </c>
      <c r="B457" s="5" t="inlineStr">
        <is>
          <t>B06BW11</t>
        </is>
      </c>
      <c r="C457" s="5" t="inlineStr">
        <is>
          <t>พัดลมไซโคลน คลูเลอร์ไลน์2</t>
        </is>
      </c>
      <c r="D457" s="5" t="inlineStr">
        <is>
          <t>Machine</t>
        </is>
      </c>
      <c r="E457" s="5" t="inlineStr">
        <is>
          <t>BLOWER</t>
        </is>
      </c>
      <c r="F457" s="5" t="inlineStr">
        <is>
          <t>BATCH</t>
        </is>
      </c>
      <c r="G457" s="5" t="inlineStr">
        <is>
          <t>B</t>
        </is>
      </c>
      <c r="H457" s="5" t="inlineStr">
        <is>
          <t>TB01</t>
        </is>
      </c>
      <c r="I457" s="5" t="inlineStr">
        <is>
          <t>2</t>
        </is>
      </c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6" t="inlineStr"/>
      <c r="S457" s="6" t="inlineStr"/>
      <c r="T457" s="6" t="inlineStr"/>
    </row>
    <row r="458">
      <c r="A458" s="5" t="n">
        <v>453</v>
      </c>
      <c r="B458" s="5" t="inlineStr">
        <is>
          <t>B06DB03</t>
        </is>
      </c>
      <c r="C458" s="5" t="inlineStr">
        <is>
          <t>เทิร์นเฮด ถังแพค2</t>
        </is>
      </c>
      <c r="D458" s="5" t="inlineStr">
        <is>
          <t>Machine</t>
        </is>
      </c>
      <c r="E458" s="5" t="inlineStr">
        <is>
          <t>DISTRIBUTOR</t>
        </is>
      </c>
      <c r="F458" s="5" t="inlineStr">
        <is>
          <t>BATCH</t>
        </is>
      </c>
      <c r="G458" s="5" t="inlineStr">
        <is>
          <t>B</t>
        </is>
      </c>
      <c r="H458" s="5" t="inlineStr">
        <is>
          <t>TB01</t>
        </is>
      </c>
      <c r="I458" s="5" t="inlineStr">
        <is>
          <t>6</t>
        </is>
      </c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6" t="inlineStr"/>
      <c r="S458" s="6" t="inlineStr"/>
      <c r="T458" s="6" t="inlineStr"/>
    </row>
    <row r="459">
      <c r="A459" s="5" t="n">
        <v>454</v>
      </c>
      <c r="B459" s="5" t="inlineStr">
        <is>
          <t>B06FB04</t>
        </is>
      </c>
      <c r="C459" s="5" t="inlineStr">
        <is>
          <t>แฟล็บบ็อก B06FB43 (แยกแพคหมา 1-6 / 7-8)</t>
        </is>
      </c>
      <c r="D459" s="5" t="inlineStr">
        <is>
          <t>Machine</t>
        </is>
      </c>
      <c r="E459" s="5" t="inlineStr">
        <is>
          <t>FLAP BOX</t>
        </is>
      </c>
      <c r="F459" s="5" t="inlineStr">
        <is>
          <t>BATCH</t>
        </is>
      </c>
      <c r="G459" s="5" t="inlineStr">
        <is>
          <t>B</t>
        </is>
      </c>
      <c r="H459" s="5" t="inlineStr">
        <is>
          <t>TB01</t>
        </is>
      </c>
      <c r="I459" s="5" t="inlineStr">
        <is>
          <t>6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6" t="inlineStr"/>
      <c r="S459" s="6" t="inlineStr"/>
      <c r="T459" s="6" t="inlineStr"/>
    </row>
    <row r="460">
      <c r="A460" s="5" t="n">
        <v>455</v>
      </c>
      <c r="B460" s="5" t="inlineStr">
        <is>
          <t>B06FB05</t>
        </is>
      </c>
      <c r="C460" s="5" t="inlineStr">
        <is>
          <t>แฟล็บบ็อก B06FB44 (แยกถังหมา 7 / 8)</t>
        </is>
      </c>
      <c r="D460" s="5" t="inlineStr">
        <is>
          <t>Machine</t>
        </is>
      </c>
      <c r="E460" s="5" t="inlineStr">
        <is>
          <t>FLAP BOX</t>
        </is>
      </c>
      <c r="F460" s="5" t="inlineStr">
        <is>
          <t>BATCH</t>
        </is>
      </c>
      <c r="G460" s="5" t="inlineStr">
        <is>
          <t>B</t>
        </is>
      </c>
      <c r="H460" s="5" t="inlineStr">
        <is>
          <t>TB01</t>
        </is>
      </c>
      <c r="I460" s="5" t="inlineStr">
        <is>
          <t>6</t>
        </is>
      </c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6" t="inlineStr"/>
      <c r="S460" s="6" t="inlineStr"/>
      <c r="T460" s="6" t="inlineStr"/>
    </row>
    <row r="461">
      <c r="A461" s="5" t="n">
        <v>456</v>
      </c>
      <c r="B461" s="5" t="inlineStr">
        <is>
          <t>B07BI01</t>
        </is>
      </c>
      <c r="C461" s="5" t="inlineStr">
        <is>
          <t>ถัง แพค4ถัง1</t>
        </is>
      </c>
      <c r="D461" s="5" t="inlineStr">
        <is>
          <t>Machine</t>
        </is>
      </c>
      <c r="E461" s="5" t="inlineStr">
        <is>
          <t>BIN</t>
        </is>
      </c>
      <c r="F461" s="5" t="inlineStr">
        <is>
          <t>BATCH</t>
        </is>
      </c>
      <c r="G461" s="5" t="inlineStr">
        <is>
          <t>B</t>
        </is>
      </c>
      <c r="H461" s="5" t="inlineStr">
        <is>
          <t>TB01</t>
        </is>
      </c>
      <c r="I461" s="5" t="inlineStr">
        <is>
          <t>7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6" t="inlineStr"/>
      <c r="S461" s="6" t="inlineStr"/>
      <c r="T461" s="6" t="inlineStr"/>
    </row>
    <row r="462">
      <c r="A462" s="5" t="n">
        <v>457</v>
      </c>
      <c r="B462" s="5" t="inlineStr">
        <is>
          <t>B07BI02</t>
        </is>
      </c>
      <c r="C462" s="5" t="inlineStr">
        <is>
          <t>ถัง แพค4ถัง2</t>
        </is>
      </c>
      <c r="D462" s="5" t="inlineStr">
        <is>
          <t>Machine</t>
        </is>
      </c>
      <c r="E462" s="5" t="inlineStr">
        <is>
          <t>BIN</t>
        </is>
      </c>
      <c r="F462" s="5" t="inlineStr">
        <is>
          <t>BATCH</t>
        </is>
      </c>
      <c r="G462" s="5" t="inlineStr">
        <is>
          <t>B</t>
        </is>
      </c>
      <c r="H462" s="5" t="inlineStr">
        <is>
          <t>TB01</t>
        </is>
      </c>
      <c r="I462" s="5" t="inlineStr">
        <is>
          <t>7</t>
        </is>
      </c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6" t="inlineStr"/>
      <c r="S462" s="6" t="inlineStr"/>
      <c r="T462" s="6" t="inlineStr"/>
    </row>
    <row r="463">
      <c r="A463" s="5" t="n">
        <v>458</v>
      </c>
      <c r="B463" s="5" t="inlineStr">
        <is>
          <t>B07BI03</t>
        </is>
      </c>
      <c r="C463" s="5" t="inlineStr">
        <is>
          <t>ถัง แพค4ถัง3</t>
        </is>
      </c>
      <c r="D463" s="5" t="inlineStr">
        <is>
          <t>Machine</t>
        </is>
      </c>
      <c r="E463" s="5" t="inlineStr">
        <is>
          <t>BIN</t>
        </is>
      </c>
      <c r="F463" s="5" t="inlineStr">
        <is>
          <t>BATCH</t>
        </is>
      </c>
      <c r="G463" s="5" t="inlineStr">
        <is>
          <t>B</t>
        </is>
      </c>
      <c r="H463" s="5" t="inlineStr">
        <is>
          <t>TB01</t>
        </is>
      </c>
      <c r="I463" s="5" t="inlineStr">
        <is>
          <t>7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6" t="inlineStr"/>
      <c r="S463" s="6" t="inlineStr"/>
      <c r="T463" s="6" t="inlineStr"/>
    </row>
    <row r="464">
      <c r="A464" s="5" t="n">
        <v>459</v>
      </c>
      <c r="B464" s="5" t="inlineStr">
        <is>
          <t>B07BI04</t>
        </is>
      </c>
      <c r="C464" s="5" t="inlineStr">
        <is>
          <t>ถัง แพค4ถัง4</t>
        </is>
      </c>
      <c r="D464" s="5" t="inlineStr">
        <is>
          <t>Machine</t>
        </is>
      </c>
      <c r="E464" s="5" t="inlineStr">
        <is>
          <t>BIN</t>
        </is>
      </c>
      <c r="F464" s="5" t="inlineStr">
        <is>
          <t>BATCH</t>
        </is>
      </c>
      <c r="G464" s="5" t="inlineStr">
        <is>
          <t>B</t>
        </is>
      </c>
      <c r="H464" s="5" t="inlineStr">
        <is>
          <t>TB01</t>
        </is>
      </c>
      <c r="I464" s="5" t="inlineStr">
        <is>
          <t>7</t>
        </is>
      </c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6" t="inlineStr"/>
      <c r="S464" s="6" t="inlineStr"/>
      <c r="T464" s="6" t="inlineStr"/>
    </row>
    <row r="465">
      <c r="A465" s="5" t="n">
        <v>460</v>
      </c>
      <c r="B465" s="5" t="inlineStr">
        <is>
          <t>B07BI05</t>
        </is>
      </c>
      <c r="C465" s="5" t="inlineStr">
        <is>
          <t>ถัง แพค4ถัง5</t>
        </is>
      </c>
      <c r="D465" s="5" t="inlineStr">
        <is>
          <t>Machine</t>
        </is>
      </c>
      <c r="E465" s="5" t="inlineStr">
        <is>
          <t>BIN</t>
        </is>
      </c>
      <c r="F465" s="5" t="inlineStr">
        <is>
          <t>BATCH</t>
        </is>
      </c>
      <c r="G465" s="5" t="inlineStr">
        <is>
          <t>B</t>
        </is>
      </c>
      <c r="H465" s="5" t="inlineStr">
        <is>
          <t>TB01</t>
        </is>
      </c>
      <c r="I465" s="5" t="inlineStr">
        <is>
          <t>7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6" t="inlineStr"/>
      <c r="S465" s="6" t="inlineStr"/>
      <c r="T465" s="6" t="inlineStr"/>
    </row>
    <row r="466">
      <c r="A466" s="5" t="n">
        <v>461</v>
      </c>
      <c r="B466" s="5" t="inlineStr">
        <is>
          <t>B07BI06</t>
        </is>
      </c>
      <c r="C466" s="5" t="inlineStr">
        <is>
          <t>ถัง แพค4ถัง6</t>
        </is>
      </c>
      <c r="D466" s="5" t="inlineStr">
        <is>
          <t>Machine</t>
        </is>
      </c>
      <c r="E466" s="5" t="inlineStr">
        <is>
          <t>BIN</t>
        </is>
      </c>
      <c r="F466" s="5" t="inlineStr">
        <is>
          <t>BATCH</t>
        </is>
      </c>
      <c r="G466" s="5" t="inlineStr">
        <is>
          <t>B</t>
        </is>
      </c>
      <c r="H466" s="5" t="inlineStr">
        <is>
          <t>TB01</t>
        </is>
      </c>
      <c r="I466" s="5" t="inlineStr">
        <is>
          <t>7</t>
        </is>
      </c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6" t="inlineStr"/>
      <c r="S466" s="6" t="inlineStr"/>
      <c r="T466" s="6" t="inlineStr"/>
    </row>
    <row r="467">
      <c r="A467" s="5" t="n">
        <v>462</v>
      </c>
      <c r="B467" s="5" t="inlineStr">
        <is>
          <t>B07BI91</t>
        </is>
      </c>
      <c r="C467" s="5" t="inlineStr">
        <is>
          <t>ถัง แพค3ถัง1</t>
        </is>
      </c>
      <c r="D467" s="5" t="inlineStr">
        <is>
          <t>Machine</t>
        </is>
      </c>
      <c r="E467" s="5" t="inlineStr">
        <is>
          <t>BIN</t>
        </is>
      </c>
      <c r="F467" s="5" t="inlineStr">
        <is>
          <t>BATCH</t>
        </is>
      </c>
      <c r="G467" s="5" t="inlineStr">
        <is>
          <t>B</t>
        </is>
      </c>
      <c r="H467" s="5" t="inlineStr">
        <is>
          <t>TB01</t>
        </is>
      </c>
      <c r="I467" s="5" t="inlineStr">
        <is>
          <t>7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6" t="inlineStr"/>
      <c r="S467" s="6" t="inlineStr"/>
      <c r="T467" s="6" t="inlineStr"/>
    </row>
    <row r="468">
      <c r="A468" s="5" t="n">
        <v>463</v>
      </c>
      <c r="B468" s="5" t="inlineStr">
        <is>
          <t>B07BI92</t>
        </is>
      </c>
      <c r="C468" s="5" t="inlineStr">
        <is>
          <t>ถัง แพค3ถัง2</t>
        </is>
      </c>
      <c r="D468" s="5" t="inlineStr">
        <is>
          <t>Machine</t>
        </is>
      </c>
      <c r="E468" s="5" t="inlineStr">
        <is>
          <t>BIN</t>
        </is>
      </c>
      <c r="F468" s="5" t="inlineStr">
        <is>
          <t>BATCH</t>
        </is>
      </c>
      <c r="G468" s="5" t="inlineStr">
        <is>
          <t>B</t>
        </is>
      </c>
      <c r="H468" s="5" t="inlineStr">
        <is>
          <t>TB01</t>
        </is>
      </c>
      <c r="I468" s="5" t="inlineStr">
        <is>
          <t>7</t>
        </is>
      </c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6" t="inlineStr"/>
      <c r="S468" s="6" t="inlineStr"/>
      <c r="T468" s="6" t="inlineStr"/>
    </row>
    <row r="469">
      <c r="A469" s="5" t="n">
        <v>464</v>
      </c>
      <c r="B469" s="5" t="inlineStr">
        <is>
          <t>B07BI93</t>
        </is>
      </c>
      <c r="C469" s="5" t="inlineStr">
        <is>
          <t>ถัง แพค3ถัง3</t>
        </is>
      </c>
      <c r="D469" s="5" t="inlineStr">
        <is>
          <t>Machine</t>
        </is>
      </c>
      <c r="E469" s="5" t="inlineStr">
        <is>
          <t>BIN</t>
        </is>
      </c>
      <c r="F469" s="5" t="inlineStr">
        <is>
          <t>BATCH</t>
        </is>
      </c>
      <c r="G469" s="5" t="inlineStr">
        <is>
          <t>B</t>
        </is>
      </c>
      <c r="H469" s="5" t="inlineStr">
        <is>
          <t>TB01</t>
        </is>
      </c>
      <c r="I469" s="5" t="inlineStr">
        <is>
          <t>7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6" t="inlineStr"/>
      <c r="S469" s="6" t="inlineStr"/>
      <c r="T469" s="6" t="inlineStr"/>
    </row>
    <row r="470">
      <c r="A470" s="5" t="n">
        <v>465</v>
      </c>
      <c r="B470" s="5" t="inlineStr">
        <is>
          <t>B07BI94</t>
        </is>
      </c>
      <c r="C470" s="5" t="inlineStr">
        <is>
          <t>ถัง แพค3ถัง4</t>
        </is>
      </c>
      <c r="D470" s="5" t="inlineStr">
        <is>
          <t>Machine</t>
        </is>
      </c>
      <c r="E470" s="5" t="inlineStr">
        <is>
          <t>BIN</t>
        </is>
      </c>
      <c r="F470" s="5" t="inlineStr">
        <is>
          <t>BATCH</t>
        </is>
      </c>
      <c r="G470" s="5" t="inlineStr">
        <is>
          <t>B</t>
        </is>
      </c>
      <c r="H470" s="5" t="inlineStr">
        <is>
          <t>TB01</t>
        </is>
      </c>
      <c r="I470" s="5" t="inlineStr">
        <is>
          <t>7</t>
        </is>
      </c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6" t="inlineStr"/>
      <c r="S470" s="6" t="inlineStr"/>
      <c r="T470" s="6" t="inlineStr"/>
    </row>
    <row r="471">
      <c r="A471" s="5" t="n">
        <v>466</v>
      </c>
      <c r="B471" s="5" t="inlineStr">
        <is>
          <t>B07BI95</t>
        </is>
      </c>
      <c r="C471" s="5" t="inlineStr">
        <is>
          <t>ถัง แพค3ถัง5</t>
        </is>
      </c>
      <c r="D471" s="5" t="inlineStr">
        <is>
          <t>Machine</t>
        </is>
      </c>
      <c r="E471" s="5" t="inlineStr">
        <is>
          <t>BIN</t>
        </is>
      </c>
      <c r="F471" s="5" t="inlineStr">
        <is>
          <t>BATCH</t>
        </is>
      </c>
      <c r="G471" s="5" t="inlineStr">
        <is>
          <t>B</t>
        </is>
      </c>
      <c r="H471" s="5" t="inlineStr">
        <is>
          <t>TB01</t>
        </is>
      </c>
      <c r="I471" s="5" t="inlineStr">
        <is>
          <t>7</t>
        </is>
      </c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6" t="inlineStr"/>
      <c r="S471" s="6" t="inlineStr"/>
      <c r="T471" s="6" t="inlineStr"/>
    </row>
    <row r="472">
      <c r="A472" s="5" t="n">
        <v>467</v>
      </c>
      <c r="B472" s="5" t="inlineStr">
        <is>
          <t>B07BI96</t>
        </is>
      </c>
      <c r="C472" s="5" t="inlineStr">
        <is>
          <t>ถัง แพค3ถัง6</t>
        </is>
      </c>
      <c r="D472" s="5" t="inlineStr">
        <is>
          <t>Machine</t>
        </is>
      </c>
      <c r="E472" s="5" t="inlineStr">
        <is>
          <t>BIN</t>
        </is>
      </c>
      <c r="F472" s="5" t="inlineStr">
        <is>
          <t>BATCH</t>
        </is>
      </c>
      <c r="G472" s="5" t="inlineStr">
        <is>
          <t>B</t>
        </is>
      </c>
      <c r="H472" s="5" t="inlineStr">
        <is>
          <t>TB01</t>
        </is>
      </c>
      <c r="I472" s="5" t="inlineStr">
        <is>
          <t>7</t>
        </is>
      </c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6" t="inlineStr"/>
      <c r="S472" s="6" t="inlineStr"/>
      <c r="T472" s="6" t="inlineStr"/>
    </row>
    <row r="473">
      <c r="A473" s="5" t="n">
        <v>468</v>
      </c>
      <c r="B473" s="5" t="inlineStr">
        <is>
          <t>B07DB04</t>
        </is>
      </c>
      <c r="C473" s="5" t="inlineStr">
        <is>
          <t>เทิร์นเฮด ถังแพค ไลน์ 3</t>
        </is>
      </c>
      <c r="D473" s="5" t="inlineStr">
        <is>
          <t>Machine</t>
        </is>
      </c>
      <c r="E473" s="5" t="inlineStr">
        <is>
          <t>DISTRIBUTOR</t>
        </is>
      </c>
      <c r="F473" s="5" t="inlineStr">
        <is>
          <t>BATCH</t>
        </is>
      </c>
      <c r="G473" s="5" t="inlineStr">
        <is>
          <t>B</t>
        </is>
      </c>
      <c r="H473" s="5" t="inlineStr">
        <is>
          <t>TB01</t>
        </is>
      </c>
      <c r="I473" s="5" t="inlineStr">
        <is>
          <t>7</t>
        </is>
      </c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6" t="inlineStr"/>
      <c r="S473" s="6" t="inlineStr"/>
      <c r="T473" s="6" t="inlineStr"/>
    </row>
    <row r="474">
      <c r="A474" s="5" t="n">
        <v>469</v>
      </c>
      <c r="B474" s="5" t="inlineStr">
        <is>
          <t>B07DB05</t>
        </is>
      </c>
      <c r="C474" s="5" t="inlineStr">
        <is>
          <t>เทิร์นเฮด ถังแพค1-6</t>
        </is>
      </c>
      <c r="D474" s="5" t="inlineStr">
        <is>
          <t>Machine</t>
        </is>
      </c>
      <c r="E474" s="5" t="inlineStr">
        <is>
          <t>DISTRIBUTOR</t>
        </is>
      </c>
      <c r="F474" s="5" t="inlineStr">
        <is>
          <t>BATCH</t>
        </is>
      </c>
      <c r="G474" s="5" t="inlineStr">
        <is>
          <t>B</t>
        </is>
      </c>
      <c r="H474" s="5" t="inlineStr">
        <is>
          <t>TB01</t>
        </is>
      </c>
      <c r="I474" s="5" t="inlineStr">
        <is>
          <t>7</t>
        </is>
      </c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6" t="inlineStr"/>
      <c r="S474" s="6" t="inlineStr"/>
      <c r="T474" s="6" t="inlineStr"/>
    </row>
    <row r="475">
      <c r="A475" s="5" t="n">
        <v>470</v>
      </c>
      <c r="B475" s="5" t="inlineStr">
        <is>
          <t>B07DB06</t>
        </is>
      </c>
      <c r="C475" s="5" t="inlineStr">
        <is>
          <t>เทิร์นเฮด ถังแพค7-12</t>
        </is>
      </c>
      <c r="D475" s="5" t="inlineStr">
        <is>
          <t>Machine</t>
        </is>
      </c>
      <c r="E475" s="5" t="inlineStr">
        <is>
          <t>DISTRIBUTOR</t>
        </is>
      </c>
      <c r="F475" s="5" t="inlineStr">
        <is>
          <t>BATCH</t>
        </is>
      </c>
      <c r="G475" s="5" t="inlineStr">
        <is>
          <t>B</t>
        </is>
      </c>
      <c r="H475" s="5" t="inlineStr">
        <is>
          <t>TB01</t>
        </is>
      </c>
      <c r="I475" s="5" t="inlineStr">
        <is>
          <t>7</t>
        </is>
      </c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6" t="inlineStr"/>
      <c r="S475" s="6" t="inlineStr"/>
      <c r="T475" s="6" t="inlineStr"/>
    </row>
    <row r="476">
      <c r="A476" s="5" t="n">
        <v>471</v>
      </c>
      <c r="B476" s="5" t="inlineStr">
        <is>
          <t>B07DC03</t>
        </is>
      </c>
      <c r="C476" s="5" t="inlineStr">
        <is>
          <t>Drag Chain แพค3,4 ลงถัง1-12</t>
        </is>
      </c>
      <c r="D476" s="5" t="inlineStr">
        <is>
          <t>Machine</t>
        </is>
      </c>
      <c r="E476" s="5" t="inlineStr">
        <is>
          <t>DRAG CHAIN</t>
        </is>
      </c>
      <c r="F476" s="5" t="inlineStr">
        <is>
          <t>BATCH</t>
        </is>
      </c>
      <c r="G476" s="5" t="inlineStr">
        <is>
          <t>B</t>
        </is>
      </c>
      <c r="H476" s="5" t="inlineStr">
        <is>
          <t>TB01</t>
        </is>
      </c>
      <c r="I476" s="5" t="inlineStr">
        <is>
          <t>7</t>
        </is>
      </c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6" t="inlineStr"/>
      <c r="S476" s="6" t="inlineStr"/>
      <c r="T476" s="6" t="inlineStr"/>
    </row>
    <row r="477">
      <c r="A477" s="5" t="n">
        <v>472</v>
      </c>
      <c r="B477" s="5" t="inlineStr">
        <is>
          <t>B07FB06</t>
        </is>
      </c>
      <c r="C477" s="5" t="inlineStr">
        <is>
          <t>แฟล็บบ็อก B07FB45 (ไลน์1 ลงสกรูแมวเก่า/ใหม่)</t>
        </is>
      </c>
      <c r="D477" s="5" t="inlineStr">
        <is>
          <t>Machine</t>
        </is>
      </c>
      <c r="E477" s="5" t="inlineStr">
        <is>
          <t>FLAP BOX</t>
        </is>
      </c>
      <c r="F477" s="5" t="inlineStr">
        <is>
          <t>BATCH</t>
        </is>
      </c>
      <c r="G477" s="5" t="inlineStr">
        <is>
          <t>B</t>
        </is>
      </c>
      <c r="H477" s="5" t="inlineStr">
        <is>
          <t>TB01</t>
        </is>
      </c>
      <c r="I477" s="5" t="inlineStr">
        <is>
          <t>7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6" t="inlineStr"/>
      <c r="S477" s="6" t="inlineStr"/>
      <c r="T477" s="6" t="inlineStr"/>
    </row>
    <row r="478">
      <c r="A478" s="5" t="n">
        <v>473</v>
      </c>
      <c r="B478" s="5" t="inlineStr">
        <is>
          <t>B07FB07</t>
        </is>
      </c>
      <c r="C478" s="5" t="inlineStr">
        <is>
          <t>แฟล็บบ็อกใต้Drang chainตัวที่1 แยกลงถัง1-2</t>
        </is>
      </c>
      <c r="D478" s="5" t="inlineStr">
        <is>
          <t>Machine</t>
        </is>
      </c>
      <c r="E478" s="5" t="inlineStr">
        <is>
          <t>FLAP BOX</t>
        </is>
      </c>
      <c r="F478" s="5" t="inlineStr">
        <is>
          <t>BATCH</t>
        </is>
      </c>
      <c r="G478" s="5" t="inlineStr">
        <is>
          <t>B</t>
        </is>
      </c>
      <c r="H478" s="5" t="inlineStr">
        <is>
          <t>TB01</t>
        </is>
      </c>
      <c r="I478" s="5" t="inlineStr">
        <is>
          <t>7</t>
        </is>
      </c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6" t="inlineStr"/>
      <c r="S478" s="6" t="inlineStr"/>
      <c r="T478" s="6" t="inlineStr"/>
    </row>
    <row r="479">
      <c r="A479" s="5" t="n">
        <v>474</v>
      </c>
      <c r="B479" s="5" t="inlineStr">
        <is>
          <t>B07FB08</t>
        </is>
      </c>
      <c r="C479" s="5" t="inlineStr">
        <is>
          <t>แฟล็บบ็อกใต้Drang chainตัวที่1 แยกลงถัง3-4</t>
        </is>
      </c>
      <c r="D479" s="5" t="inlineStr">
        <is>
          <t>Machine</t>
        </is>
      </c>
      <c r="E479" s="5" t="inlineStr">
        <is>
          <t>FLAP BOX</t>
        </is>
      </c>
      <c r="F479" s="5" t="inlineStr">
        <is>
          <t>BATCH</t>
        </is>
      </c>
      <c r="G479" s="5" t="inlineStr">
        <is>
          <t>B</t>
        </is>
      </c>
      <c r="H479" s="5" t="inlineStr">
        <is>
          <t>TB01</t>
        </is>
      </c>
      <c r="I479" s="5" t="inlineStr">
        <is>
          <t>7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6" t="inlineStr"/>
      <c r="S479" s="6" t="inlineStr"/>
      <c r="T479" s="6" t="inlineStr"/>
    </row>
    <row r="480">
      <c r="A480" s="5" t="n">
        <v>475</v>
      </c>
      <c r="B480" s="5" t="inlineStr">
        <is>
          <t>B07FB09</t>
        </is>
      </c>
      <c r="C480" s="5" t="inlineStr">
        <is>
          <t>แฟล็บบ็อกใต้Drang chainตัวที่1 แยกลงถัง5-6</t>
        </is>
      </c>
      <c r="D480" s="5" t="inlineStr">
        <is>
          <t>Machine</t>
        </is>
      </c>
      <c r="E480" s="5" t="inlineStr">
        <is>
          <t>FLAP BOX</t>
        </is>
      </c>
      <c r="F480" s="5" t="inlineStr">
        <is>
          <t>BATCH</t>
        </is>
      </c>
      <c r="G480" s="5" t="inlineStr">
        <is>
          <t>B</t>
        </is>
      </c>
      <c r="H480" s="5" t="inlineStr">
        <is>
          <t>TB01</t>
        </is>
      </c>
      <c r="I480" s="5" t="inlineStr">
        <is>
          <t>7</t>
        </is>
      </c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6" t="inlineStr"/>
      <c r="S480" s="6" t="inlineStr"/>
      <c r="T480" s="6" t="inlineStr"/>
    </row>
    <row r="481">
      <c r="A481" s="5" t="n">
        <v>476</v>
      </c>
      <c r="B481" s="5" t="inlineStr">
        <is>
          <t>B07FB11</t>
        </is>
      </c>
      <c r="C481" s="5" t="inlineStr">
        <is>
          <t>แฟล็บบ็อกใต้Drang chainตัวที่1 แยกลงถัง7-8</t>
        </is>
      </c>
      <c r="D481" s="5" t="inlineStr">
        <is>
          <t>Machine</t>
        </is>
      </c>
      <c r="E481" s="5" t="inlineStr">
        <is>
          <t>FLAP BOX</t>
        </is>
      </c>
      <c r="F481" s="5" t="inlineStr">
        <is>
          <t>BATCH</t>
        </is>
      </c>
      <c r="G481" s="5" t="inlineStr">
        <is>
          <t>B</t>
        </is>
      </c>
      <c r="H481" s="5" t="inlineStr">
        <is>
          <t>TB01</t>
        </is>
      </c>
      <c r="I481" s="5" t="inlineStr">
        <is>
          <t>7</t>
        </is>
      </c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6" t="inlineStr"/>
      <c r="S481" s="6" t="inlineStr"/>
      <c r="T481" s="6" t="inlineStr"/>
    </row>
    <row r="482">
      <c r="A482" s="5" t="n">
        <v>477</v>
      </c>
      <c r="B482" s="5" t="inlineStr">
        <is>
          <t>B07FB12</t>
        </is>
      </c>
      <c r="C482" s="5" t="inlineStr">
        <is>
          <t>แฟล็บบ็อกใต้Drang chainตัวที่1 แยกลงถัง9-10</t>
        </is>
      </c>
      <c r="D482" s="5" t="inlineStr">
        <is>
          <t>Machine</t>
        </is>
      </c>
      <c r="E482" s="5" t="inlineStr">
        <is>
          <t>FLAP BOX</t>
        </is>
      </c>
      <c r="F482" s="5" t="inlineStr">
        <is>
          <t>BATCH</t>
        </is>
      </c>
      <c r="G482" s="5" t="inlineStr">
        <is>
          <t>B</t>
        </is>
      </c>
      <c r="H482" s="5" t="inlineStr">
        <is>
          <t>TB01</t>
        </is>
      </c>
      <c r="I482" s="5" t="inlineStr">
        <is>
          <t>7</t>
        </is>
      </c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6" t="inlineStr"/>
      <c r="S482" s="6" t="inlineStr"/>
      <c r="T482" s="6" t="inlineStr"/>
    </row>
    <row r="483">
      <c r="A483" s="5" t="n">
        <v>478</v>
      </c>
      <c r="B483" s="5" t="inlineStr">
        <is>
          <t>B07FB13</t>
        </is>
      </c>
      <c r="C483" s="5" t="inlineStr">
        <is>
          <t>แฟล็บบ็อกใต้Drang chainตัวที่1 แยกลงถัง11-12</t>
        </is>
      </c>
      <c r="D483" s="5" t="inlineStr">
        <is>
          <t>Machine</t>
        </is>
      </c>
      <c r="E483" s="5" t="inlineStr">
        <is>
          <t>FLAP BOX</t>
        </is>
      </c>
      <c r="F483" s="5" t="inlineStr">
        <is>
          <t>BATCH</t>
        </is>
      </c>
      <c r="G483" s="5" t="inlineStr">
        <is>
          <t>B</t>
        </is>
      </c>
      <c r="H483" s="5" t="inlineStr">
        <is>
          <t>TB01</t>
        </is>
      </c>
      <c r="I483" s="5" t="inlineStr">
        <is>
          <t>7</t>
        </is>
      </c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6" t="inlineStr"/>
      <c r="S483" s="6" t="inlineStr"/>
      <c r="T483" s="6" t="inlineStr"/>
    </row>
    <row r="484">
      <c r="A484" s="5" t="n">
        <v>479</v>
      </c>
      <c r="B484" s="5" t="inlineStr">
        <is>
          <t>B07FB16</t>
        </is>
      </c>
      <c r="C484" s="5" t="inlineStr">
        <is>
          <t>แฟล็บบ็อก ลงDrag Chain กับตะแกรงร่อน</t>
        </is>
      </c>
      <c r="D484" s="5" t="inlineStr">
        <is>
          <t>Machine</t>
        </is>
      </c>
      <c r="E484" s="5" t="inlineStr">
        <is>
          <t>FLAP BOX</t>
        </is>
      </c>
      <c r="F484" s="5" t="inlineStr">
        <is>
          <t>BATCH</t>
        </is>
      </c>
      <c r="G484" s="5" t="inlineStr">
        <is>
          <t>B</t>
        </is>
      </c>
      <c r="H484" s="5" t="inlineStr">
        <is>
          <t>TB01</t>
        </is>
      </c>
      <c r="I484" s="5" t="inlineStr">
        <is>
          <t>7</t>
        </is>
      </c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6" t="inlineStr"/>
      <c r="S484" s="6" t="inlineStr"/>
      <c r="T484" s="6" t="inlineStr"/>
    </row>
    <row r="485">
      <c r="A485" s="5" t="n">
        <v>480</v>
      </c>
      <c r="B485" s="5" t="inlineStr">
        <is>
          <t>B07FB18</t>
        </is>
      </c>
      <c r="C485" s="5" t="inlineStr">
        <is>
          <t>แฟล็บบ็อก ลงถัง1และ2</t>
        </is>
      </c>
      <c r="D485" s="5" t="inlineStr">
        <is>
          <t>Machine</t>
        </is>
      </c>
      <c r="E485" s="5" t="inlineStr">
        <is>
          <t>FLAP BOX</t>
        </is>
      </c>
      <c r="F485" s="5" t="inlineStr">
        <is>
          <t>BATCH</t>
        </is>
      </c>
      <c r="G485" s="5" t="inlineStr">
        <is>
          <t>B</t>
        </is>
      </c>
      <c r="H485" s="5" t="inlineStr">
        <is>
          <t>TB01</t>
        </is>
      </c>
      <c r="I485" s="5" t="inlineStr">
        <is>
          <t>7</t>
        </is>
      </c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6" t="inlineStr"/>
      <c r="S485" s="6" t="inlineStr"/>
      <c r="T485" s="6" t="inlineStr"/>
    </row>
    <row r="486">
      <c r="A486" s="5" t="n">
        <v>481</v>
      </c>
      <c r="B486" s="5" t="inlineStr">
        <is>
          <t>B07FB20</t>
        </is>
      </c>
      <c r="C486" s="5" t="inlineStr">
        <is>
          <t>แฟล็บบ็อก ลงถัง5และ6</t>
        </is>
      </c>
      <c r="D486" s="5" t="inlineStr">
        <is>
          <t>Machine</t>
        </is>
      </c>
      <c r="E486" s="5" t="inlineStr">
        <is>
          <t>FLAP BOX</t>
        </is>
      </c>
      <c r="F486" s="5" t="inlineStr">
        <is>
          <t>BATCH</t>
        </is>
      </c>
      <c r="G486" s="5" t="inlineStr">
        <is>
          <t>B</t>
        </is>
      </c>
      <c r="H486" s="5" t="inlineStr">
        <is>
          <t>TB01</t>
        </is>
      </c>
      <c r="I486" s="5" t="inlineStr">
        <is>
          <t>7</t>
        </is>
      </c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6" t="inlineStr"/>
      <c r="S486" s="6" t="inlineStr"/>
      <c r="T486" s="6" t="inlineStr"/>
    </row>
    <row r="487">
      <c r="A487" s="5" t="n">
        <v>482</v>
      </c>
      <c r="B487" s="5" t="inlineStr">
        <is>
          <t>B07FB21</t>
        </is>
      </c>
      <c r="C487" s="5" t="inlineStr">
        <is>
          <t>แฟล็บบ็อก ลงถัง7และ8</t>
        </is>
      </c>
      <c r="D487" s="5" t="inlineStr">
        <is>
          <t>Machine</t>
        </is>
      </c>
      <c r="E487" s="5" t="inlineStr">
        <is>
          <t>FLAP BOX</t>
        </is>
      </c>
      <c r="F487" s="5" t="inlineStr">
        <is>
          <t>BATCH</t>
        </is>
      </c>
      <c r="G487" s="5" t="inlineStr">
        <is>
          <t>B</t>
        </is>
      </c>
      <c r="H487" s="5" t="inlineStr">
        <is>
          <t>TB01</t>
        </is>
      </c>
      <c r="I487" s="5" t="inlineStr">
        <is>
          <t>7</t>
        </is>
      </c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6" t="inlineStr"/>
      <c r="S487" s="6" t="inlineStr"/>
      <c r="T487" s="6" t="inlineStr"/>
    </row>
    <row r="488">
      <c r="A488" s="5" t="n">
        <v>483</v>
      </c>
      <c r="B488" s="5" t="inlineStr">
        <is>
          <t>B07FB22</t>
        </is>
      </c>
      <c r="C488" s="5" t="inlineStr">
        <is>
          <t>แฟล็บบ็อก ลงถัง9และ10</t>
        </is>
      </c>
      <c r="D488" s="5" t="inlineStr">
        <is>
          <t>Machine</t>
        </is>
      </c>
      <c r="E488" s="5" t="inlineStr">
        <is>
          <t>FLAP BOX</t>
        </is>
      </c>
      <c r="F488" s="5" t="inlineStr">
        <is>
          <t>BATCH</t>
        </is>
      </c>
      <c r="G488" s="5" t="inlineStr">
        <is>
          <t>B</t>
        </is>
      </c>
      <c r="H488" s="5" t="inlineStr">
        <is>
          <t>TB01</t>
        </is>
      </c>
      <c r="I488" s="5" t="inlineStr">
        <is>
          <t>7</t>
        </is>
      </c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6" t="inlineStr"/>
      <c r="S488" s="6" t="inlineStr"/>
      <c r="T488" s="6" t="inlineStr"/>
    </row>
    <row r="489">
      <c r="A489" s="5" t="n">
        <v>484</v>
      </c>
      <c r="B489" s="5" t="inlineStr">
        <is>
          <t>B07FB23</t>
        </is>
      </c>
      <c r="C489" s="5" t="inlineStr">
        <is>
          <t>แฟล็บบ็อก ลงถัง11และ12</t>
        </is>
      </c>
      <c r="D489" s="5" t="inlineStr">
        <is>
          <t>Machine</t>
        </is>
      </c>
      <c r="E489" s="5" t="inlineStr">
        <is>
          <t>FLAP BOX</t>
        </is>
      </c>
      <c r="F489" s="5" t="inlineStr">
        <is>
          <t>BATCH</t>
        </is>
      </c>
      <c r="G489" s="5" t="inlineStr">
        <is>
          <t>B</t>
        </is>
      </c>
      <c r="H489" s="5" t="inlineStr">
        <is>
          <t>TB01</t>
        </is>
      </c>
      <c r="I489" s="5" t="inlineStr">
        <is>
          <t>7</t>
        </is>
      </c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6" t="inlineStr"/>
      <c r="S489" s="6" t="inlineStr"/>
      <c r="T489" s="6" t="inlineStr"/>
    </row>
    <row r="490">
      <c r="A490" s="5" t="n">
        <v>485</v>
      </c>
      <c r="B490" s="5" t="inlineStr">
        <is>
          <t>B07SL31</t>
        </is>
      </c>
      <c r="C490" s="5" t="inlineStr">
        <is>
          <t>สไลด์ Drang Chain ตัวที่1ลงถัง1-2</t>
        </is>
      </c>
      <c r="D490" s="5" t="inlineStr">
        <is>
          <t>Machine</t>
        </is>
      </c>
      <c r="E490" s="5" t="inlineStr">
        <is>
          <t>SLIDE</t>
        </is>
      </c>
      <c r="F490" s="5" t="inlineStr">
        <is>
          <t>BATCH</t>
        </is>
      </c>
      <c r="G490" s="5" t="inlineStr">
        <is>
          <t>B</t>
        </is>
      </c>
      <c r="H490" s="5" t="inlineStr">
        <is>
          <t>TB01</t>
        </is>
      </c>
      <c r="I490" s="5" t="inlineStr">
        <is>
          <t>7</t>
        </is>
      </c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6" t="inlineStr"/>
      <c r="S490" s="6" t="inlineStr"/>
      <c r="T490" s="6" t="inlineStr"/>
    </row>
    <row r="491">
      <c r="A491" s="5" t="n">
        <v>486</v>
      </c>
      <c r="B491" s="5" t="inlineStr">
        <is>
          <t>B07SL32</t>
        </is>
      </c>
      <c r="C491" s="5" t="inlineStr">
        <is>
          <t>สไลด์ Drang Chain ตัวที่1ลงถัง3-4</t>
        </is>
      </c>
      <c r="D491" s="5" t="inlineStr">
        <is>
          <t>Machine</t>
        </is>
      </c>
      <c r="E491" s="5" t="inlineStr">
        <is>
          <t>SLIDE</t>
        </is>
      </c>
      <c r="F491" s="5" t="inlineStr">
        <is>
          <t>BATCH</t>
        </is>
      </c>
      <c r="G491" s="5" t="inlineStr">
        <is>
          <t>B</t>
        </is>
      </c>
      <c r="H491" s="5" t="inlineStr">
        <is>
          <t>TB01</t>
        </is>
      </c>
      <c r="I491" s="5" t="inlineStr">
        <is>
          <t>7</t>
        </is>
      </c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6" t="inlineStr"/>
      <c r="S491" s="6" t="inlineStr"/>
      <c r="T491" s="6" t="inlineStr"/>
    </row>
    <row r="492">
      <c r="A492" s="5" t="n">
        <v>487</v>
      </c>
      <c r="B492" s="5" t="inlineStr">
        <is>
          <t>B07SL33</t>
        </is>
      </c>
      <c r="C492" s="5" t="inlineStr">
        <is>
          <t>สไลด์ Drang Chain ตัวที่1ลงถัง5-6</t>
        </is>
      </c>
      <c r="D492" s="5" t="inlineStr">
        <is>
          <t>Machine</t>
        </is>
      </c>
      <c r="E492" s="5" t="inlineStr">
        <is>
          <t>SLIDE</t>
        </is>
      </c>
      <c r="F492" s="5" t="inlineStr">
        <is>
          <t>BATCH</t>
        </is>
      </c>
      <c r="G492" s="5" t="inlineStr">
        <is>
          <t>B</t>
        </is>
      </c>
      <c r="H492" s="5" t="inlineStr">
        <is>
          <t>TB01</t>
        </is>
      </c>
      <c r="I492" s="5" t="inlineStr">
        <is>
          <t>7</t>
        </is>
      </c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6" t="inlineStr"/>
      <c r="S492" s="6" t="inlineStr"/>
      <c r="T492" s="6" t="inlineStr"/>
    </row>
    <row r="493">
      <c r="A493" s="5" t="n">
        <v>488</v>
      </c>
      <c r="B493" s="5" t="inlineStr">
        <is>
          <t>B07SL34</t>
        </is>
      </c>
      <c r="C493" s="5" t="inlineStr">
        <is>
          <t>สไลด์ Drang Chain ตัวที่1ลงถัง7-8</t>
        </is>
      </c>
      <c r="D493" s="5" t="inlineStr">
        <is>
          <t>Machine</t>
        </is>
      </c>
      <c r="E493" s="5" t="inlineStr">
        <is>
          <t>SLIDE</t>
        </is>
      </c>
      <c r="F493" s="5" t="inlineStr">
        <is>
          <t>BATCH</t>
        </is>
      </c>
      <c r="G493" s="5" t="inlineStr">
        <is>
          <t>B</t>
        </is>
      </c>
      <c r="H493" s="5" t="inlineStr">
        <is>
          <t>TB01</t>
        </is>
      </c>
      <c r="I493" s="5" t="inlineStr">
        <is>
          <t>7</t>
        </is>
      </c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6" t="inlineStr"/>
      <c r="S493" s="6" t="inlineStr"/>
      <c r="T493" s="6" t="inlineStr"/>
    </row>
    <row r="494">
      <c r="A494" s="5" t="n">
        <v>489</v>
      </c>
      <c r="B494" s="5" t="inlineStr">
        <is>
          <t>B07SL35</t>
        </is>
      </c>
      <c r="C494" s="5" t="inlineStr">
        <is>
          <t>สไลด์ Drang Chain ตัวที่2 ลงถัง1</t>
        </is>
      </c>
      <c r="D494" s="5" t="inlineStr">
        <is>
          <t>Machine</t>
        </is>
      </c>
      <c r="E494" s="5" t="inlineStr">
        <is>
          <t>SLIDE</t>
        </is>
      </c>
      <c r="F494" s="5" t="inlineStr">
        <is>
          <t>BATCH</t>
        </is>
      </c>
      <c r="G494" s="5" t="inlineStr">
        <is>
          <t>B</t>
        </is>
      </c>
      <c r="H494" s="5" t="inlineStr">
        <is>
          <t>TB01</t>
        </is>
      </c>
      <c r="I494" s="5" t="inlineStr">
        <is>
          <t>7</t>
        </is>
      </c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6" t="inlineStr"/>
      <c r="S494" s="6" t="inlineStr"/>
      <c r="T494" s="6" t="inlineStr"/>
    </row>
    <row r="495">
      <c r="A495" s="5" t="n">
        <v>490</v>
      </c>
      <c r="B495" s="5" t="inlineStr">
        <is>
          <t>B07SL36</t>
        </is>
      </c>
      <c r="C495" s="5" t="inlineStr">
        <is>
          <t>สไลด์ Drang Chain ตัวที่2 ลงถัง3</t>
        </is>
      </c>
      <c r="D495" s="5" t="inlineStr">
        <is>
          <t>Machine</t>
        </is>
      </c>
      <c r="E495" s="5" t="inlineStr">
        <is>
          <t>SLIDE</t>
        </is>
      </c>
      <c r="F495" s="5" t="inlineStr">
        <is>
          <t>BATCH</t>
        </is>
      </c>
      <c r="G495" s="5" t="inlineStr">
        <is>
          <t>B</t>
        </is>
      </c>
      <c r="H495" s="5" t="inlineStr">
        <is>
          <t>TB01</t>
        </is>
      </c>
      <c r="I495" s="5" t="inlineStr">
        <is>
          <t>7</t>
        </is>
      </c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6" t="inlineStr"/>
      <c r="S495" s="6" t="inlineStr"/>
      <c r="T495" s="6" t="inlineStr"/>
    </row>
    <row r="496">
      <c r="A496" s="5" t="n">
        <v>491</v>
      </c>
      <c r="B496" s="5" t="inlineStr">
        <is>
          <t>B07SL37</t>
        </is>
      </c>
      <c r="C496" s="5" t="inlineStr">
        <is>
          <t>สไลด์ Drang Chain ตัวที่2 ลงถัง5</t>
        </is>
      </c>
      <c r="D496" s="5" t="inlineStr">
        <is>
          <t>Machine</t>
        </is>
      </c>
      <c r="E496" s="5" t="inlineStr">
        <is>
          <t>SLIDE</t>
        </is>
      </c>
      <c r="F496" s="5" t="inlineStr">
        <is>
          <t>BATCH</t>
        </is>
      </c>
      <c r="G496" s="5" t="inlineStr">
        <is>
          <t>B</t>
        </is>
      </c>
      <c r="H496" s="5" t="inlineStr">
        <is>
          <t>TB01</t>
        </is>
      </c>
      <c r="I496" s="5" t="inlineStr">
        <is>
          <t>7</t>
        </is>
      </c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6" t="inlineStr"/>
      <c r="S496" s="6" t="inlineStr"/>
      <c r="T496" s="6" t="inlineStr"/>
    </row>
    <row r="497">
      <c r="A497" s="5" t="n">
        <v>492</v>
      </c>
      <c r="B497" s="5" t="inlineStr">
        <is>
          <t>B07SL38</t>
        </is>
      </c>
      <c r="C497" s="5" t="inlineStr">
        <is>
          <t>สไลด์ Drang Chain ตัวที่2 ลงถัง7</t>
        </is>
      </c>
      <c r="D497" s="5" t="inlineStr">
        <is>
          <t>Machine</t>
        </is>
      </c>
      <c r="E497" s="5" t="inlineStr">
        <is>
          <t>SLIDE</t>
        </is>
      </c>
      <c r="F497" s="5" t="inlineStr">
        <is>
          <t>BATCH</t>
        </is>
      </c>
      <c r="G497" s="5" t="inlineStr">
        <is>
          <t>B</t>
        </is>
      </c>
      <c r="H497" s="5" t="inlineStr">
        <is>
          <t>TB01</t>
        </is>
      </c>
      <c r="I497" s="5" t="inlineStr">
        <is>
          <t>7</t>
        </is>
      </c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6" t="inlineStr"/>
      <c r="S497" s="6" t="inlineStr"/>
      <c r="T497" s="6" t="inlineStr"/>
    </row>
    <row r="498">
      <c r="A498" s="5" t="n">
        <v>493</v>
      </c>
      <c r="B498" s="5" t="inlineStr">
        <is>
          <t>B07SL39</t>
        </is>
      </c>
      <c r="C498" s="5" t="inlineStr">
        <is>
          <t>สไลด์ Drang Chain ตัวที่2 ลงถัง9</t>
        </is>
      </c>
      <c r="D498" s="5" t="inlineStr">
        <is>
          <t>Machine</t>
        </is>
      </c>
      <c r="E498" s="5" t="inlineStr">
        <is>
          <t>SLIDE</t>
        </is>
      </c>
      <c r="F498" s="5" t="inlineStr">
        <is>
          <t>BATCH</t>
        </is>
      </c>
      <c r="G498" s="5" t="inlineStr">
        <is>
          <t>B</t>
        </is>
      </c>
      <c r="H498" s="5" t="inlineStr">
        <is>
          <t>TB01</t>
        </is>
      </c>
      <c r="I498" s="5" t="inlineStr">
        <is>
          <t>7</t>
        </is>
      </c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6" t="inlineStr"/>
      <c r="S498" s="6" t="inlineStr"/>
      <c r="T498" s="6" t="inlineStr"/>
    </row>
    <row r="499">
      <c r="A499" s="5" t="n">
        <v>494</v>
      </c>
      <c r="B499" s="5" t="inlineStr">
        <is>
          <t>B07SL40</t>
        </is>
      </c>
      <c r="C499" s="5" t="inlineStr">
        <is>
          <t>สไลด์ Drang Chain ตัวที่2 ลงถัง11</t>
        </is>
      </c>
      <c r="D499" s="5" t="inlineStr">
        <is>
          <t>Machine</t>
        </is>
      </c>
      <c r="E499" s="5" t="inlineStr">
        <is>
          <t>SLIDE</t>
        </is>
      </c>
      <c r="F499" s="5" t="inlineStr">
        <is>
          <t>BATCH</t>
        </is>
      </c>
      <c r="G499" s="5" t="inlineStr">
        <is>
          <t>B</t>
        </is>
      </c>
      <c r="H499" s="5" t="inlineStr">
        <is>
          <t>TB01</t>
        </is>
      </c>
      <c r="I499" s="5" t="inlineStr">
        <is>
          <t>7</t>
        </is>
      </c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6" t="inlineStr"/>
      <c r="S499" s="6" t="inlineStr"/>
      <c r="T499" s="6" t="inlineStr"/>
    </row>
    <row r="500">
      <c r="A500" s="5" t="n">
        <v>495</v>
      </c>
      <c r="B500" s="5" t="inlineStr">
        <is>
          <t>B07SL41</t>
        </is>
      </c>
      <c r="C500" s="5" t="inlineStr">
        <is>
          <t>สไลด์ Drang Chain ตัวที่1ลงถัง9-10</t>
        </is>
      </c>
      <c r="D500" s="5" t="inlineStr">
        <is>
          <t>Machine</t>
        </is>
      </c>
      <c r="E500" s="5" t="inlineStr">
        <is>
          <t>SLIDE</t>
        </is>
      </c>
      <c r="F500" s="5" t="inlineStr">
        <is>
          <t>BATCH</t>
        </is>
      </c>
      <c r="G500" s="5" t="inlineStr">
        <is>
          <t>B</t>
        </is>
      </c>
      <c r="H500" s="5" t="inlineStr">
        <is>
          <t>TB01</t>
        </is>
      </c>
      <c r="I500" s="5" t="inlineStr">
        <is>
          <t>7</t>
        </is>
      </c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6" t="inlineStr"/>
      <c r="S500" s="6" t="inlineStr"/>
      <c r="T500" s="6" t="inlineStr"/>
    </row>
    <row r="501">
      <c r="A501" s="5" t="n">
        <v>496</v>
      </c>
      <c r="B501" s="5" t="inlineStr">
        <is>
          <t>B07SL42</t>
        </is>
      </c>
      <c r="C501" s="5" t="inlineStr">
        <is>
          <t>สไลด์ Drang Chain ตัวที่1ลงถัง11-12</t>
        </is>
      </c>
      <c r="D501" s="5" t="inlineStr">
        <is>
          <t>Machine</t>
        </is>
      </c>
      <c r="E501" s="5" t="inlineStr">
        <is>
          <t>SLIDE</t>
        </is>
      </c>
      <c r="F501" s="5" t="inlineStr">
        <is>
          <t>BATCH</t>
        </is>
      </c>
      <c r="G501" s="5" t="inlineStr">
        <is>
          <t>B</t>
        </is>
      </c>
      <c r="H501" s="5" t="inlineStr">
        <is>
          <t>TB01</t>
        </is>
      </c>
      <c r="I501" s="5" t="inlineStr">
        <is>
          <t>7</t>
        </is>
      </c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6" t="inlineStr"/>
      <c r="S501" s="6" t="inlineStr"/>
      <c r="T501" s="6" t="inlineStr"/>
    </row>
    <row r="502">
      <c r="A502" s="5" t="n">
        <v>497</v>
      </c>
      <c r="B502" s="5" t="inlineStr">
        <is>
          <t>B07ST02</t>
        </is>
      </c>
      <c r="C502" s="5" t="inlineStr">
        <is>
          <t>ตระแกรงร่อนใหญ่ ไลน์1</t>
        </is>
      </c>
      <c r="D502" s="5" t="inlineStr">
        <is>
          <t>Machine</t>
        </is>
      </c>
      <c r="E502" s="5" t="inlineStr">
        <is>
          <t>SIFTER</t>
        </is>
      </c>
      <c r="F502" s="5" t="inlineStr">
        <is>
          <t>BATCH</t>
        </is>
      </c>
      <c r="G502" s="5" t="inlineStr">
        <is>
          <t>B</t>
        </is>
      </c>
      <c r="H502" s="5" t="inlineStr">
        <is>
          <t>TB01</t>
        </is>
      </c>
      <c r="I502" s="5" t="inlineStr">
        <is>
          <t>7</t>
        </is>
      </c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6" t="inlineStr"/>
      <c r="S502" s="6" t="inlineStr"/>
      <c r="T502" s="6" t="inlineStr"/>
    </row>
    <row r="503">
      <c r="A503" s="5" t="n">
        <v>498</v>
      </c>
      <c r="B503" s="5" t="inlineStr">
        <is>
          <t>B07ST03</t>
        </is>
      </c>
      <c r="C503" s="5" t="inlineStr">
        <is>
          <t>ตระแกรงร่อนเล็กไลน์1</t>
        </is>
      </c>
      <c r="D503" s="5" t="inlineStr">
        <is>
          <t>Machine</t>
        </is>
      </c>
      <c r="E503" s="5" t="inlineStr">
        <is>
          <t>SIFTER</t>
        </is>
      </c>
      <c r="F503" s="5" t="inlineStr">
        <is>
          <t>BATCH</t>
        </is>
      </c>
      <c r="G503" s="5" t="inlineStr">
        <is>
          <t>B</t>
        </is>
      </c>
      <c r="H503" s="5" t="inlineStr">
        <is>
          <t>TB01</t>
        </is>
      </c>
      <c r="I503" s="5" t="inlineStr">
        <is>
          <t>7</t>
        </is>
      </c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6" t="inlineStr"/>
      <c r="S503" s="6" t="inlineStr"/>
      <c r="T503" s="6" t="inlineStr"/>
    </row>
    <row r="504">
      <c r="A504" s="5" t="n">
        <v>499</v>
      </c>
      <c r="B504" s="5" t="inlineStr">
        <is>
          <t>B07ST04</t>
        </is>
      </c>
      <c r="C504" s="5" t="inlineStr">
        <is>
          <t>ตระแกรงร่อนใหญ่ ไลน์2</t>
        </is>
      </c>
      <c r="D504" s="5" t="inlineStr">
        <is>
          <t>Machine</t>
        </is>
      </c>
      <c r="E504" s="5" t="inlineStr">
        <is>
          <t>SIFTER</t>
        </is>
      </c>
      <c r="F504" s="5" t="inlineStr">
        <is>
          <t>BATCH</t>
        </is>
      </c>
      <c r="G504" s="5" t="inlineStr">
        <is>
          <t>B</t>
        </is>
      </c>
      <c r="H504" s="5" t="inlineStr">
        <is>
          <t>TB01</t>
        </is>
      </c>
      <c r="I504" s="5" t="inlineStr">
        <is>
          <t>7</t>
        </is>
      </c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6" t="inlineStr"/>
      <c r="S504" s="6" t="inlineStr"/>
      <c r="T504" s="6" t="inlineStr"/>
    </row>
    <row r="505">
      <c r="A505" s="5" t="n">
        <v>500</v>
      </c>
      <c r="B505" s="5" t="inlineStr">
        <is>
          <t>B08BE09</t>
        </is>
      </c>
      <c r="C505" s="5" t="inlineStr">
        <is>
          <t>กระพ้อ ตระแกรงร่อนใหญ่ไลน์1</t>
        </is>
      </c>
      <c r="D505" s="5" t="inlineStr">
        <is>
          <t>Machine</t>
        </is>
      </c>
      <c r="E505" s="5" t="inlineStr">
        <is>
          <t>BUCKET ELEVATOR</t>
        </is>
      </c>
      <c r="F505" s="5" t="inlineStr">
        <is>
          <t>BATCH</t>
        </is>
      </c>
      <c r="G505" s="5" t="inlineStr">
        <is>
          <t>B</t>
        </is>
      </c>
      <c r="H505" s="5" t="inlineStr">
        <is>
          <t>TB01</t>
        </is>
      </c>
      <c r="I505" s="5" t="inlineStr">
        <is>
          <t>8</t>
        </is>
      </c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6" t="inlineStr"/>
      <c r="S505" s="6" t="inlineStr"/>
      <c r="T505" s="6" t="inlineStr"/>
    </row>
    <row r="506">
      <c r="A506" s="5" t="n">
        <v>501</v>
      </c>
      <c r="B506" s="5" t="inlineStr">
        <is>
          <t>B08BE10</t>
        </is>
      </c>
      <c r="C506" s="5" t="inlineStr">
        <is>
          <t>กระพ้อ ตะแกรงร่อนเล็กไลน์1</t>
        </is>
      </c>
      <c r="D506" s="5" t="inlineStr">
        <is>
          <t>Machine</t>
        </is>
      </c>
      <c r="E506" s="5" t="inlineStr">
        <is>
          <t>BUCKET ELEVATOR</t>
        </is>
      </c>
      <c r="F506" s="5" t="inlineStr">
        <is>
          <t>BATCH</t>
        </is>
      </c>
      <c r="G506" s="5" t="inlineStr">
        <is>
          <t>B</t>
        </is>
      </c>
      <c r="H506" s="5" t="inlineStr">
        <is>
          <t>TB01</t>
        </is>
      </c>
      <c r="I506" s="5" t="inlineStr">
        <is>
          <t>8</t>
        </is>
      </c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6" t="inlineStr"/>
      <c r="S506" s="6" t="inlineStr"/>
      <c r="T506" s="6" t="inlineStr"/>
    </row>
    <row r="507">
      <c r="A507" s="5" t="n">
        <v>502</v>
      </c>
      <c r="B507" s="5" t="inlineStr">
        <is>
          <t>B08BE11</t>
        </is>
      </c>
      <c r="C507" s="5" t="inlineStr">
        <is>
          <t>กระพ้อ ตระแกรงร่อนใหญ่ไลน์2</t>
        </is>
      </c>
      <c r="D507" s="5" t="inlineStr">
        <is>
          <t>Machine</t>
        </is>
      </c>
      <c r="E507" s="5" t="inlineStr">
        <is>
          <t>BUCKET ELEVATOR</t>
        </is>
      </c>
      <c r="F507" s="5" t="inlineStr">
        <is>
          <t>BATCH</t>
        </is>
      </c>
      <c r="G507" s="5" t="inlineStr">
        <is>
          <t>B</t>
        </is>
      </c>
      <c r="H507" s="5" t="inlineStr">
        <is>
          <t>TB01</t>
        </is>
      </c>
      <c r="I507" s="5" t="inlineStr">
        <is>
          <t>8</t>
        </is>
      </c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6" t="inlineStr"/>
      <c r="S507" s="6" t="inlineStr"/>
      <c r="T507" s="6" t="inlineStr"/>
    </row>
    <row r="508">
      <c r="A508" s="5" t="n">
        <v>503</v>
      </c>
      <c r="B508" s="5" t="inlineStr">
        <is>
          <t>B08BE12</t>
        </is>
      </c>
      <c r="C508" s="5" t="inlineStr">
        <is>
          <t>กระพ้อ ตะแกรงร่อนเล็กไลน์2</t>
        </is>
      </c>
      <c r="D508" s="5" t="inlineStr">
        <is>
          <t>Machine</t>
        </is>
      </c>
      <c r="E508" s="5" t="inlineStr">
        <is>
          <t>BUCKET ELEVATOR</t>
        </is>
      </c>
      <c r="F508" s="5" t="inlineStr">
        <is>
          <t>BATCH</t>
        </is>
      </c>
      <c r="G508" s="5" t="inlineStr">
        <is>
          <t>B</t>
        </is>
      </c>
      <c r="H508" s="5" t="inlineStr">
        <is>
          <t>TB01</t>
        </is>
      </c>
      <c r="I508" s="5" t="inlineStr">
        <is>
          <t>8</t>
        </is>
      </c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6" t="inlineStr"/>
      <c r="S508" s="6" t="inlineStr"/>
      <c r="T508" s="6" t="inlineStr"/>
    </row>
    <row r="509">
      <c r="A509" s="5" t="n">
        <v>504</v>
      </c>
      <c r="B509" s="5" t="inlineStr">
        <is>
          <t>B08BE18</t>
        </is>
      </c>
      <c r="C509" s="5" t="inlineStr">
        <is>
          <t>กระพ้อ รีดาย แพ็ค3และ4</t>
        </is>
      </c>
      <c r="D509" s="5" t="inlineStr">
        <is>
          <t>Machine</t>
        </is>
      </c>
      <c r="E509" s="5" t="inlineStr">
        <is>
          <t>BUCKET ELEVATOR</t>
        </is>
      </c>
      <c r="F509" s="5" t="inlineStr">
        <is>
          <t>BATCH</t>
        </is>
      </c>
      <c r="G509" s="5" t="inlineStr">
        <is>
          <t>B</t>
        </is>
      </c>
      <c r="H509" s="5" t="inlineStr">
        <is>
          <t>TB01</t>
        </is>
      </c>
      <c r="I509" s="5" t="inlineStr">
        <is>
          <t>8</t>
        </is>
      </c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6" t="inlineStr"/>
      <c r="S509" s="6" t="inlineStr"/>
      <c r="T509" s="6" t="inlineStr"/>
    </row>
    <row r="510">
      <c r="A510" s="5" t="n">
        <v>505</v>
      </c>
      <c r="B510" s="5" t="inlineStr">
        <is>
          <t>B08FB01</t>
        </is>
      </c>
      <c r="C510" s="5" t="inlineStr">
        <is>
          <t>แฟล็บบ็อก B08FB55 (ไลน์1ลงถังหมา/ตะแกรง4)</t>
        </is>
      </c>
      <c r="D510" s="5" t="inlineStr">
        <is>
          <t>Machine</t>
        </is>
      </c>
      <c r="E510" s="5" t="inlineStr">
        <is>
          <t>FLAP BOX</t>
        </is>
      </c>
      <c r="F510" s="5" t="inlineStr">
        <is>
          <t>BATCH</t>
        </is>
      </c>
      <c r="G510" s="5" t="inlineStr">
        <is>
          <t>B</t>
        </is>
      </c>
      <c r="H510" s="5" t="inlineStr">
        <is>
          <t>TB01</t>
        </is>
      </c>
      <c r="I510" s="5" t="inlineStr">
        <is>
          <t>8</t>
        </is>
      </c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6" t="inlineStr"/>
      <c r="S510" s="6" t="inlineStr"/>
      <c r="T510" s="6" t="inlineStr"/>
    </row>
    <row r="511">
      <c r="A511" s="5" t="n">
        <v>506</v>
      </c>
      <c r="B511" s="5" t="inlineStr">
        <is>
          <t>B08FB02</t>
        </is>
      </c>
      <c r="C511" s="5" t="inlineStr">
        <is>
          <t>แฟล็บบ็อก B08FB56 (ไลน์ 2 ลงถังหมา/ถังแมว)</t>
        </is>
      </c>
      <c r="D511" s="5" t="inlineStr">
        <is>
          <t>Machine</t>
        </is>
      </c>
      <c r="E511" s="5" t="inlineStr">
        <is>
          <t>FLAP BOX</t>
        </is>
      </c>
      <c r="F511" s="5" t="inlineStr">
        <is>
          <t>BATCH</t>
        </is>
      </c>
      <c r="G511" s="5" t="inlineStr">
        <is>
          <t>B</t>
        </is>
      </c>
      <c r="H511" s="5" t="inlineStr">
        <is>
          <t>TB01</t>
        </is>
      </c>
      <c r="I511" s="5" t="inlineStr">
        <is>
          <t>8</t>
        </is>
      </c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6" t="inlineStr"/>
      <c r="S511" s="6" t="inlineStr"/>
      <c r="T511" s="6" t="inlineStr"/>
    </row>
    <row r="512">
      <c r="A512" s="5" t="n">
        <v>507</v>
      </c>
      <c r="B512" s="5" t="inlineStr">
        <is>
          <t>B08SC60</t>
        </is>
      </c>
      <c r="C512" s="5" t="inlineStr">
        <is>
          <t>สกรู กระพ้อไลน์2ลงแพค2</t>
        </is>
      </c>
      <c r="D512" s="5" t="inlineStr">
        <is>
          <t>Machine</t>
        </is>
      </c>
      <c r="E512" s="5" t="inlineStr">
        <is>
          <t>SCREW CONVEYOR</t>
        </is>
      </c>
      <c r="F512" s="5" t="inlineStr">
        <is>
          <t>BATCH</t>
        </is>
      </c>
      <c r="G512" s="5" t="inlineStr">
        <is>
          <t>B</t>
        </is>
      </c>
      <c r="H512" s="5" t="inlineStr">
        <is>
          <t>TB01</t>
        </is>
      </c>
      <c r="I512" s="5" t="inlineStr">
        <is>
          <t>8</t>
        </is>
      </c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6" t="inlineStr"/>
      <c r="S512" s="6" t="inlineStr"/>
      <c r="T512" s="6" t="inlineStr"/>
    </row>
    <row r="513">
      <c r="A513" s="5" t="n">
        <v>508</v>
      </c>
      <c r="B513" s="5" t="inlineStr">
        <is>
          <t>B08SC61</t>
        </is>
      </c>
      <c r="C513" s="5" t="inlineStr">
        <is>
          <t>สกรู กระพ้อไลน์2ลงแพค3</t>
        </is>
      </c>
      <c r="D513" s="5" t="inlineStr">
        <is>
          <t>Machine</t>
        </is>
      </c>
      <c r="E513" s="5" t="inlineStr">
        <is>
          <t>SCREW CONVEYOR</t>
        </is>
      </c>
      <c r="F513" s="5" t="inlineStr">
        <is>
          <t>BATCH</t>
        </is>
      </c>
      <c r="G513" s="5" t="inlineStr">
        <is>
          <t>B</t>
        </is>
      </c>
      <c r="H513" s="5" t="inlineStr">
        <is>
          <t>TB01</t>
        </is>
      </c>
      <c r="I513" s="5" t="inlineStr">
        <is>
          <t>8</t>
        </is>
      </c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6" t="inlineStr"/>
      <c r="S513" s="6" t="inlineStr"/>
      <c r="T513" s="6" t="inlineStr"/>
    </row>
    <row r="514">
      <c r="A514" s="5" t="n">
        <v>509</v>
      </c>
      <c r="B514" s="5" t="inlineStr">
        <is>
          <t>B08ST05</t>
        </is>
      </c>
      <c r="C514" s="5" t="inlineStr">
        <is>
          <t>ตระแกรงร่อนเล็กไลน์2</t>
        </is>
      </c>
      <c r="D514" s="5" t="inlineStr">
        <is>
          <t>Machine</t>
        </is>
      </c>
      <c r="E514" s="5" t="inlineStr">
        <is>
          <t>SIFTER</t>
        </is>
      </c>
      <c r="F514" s="5" t="inlineStr">
        <is>
          <t>BATCH</t>
        </is>
      </c>
      <c r="G514" s="5" t="inlineStr">
        <is>
          <t>B</t>
        </is>
      </c>
      <c r="H514" s="5" t="inlineStr">
        <is>
          <t>TB01</t>
        </is>
      </c>
      <c r="I514" s="5" t="inlineStr">
        <is>
          <t>8</t>
        </is>
      </c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6" t="inlineStr"/>
      <c r="S514" s="6" t="inlineStr"/>
      <c r="T514" s="6" t="inlineStr"/>
    </row>
    <row r="515">
      <c r="A515" s="5" t="n">
        <v>510</v>
      </c>
      <c r="B515" s="5" t="inlineStr">
        <is>
          <t>B08ST06</t>
        </is>
      </c>
      <c r="C515" s="5" t="inlineStr">
        <is>
          <t>ตระแกรงร่อน ถังแพค3,4</t>
        </is>
      </c>
      <c r="D515" s="5" t="inlineStr">
        <is>
          <t>Machine</t>
        </is>
      </c>
      <c r="E515" s="5" t="inlineStr">
        <is>
          <t>SIFTER</t>
        </is>
      </c>
      <c r="F515" s="5" t="inlineStr">
        <is>
          <t>BATCH</t>
        </is>
      </c>
      <c r="G515" s="5" t="inlineStr">
        <is>
          <t>B</t>
        </is>
      </c>
      <c r="H515" s="5" t="inlineStr">
        <is>
          <t>TB01</t>
        </is>
      </c>
      <c r="I515" s="5" t="inlineStr">
        <is>
          <t>8</t>
        </is>
      </c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6" t="inlineStr"/>
      <c r="S515" s="6" t="inlineStr"/>
      <c r="T515" s="6" t="inlineStr"/>
    </row>
    <row r="516">
      <c r="A516" s="5" t="n">
        <v>511</v>
      </c>
      <c r="B516" s="5" t="inlineStr">
        <is>
          <t>B09BE15</t>
        </is>
      </c>
      <c r="C516" s="5" t="inlineStr">
        <is>
          <t>กระพ้อ ลงเทิร์นเฮดถังแพค1-6</t>
        </is>
      </c>
      <c r="D516" s="5" t="inlineStr">
        <is>
          <t>Machine</t>
        </is>
      </c>
      <c r="E516" s="5" t="inlineStr">
        <is>
          <t>BUCKET ELEVATOR</t>
        </is>
      </c>
      <c r="F516" s="5" t="inlineStr">
        <is>
          <t>BATCH</t>
        </is>
      </c>
      <c r="G516" s="5" t="inlineStr">
        <is>
          <t>B</t>
        </is>
      </c>
      <c r="H516" s="5" t="inlineStr">
        <is>
          <t>TB01</t>
        </is>
      </c>
      <c r="I516" s="5" t="inlineStr">
        <is>
          <t>8</t>
        </is>
      </c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6" t="inlineStr"/>
      <c r="S516" s="6" t="inlineStr"/>
      <c r="T516" s="6" t="inlineStr"/>
    </row>
    <row r="517">
      <c r="A517" s="5" t="n">
        <v>512</v>
      </c>
      <c r="B517" s="5" t="inlineStr">
        <is>
          <t>B09BE22</t>
        </is>
      </c>
      <c r="C517" s="5" t="inlineStr">
        <is>
          <t>กระพ้อ ลงเทิร์นเฮดถังแพค7-12</t>
        </is>
      </c>
      <c r="D517" s="5" t="inlineStr">
        <is>
          <t>Machine</t>
        </is>
      </c>
      <c r="E517" s="5" t="inlineStr">
        <is>
          <t>BUCKET ELEVATOR</t>
        </is>
      </c>
      <c r="F517" s="5" t="inlineStr">
        <is>
          <t>BATCH</t>
        </is>
      </c>
      <c r="G517" s="5" t="inlineStr">
        <is>
          <t>B</t>
        </is>
      </c>
      <c r="H517" s="5" t="inlineStr">
        <is>
          <t>TB01</t>
        </is>
      </c>
      <c r="I517" s="5" t="inlineStr">
        <is>
          <t>9</t>
        </is>
      </c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6" t="inlineStr"/>
      <c r="S517" s="6" t="inlineStr"/>
      <c r="T517" s="6" t="inlineStr"/>
    </row>
    <row r="518">
      <c r="A518" s="5" t="n">
        <v>513</v>
      </c>
      <c r="B518" s="5" t="inlineStr">
        <is>
          <t>C01AF13</t>
        </is>
      </c>
      <c r="C518" s="5" t="inlineStr">
        <is>
          <t>แอร์ช็อคฟิวเตอร์ อินเทค ทาวเวอร์ C #1</t>
        </is>
      </c>
      <c r="D518" s="5" t="inlineStr">
        <is>
          <t>Machine</t>
        </is>
      </c>
      <c r="E518" s="5" t="inlineStr">
        <is>
          <t>AIR FILTER</t>
        </is>
      </c>
      <c r="F518" s="5" t="inlineStr">
        <is>
          <t>BATCH</t>
        </is>
      </c>
      <c r="G518" s="5" t="inlineStr">
        <is>
          <t>B</t>
        </is>
      </c>
      <c r="H518" s="5" t="inlineStr">
        <is>
          <t>TC01</t>
        </is>
      </c>
      <c r="I518" s="5" t="inlineStr">
        <is>
          <t>1</t>
        </is>
      </c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6" t="inlineStr"/>
      <c r="S518" s="6" t="inlineStr"/>
      <c r="T518" s="6" t="inlineStr"/>
    </row>
    <row r="519">
      <c r="A519" s="5" t="n">
        <v>514</v>
      </c>
      <c r="B519" s="5" t="inlineStr">
        <is>
          <t>C01AF14</t>
        </is>
      </c>
      <c r="C519" s="5" t="inlineStr">
        <is>
          <t>แอร์ช็อคฟิวเตอร์ อินเทค ทาวเวอร์ C #2</t>
        </is>
      </c>
      <c r="D519" s="5" t="inlineStr">
        <is>
          <t>Machine</t>
        </is>
      </c>
      <c r="E519" s="5" t="inlineStr">
        <is>
          <t>AIR FILTER</t>
        </is>
      </c>
      <c r="F519" s="5" t="inlineStr">
        <is>
          <t>BATCH</t>
        </is>
      </c>
      <c r="G519" s="5" t="inlineStr">
        <is>
          <t>B</t>
        </is>
      </c>
      <c r="H519" s="5" t="inlineStr">
        <is>
          <t>TC01</t>
        </is>
      </c>
      <c r="I519" s="5" t="inlineStr">
        <is>
          <t>1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6" t="inlineStr"/>
      <c r="S519" s="6" t="inlineStr"/>
      <c r="T519" s="6" t="inlineStr"/>
    </row>
    <row r="520">
      <c r="A520" s="5" t="n">
        <v>515</v>
      </c>
      <c r="B520" s="5" t="inlineStr">
        <is>
          <t>C01CC11</t>
        </is>
      </c>
      <c r="C520" s="5" t="inlineStr">
        <is>
          <t>เชนอินเทค ทาวเวอร์ C</t>
        </is>
      </c>
      <c r="D520" s="5" t="inlineStr">
        <is>
          <t>Machine</t>
        </is>
      </c>
      <c r="E520" s="5" t="inlineStr">
        <is>
          <t>CHAIN CONVEYOR</t>
        </is>
      </c>
      <c r="F520" s="5" t="inlineStr">
        <is>
          <t>BATCH</t>
        </is>
      </c>
      <c r="G520" s="5" t="inlineStr">
        <is>
          <t>B</t>
        </is>
      </c>
      <c r="H520" s="5" t="inlineStr">
        <is>
          <t>TC01</t>
        </is>
      </c>
      <c r="I520" s="5" t="inlineStr">
        <is>
          <t>1</t>
        </is>
      </c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6" t="inlineStr"/>
      <c r="S520" s="6" t="inlineStr"/>
      <c r="T520" s="6" t="inlineStr"/>
    </row>
    <row r="521">
      <c r="A521" s="5" t="n">
        <v>516</v>
      </c>
      <c r="B521" s="5" t="inlineStr">
        <is>
          <t>C01SC01</t>
        </is>
      </c>
      <c r="C521" s="5" t="inlineStr">
        <is>
          <t>สกรู ลงกระพ้อ หลังจากโม่หยาบ ทาวเวอร์ C</t>
        </is>
      </c>
      <c r="D521" s="5" t="inlineStr">
        <is>
          <t>Machine</t>
        </is>
      </c>
      <c r="E521" s="5" t="inlineStr">
        <is>
          <t>SCREW CONVEYOR</t>
        </is>
      </c>
      <c r="F521" s="5" t="inlineStr">
        <is>
          <t>BATCH</t>
        </is>
      </c>
      <c r="G521" s="5" t="inlineStr">
        <is>
          <t>B</t>
        </is>
      </c>
      <c r="H521" s="5" t="inlineStr">
        <is>
          <t>TC01</t>
        </is>
      </c>
      <c r="I521" s="5" t="inlineStr">
        <is>
          <t>1</t>
        </is>
      </c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6" t="inlineStr"/>
      <c r="S521" s="6" t="inlineStr"/>
      <c r="T521" s="6" t="inlineStr"/>
    </row>
    <row r="522">
      <c r="A522" s="5" t="n">
        <v>517</v>
      </c>
      <c r="B522" s="5" t="inlineStr">
        <is>
          <t>C02AF30</t>
        </is>
      </c>
      <c r="C522" s="5" t="inlineStr">
        <is>
          <t>แอร์ช็อคฟิวเตอร์ ปากถังวัตถุดิบลงรถเบ้า</t>
        </is>
      </c>
      <c r="D522" s="5" t="inlineStr">
        <is>
          <t>Machine</t>
        </is>
      </c>
      <c r="E522" s="5" t="inlineStr">
        <is>
          <t>AIR FILTER</t>
        </is>
      </c>
      <c r="F522" s="5" t="inlineStr">
        <is>
          <t>BATCH</t>
        </is>
      </c>
      <c r="G522" s="5" t="inlineStr">
        <is>
          <t>B</t>
        </is>
      </c>
      <c r="H522" s="5" t="inlineStr">
        <is>
          <t>TC01</t>
        </is>
      </c>
      <c r="I522" s="5" t="inlineStr">
        <is>
          <t>2</t>
        </is>
      </c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6" t="inlineStr"/>
      <c r="S522" s="6" t="inlineStr"/>
      <c r="T522" s="6" t="inlineStr"/>
    </row>
    <row r="523">
      <c r="A523" s="5" t="n">
        <v>518</v>
      </c>
      <c r="B523" s="5" t="inlineStr">
        <is>
          <t>C02FE01</t>
        </is>
      </c>
      <c r="C523" s="5" t="inlineStr">
        <is>
          <t>ฟีดเดอร์ ก่อนลงโม่หยาบ ทาวเวอร์ C</t>
        </is>
      </c>
      <c r="D523" s="5" t="inlineStr">
        <is>
          <t>Machine</t>
        </is>
      </c>
      <c r="E523" s="5" t="inlineStr">
        <is>
          <t>FEEDER</t>
        </is>
      </c>
      <c r="F523" s="5" t="inlineStr">
        <is>
          <t>BATCH</t>
        </is>
      </c>
      <c r="G523" s="5" t="inlineStr">
        <is>
          <t>B</t>
        </is>
      </c>
      <c r="H523" s="5" t="inlineStr">
        <is>
          <t>TC01</t>
        </is>
      </c>
      <c r="I523" s="5" t="inlineStr">
        <is>
          <t>2</t>
        </is>
      </c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6" t="inlineStr"/>
      <c r="S523" s="6" t="inlineStr"/>
      <c r="T523" s="6" t="inlineStr"/>
    </row>
    <row r="524">
      <c r="A524" s="5" t="n">
        <v>519</v>
      </c>
      <c r="B524" s="5" t="inlineStr">
        <is>
          <t>C02GD01</t>
        </is>
      </c>
      <c r="C524" s="5" t="inlineStr">
        <is>
          <t>โม่หยาบ ทาวเวอร์ C</t>
        </is>
      </c>
      <c r="D524" s="5" t="inlineStr">
        <is>
          <t>Machine</t>
        </is>
      </c>
      <c r="E524" s="5" t="inlineStr">
        <is>
          <t>GRINDING</t>
        </is>
      </c>
      <c r="F524" s="5" t="inlineStr">
        <is>
          <t>BATCH</t>
        </is>
      </c>
      <c r="G524" s="5" t="inlineStr">
        <is>
          <t>B</t>
        </is>
      </c>
      <c r="H524" s="5" t="inlineStr">
        <is>
          <t>TC01</t>
        </is>
      </c>
      <c r="I524" s="5" t="inlineStr">
        <is>
          <t>2</t>
        </is>
      </c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6" t="inlineStr"/>
      <c r="S524" s="6" t="inlineStr"/>
      <c r="T524" s="6" t="inlineStr"/>
    </row>
    <row r="525">
      <c r="A525" s="5" t="n">
        <v>520</v>
      </c>
      <c r="B525" s="5" t="inlineStr">
        <is>
          <t>C02SC08</t>
        </is>
      </c>
      <c r="C525" s="5" t="inlineStr">
        <is>
          <t>สกรู Load Out Tower C</t>
        </is>
      </c>
      <c r="D525" s="5" t="inlineStr">
        <is>
          <t>Machine</t>
        </is>
      </c>
      <c r="E525" s="5" t="inlineStr">
        <is>
          <t>SCREW CONVEYOR</t>
        </is>
      </c>
      <c r="F525" s="5" t="inlineStr">
        <is>
          <t>BATCH</t>
        </is>
      </c>
      <c r="G525" s="5" t="inlineStr">
        <is>
          <t>B</t>
        </is>
      </c>
      <c r="H525" s="5" t="inlineStr">
        <is>
          <t>TC01</t>
        </is>
      </c>
      <c r="I525" s="5" t="inlineStr">
        <is>
          <t>2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6" t="inlineStr"/>
      <c r="S525" s="6" t="inlineStr"/>
      <c r="T525" s="6" t="inlineStr"/>
    </row>
    <row r="526">
      <c r="A526" s="5" t="n">
        <v>521</v>
      </c>
      <c r="B526" s="5" t="inlineStr">
        <is>
          <t>C02SL11</t>
        </is>
      </c>
      <c r="C526" s="5" t="inlineStr">
        <is>
          <t>สไลด์ใต้ สเกล Tower C</t>
        </is>
      </c>
      <c r="D526" s="5" t="inlineStr">
        <is>
          <t>Machine</t>
        </is>
      </c>
      <c r="E526" s="5" t="inlineStr">
        <is>
          <t>SLIDE</t>
        </is>
      </c>
      <c r="F526" s="5" t="inlineStr">
        <is>
          <t>BATCH</t>
        </is>
      </c>
      <c r="G526" s="5" t="inlineStr">
        <is>
          <t>B</t>
        </is>
      </c>
      <c r="H526" s="5" t="inlineStr">
        <is>
          <t>TC01</t>
        </is>
      </c>
      <c r="I526" s="5" t="inlineStr">
        <is>
          <t>2</t>
        </is>
      </c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6" t="inlineStr"/>
      <c r="S526" s="6" t="inlineStr"/>
      <c r="T526" s="6" t="inlineStr"/>
    </row>
    <row r="527">
      <c r="A527" s="5" t="n">
        <v>522</v>
      </c>
      <c r="B527" s="5" t="inlineStr">
        <is>
          <t>C02WS01</t>
        </is>
      </c>
      <c r="C527" s="5" t="inlineStr">
        <is>
          <t>สเกล วัตถุดิบ ทาวเวอร์ ซี</t>
        </is>
      </c>
      <c r="D527" s="5" t="inlineStr">
        <is>
          <t>Machine</t>
        </is>
      </c>
      <c r="E527" s="5" t="inlineStr">
        <is>
          <t>WEIGHT SCALE</t>
        </is>
      </c>
      <c r="F527" s="5" t="inlineStr">
        <is>
          <t>BATCH</t>
        </is>
      </c>
      <c r="G527" s="5" t="inlineStr">
        <is>
          <t>B</t>
        </is>
      </c>
      <c r="H527" s="5" t="inlineStr">
        <is>
          <t>TC01</t>
        </is>
      </c>
      <c r="I527" s="5" t="inlineStr">
        <is>
          <t>2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6" t="inlineStr"/>
      <c r="S527" s="6" t="inlineStr"/>
      <c r="T527" s="6" t="inlineStr"/>
    </row>
    <row r="528">
      <c r="A528" s="5" t="n">
        <v>523</v>
      </c>
      <c r="B528" s="5" t="inlineStr">
        <is>
          <t>C03AF01</t>
        </is>
      </c>
      <c r="C528" s="5" t="inlineStr">
        <is>
          <t>แอร์ช็อคฟิวเตอร์ โม่หยาบ ทาวเวอร์ C</t>
        </is>
      </c>
      <c r="D528" s="5" t="inlineStr">
        <is>
          <t>Machine</t>
        </is>
      </c>
      <c r="E528" s="5" t="inlineStr">
        <is>
          <t>AIR FILTER</t>
        </is>
      </c>
      <c r="F528" s="5" t="inlineStr">
        <is>
          <t>BATCH</t>
        </is>
      </c>
      <c r="G528" s="5" t="inlineStr">
        <is>
          <t>B</t>
        </is>
      </c>
      <c r="H528" s="5" t="inlineStr">
        <is>
          <t>TC01</t>
        </is>
      </c>
      <c r="I528" s="5" t="inlineStr">
        <is>
          <t>3</t>
        </is>
      </c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6" t="inlineStr"/>
      <c r="S528" s="6" t="inlineStr"/>
      <c r="T528" s="6" t="inlineStr"/>
    </row>
    <row r="529">
      <c r="A529" s="5" t="n">
        <v>524</v>
      </c>
      <c r="B529" s="5" t="inlineStr">
        <is>
          <t>C03AF37</t>
        </is>
      </c>
      <c r="C529" s="5" t="inlineStr">
        <is>
          <t>แอร์ช็อคฟิวเตอร์ กระพ้อลงโม่หยาบ</t>
        </is>
      </c>
      <c r="D529" s="5" t="inlineStr">
        <is>
          <t>Machine</t>
        </is>
      </c>
      <c r="E529" s="5" t="inlineStr">
        <is>
          <t>AIR FILTER</t>
        </is>
      </c>
      <c r="F529" s="5" t="inlineStr">
        <is>
          <t>BATCH</t>
        </is>
      </c>
      <c r="G529" s="5" t="inlineStr">
        <is>
          <t>B</t>
        </is>
      </c>
      <c r="H529" s="5" t="inlineStr">
        <is>
          <t>TC01</t>
        </is>
      </c>
      <c r="I529" s="5" t="inlineStr">
        <is>
          <t>3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6" t="inlineStr"/>
      <c r="S529" s="6" t="inlineStr"/>
      <c r="T529" s="6" t="inlineStr"/>
    </row>
    <row r="530">
      <c r="A530" s="5" t="n">
        <v>525</v>
      </c>
      <c r="B530" s="5" t="inlineStr">
        <is>
          <t>C03SC01</t>
        </is>
      </c>
      <c r="C530" s="5" t="inlineStr">
        <is>
          <t>สกรูก่อนลงถังบรรจุ 6ใบ ทาวเวอร์ C</t>
        </is>
      </c>
      <c r="D530" s="5" t="inlineStr">
        <is>
          <t>Machine</t>
        </is>
      </c>
      <c r="E530" s="5" t="inlineStr">
        <is>
          <t>SCREW CONVEYOR</t>
        </is>
      </c>
      <c r="F530" s="5" t="inlineStr">
        <is>
          <t>BATCH</t>
        </is>
      </c>
      <c r="G530" s="5" t="inlineStr">
        <is>
          <t>B</t>
        </is>
      </c>
      <c r="H530" s="5" t="inlineStr">
        <is>
          <t>TC01</t>
        </is>
      </c>
      <c r="I530" s="5" t="inlineStr">
        <is>
          <t>3</t>
        </is>
      </c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6" t="inlineStr"/>
      <c r="S530" s="6" t="inlineStr"/>
      <c r="T530" s="6" t="inlineStr"/>
    </row>
    <row r="531">
      <c r="A531" s="5" t="n">
        <v>526</v>
      </c>
      <c r="B531" s="5" t="inlineStr">
        <is>
          <t>C03SC02</t>
        </is>
      </c>
      <c r="C531" s="5" t="inlineStr">
        <is>
          <t>สกรู ใต้ถังบรรจุ ทาวเวอร์ C ถังที่1</t>
        </is>
      </c>
      <c r="D531" s="5" t="inlineStr">
        <is>
          <t>Machine</t>
        </is>
      </c>
      <c r="E531" s="5" t="inlineStr">
        <is>
          <t>SCREW CONVEYOR</t>
        </is>
      </c>
      <c r="F531" s="5" t="inlineStr">
        <is>
          <t>BATCH</t>
        </is>
      </c>
      <c r="G531" s="5" t="inlineStr">
        <is>
          <t>B</t>
        </is>
      </c>
      <c r="H531" s="5" t="inlineStr">
        <is>
          <t>TC01</t>
        </is>
      </c>
      <c r="I531" s="5" t="inlineStr">
        <is>
          <t>3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6" t="inlineStr"/>
      <c r="S531" s="6" t="inlineStr"/>
      <c r="T531" s="6" t="inlineStr"/>
    </row>
    <row r="532">
      <c r="A532" s="5" t="n">
        <v>527</v>
      </c>
      <c r="B532" s="5" t="inlineStr">
        <is>
          <t>C03SC03</t>
        </is>
      </c>
      <c r="C532" s="5" t="inlineStr">
        <is>
          <t>สกรู ใต้ถังบรรจุ ทาวเวอร์ C ถังที่2</t>
        </is>
      </c>
      <c r="D532" s="5" t="inlineStr">
        <is>
          <t>Machine</t>
        </is>
      </c>
      <c r="E532" s="5" t="inlineStr">
        <is>
          <t>SCREW CONVEYOR</t>
        </is>
      </c>
      <c r="F532" s="5" t="inlineStr">
        <is>
          <t>BATCH</t>
        </is>
      </c>
      <c r="G532" s="5" t="inlineStr">
        <is>
          <t>B</t>
        </is>
      </c>
      <c r="H532" s="5" t="inlineStr">
        <is>
          <t>TC01</t>
        </is>
      </c>
      <c r="I532" s="5" t="inlineStr">
        <is>
          <t>3</t>
        </is>
      </c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6" t="inlineStr"/>
      <c r="S532" s="6" t="inlineStr"/>
      <c r="T532" s="6" t="inlineStr"/>
    </row>
    <row r="533">
      <c r="A533" s="5" t="n">
        <v>528</v>
      </c>
      <c r="B533" s="5" t="inlineStr">
        <is>
          <t>C03SC04</t>
        </is>
      </c>
      <c r="C533" s="5" t="inlineStr">
        <is>
          <t>สกรู ใต้ถังบรรจุ ทาวเวอร์ C ถังที่3</t>
        </is>
      </c>
      <c r="D533" s="5" t="inlineStr">
        <is>
          <t>Machine</t>
        </is>
      </c>
      <c r="E533" s="5" t="inlineStr">
        <is>
          <t>SCREW CONVEYOR</t>
        </is>
      </c>
      <c r="F533" s="5" t="inlineStr">
        <is>
          <t>BATCH</t>
        </is>
      </c>
      <c r="G533" s="5" t="inlineStr">
        <is>
          <t>B</t>
        </is>
      </c>
      <c r="H533" s="5" t="inlineStr">
        <is>
          <t>TC01</t>
        </is>
      </c>
      <c r="I533" s="5" t="inlineStr">
        <is>
          <t>3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6" t="inlineStr"/>
      <c r="S533" s="6" t="inlineStr"/>
      <c r="T533" s="6" t="inlineStr"/>
    </row>
    <row r="534">
      <c r="A534" s="5" t="n">
        <v>529</v>
      </c>
      <c r="B534" s="5" t="inlineStr">
        <is>
          <t>C03SC05</t>
        </is>
      </c>
      <c r="C534" s="5" t="inlineStr">
        <is>
          <t>สกรู ใต้ถังบรรจุ ทาวเวอร์ C ถังที่4</t>
        </is>
      </c>
      <c r="D534" s="5" t="inlineStr">
        <is>
          <t>Machine</t>
        </is>
      </c>
      <c r="E534" s="5" t="inlineStr">
        <is>
          <t>SCREW CONVEYOR</t>
        </is>
      </c>
      <c r="F534" s="5" t="inlineStr">
        <is>
          <t>BATCH</t>
        </is>
      </c>
      <c r="G534" s="5" t="inlineStr">
        <is>
          <t>B</t>
        </is>
      </c>
      <c r="H534" s="5" t="inlineStr">
        <is>
          <t>TC01</t>
        </is>
      </c>
      <c r="I534" s="5" t="inlineStr">
        <is>
          <t>3</t>
        </is>
      </c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6" t="inlineStr"/>
      <c r="S534" s="6" t="inlineStr"/>
      <c r="T534" s="6" t="inlineStr"/>
    </row>
    <row r="535">
      <c r="A535" s="5" t="n">
        <v>530</v>
      </c>
      <c r="B535" s="5" t="inlineStr">
        <is>
          <t>C03SC06</t>
        </is>
      </c>
      <c r="C535" s="5" t="inlineStr">
        <is>
          <t>สกรู ใต้ถังบรรจุ ทาวเวอร์ C ถังที่5</t>
        </is>
      </c>
      <c r="D535" s="5" t="inlineStr">
        <is>
          <t>Machine</t>
        </is>
      </c>
      <c r="E535" s="5" t="inlineStr">
        <is>
          <t>SCREW CONVEYOR</t>
        </is>
      </c>
      <c r="F535" s="5" t="inlineStr">
        <is>
          <t>BATCH</t>
        </is>
      </c>
      <c r="G535" s="5" t="inlineStr">
        <is>
          <t>B</t>
        </is>
      </c>
      <c r="H535" s="5" t="inlineStr">
        <is>
          <t>TC01</t>
        </is>
      </c>
      <c r="I535" s="5" t="inlineStr">
        <is>
          <t>3</t>
        </is>
      </c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6" t="inlineStr"/>
      <c r="S535" s="6" t="inlineStr"/>
      <c r="T535" s="6" t="inlineStr"/>
    </row>
    <row r="536">
      <c r="A536" s="5" t="n">
        <v>531</v>
      </c>
      <c r="B536" s="5" t="inlineStr">
        <is>
          <t>C03SC07</t>
        </is>
      </c>
      <c r="C536" s="5" t="inlineStr">
        <is>
          <t>สกรู ใต้ถังบรรจุ ทาวเวอร์ C ถังที่6</t>
        </is>
      </c>
      <c r="D536" s="5" t="inlineStr">
        <is>
          <t>Machine</t>
        </is>
      </c>
      <c r="E536" s="5" t="inlineStr">
        <is>
          <t>SCREW CONVEYOR</t>
        </is>
      </c>
      <c r="F536" s="5" t="inlineStr">
        <is>
          <t>BATCH</t>
        </is>
      </c>
      <c r="G536" s="5" t="inlineStr">
        <is>
          <t>B</t>
        </is>
      </c>
      <c r="H536" s="5" t="inlineStr">
        <is>
          <t>TC01</t>
        </is>
      </c>
      <c r="I536" s="5" t="inlineStr">
        <is>
          <t>3</t>
        </is>
      </c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6" t="inlineStr"/>
      <c r="S536" s="6" t="inlineStr"/>
      <c r="T536" s="6" t="inlineStr"/>
    </row>
    <row r="537">
      <c r="A537" s="5" t="n">
        <v>532</v>
      </c>
      <c r="B537" s="5" t="inlineStr">
        <is>
          <t>C03SL09</t>
        </is>
      </c>
      <c r="C537" s="5" t="inlineStr">
        <is>
          <t>สไลด์ ถังรอโม่ ถังที่1  Tower C</t>
        </is>
      </c>
      <c r="D537" s="5" t="inlineStr">
        <is>
          <t>Machine</t>
        </is>
      </c>
      <c r="E537" s="5" t="inlineStr">
        <is>
          <t>SLIDE</t>
        </is>
      </c>
      <c r="F537" s="5" t="inlineStr">
        <is>
          <t>BATCH</t>
        </is>
      </c>
      <c r="G537" s="5" t="inlineStr">
        <is>
          <t>B</t>
        </is>
      </c>
      <c r="H537" s="5" t="inlineStr">
        <is>
          <t>TC01</t>
        </is>
      </c>
      <c r="I537" s="5" t="inlineStr">
        <is>
          <t>3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6" t="inlineStr"/>
      <c r="S537" s="6" t="inlineStr"/>
      <c r="T537" s="6" t="inlineStr"/>
    </row>
    <row r="538">
      <c r="A538" s="5" t="n">
        <v>533</v>
      </c>
      <c r="B538" s="5" t="inlineStr">
        <is>
          <t>C03SL10</t>
        </is>
      </c>
      <c r="C538" s="5" t="inlineStr">
        <is>
          <t>สไลด์ ถังรอโม่ ถังที่2  Tower C</t>
        </is>
      </c>
      <c r="D538" s="5" t="inlineStr">
        <is>
          <t>Machine</t>
        </is>
      </c>
      <c r="E538" s="5" t="inlineStr">
        <is>
          <t>SLIDE</t>
        </is>
      </c>
      <c r="F538" s="5" t="inlineStr">
        <is>
          <t>BATCH</t>
        </is>
      </c>
      <c r="G538" s="5" t="inlineStr">
        <is>
          <t>B</t>
        </is>
      </c>
      <c r="H538" s="5" t="inlineStr">
        <is>
          <t>TC01</t>
        </is>
      </c>
      <c r="I538" s="5" t="inlineStr">
        <is>
          <t>3</t>
        </is>
      </c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6" t="inlineStr"/>
      <c r="S538" s="6" t="inlineStr"/>
      <c r="T538" s="6" t="inlineStr"/>
    </row>
    <row r="539">
      <c r="A539" s="5" t="n">
        <v>534</v>
      </c>
      <c r="B539" s="5" t="inlineStr">
        <is>
          <t>C04BW01</t>
        </is>
      </c>
      <c r="C539" s="5" t="inlineStr">
        <is>
          <t>พัดลมไซโคลน โม่หยาบ</t>
        </is>
      </c>
      <c r="D539" s="5" t="inlineStr">
        <is>
          <t>Machine</t>
        </is>
      </c>
      <c r="E539" s="5" t="inlineStr">
        <is>
          <t>BLOWER</t>
        </is>
      </c>
      <c r="F539" s="5" t="inlineStr">
        <is>
          <t>BATCH</t>
        </is>
      </c>
      <c r="G539" s="5" t="inlineStr">
        <is>
          <t>B</t>
        </is>
      </c>
      <c r="H539" s="5" t="inlineStr">
        <is>
          <t>TC01</t>
        </is>
      </c>
      <c r="I539" s="5" t="inlineStr">
        <is>
          <t>4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6" t="inlineStr"/>
      <c r="S539" s="6" t="inlineStr"/>
      <c r="T539" s="6" t="inlineStr"/>
    </row>
    <row r="540">
      <c r="A540" s="5" t="n">
        <v>535</v>
      </c>
      <c r="B540" s="5" t="inlineStr">
        <is>
          <t>C05AF31</t>
        </is>
      </c>
      <c r="C540" s="5" t="inlineStr">
        <is>
          <t>แอร์ช็อคฟิวเตอร์ ปากถังบรรจุก่อนลงสเกลถังที่1 ทาวเวอร์ C</t>
        </is>
      </c>
      <c r="D540" s="5" t="inlineStr">
        <is>
          <t>Machine</t>
        </is>
      </c>
      <c r="E540" s="5" t="inlineStr">
        <is>
          <t>AIR FILTER</t>
        </is>
      </c>
      <c r="F540" s="5" t="inlineStr">
        <is>
          <t>BATCH</t>
        </is>
      </c>
      <c r="G540" s="5" t="inlineStr">
        <is>
          <t>B</t>
        </is>
      </c>
      <c r="H540" s="5" t="inlineStr">
        <is>
          <t>TC01</t>
        </is>
      </c>
      <c r="I540" s="5" t="inlineStr">
        <is>
          <t>5</t>
        </is>
      </c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6" t="inlineStr"/>
      <c r="S540" s="6" t="inlineStr"/>
      <c r="T540" s="6" t="inlineStr"/>
    </row>
    <row r="541">
      <c r="A541" s="5" t="n">
        <v>536</v>
      </c>
      <c r="B541" s="5" t="inlineStr">
        <is>
          <t>C05AF32</t>
        </is>
      </c>
      <c r="C541" s="5" t="inlineStr">
        <is>
          <t>แอร์ช็อคฟิวเตอร์ ปากถังบรรจุก่อนลงสเกลถังที่2 ทาวเวอร์ C</t>
        </is>
      </c>
      <c r="D541" s="5" t="inlineStr">
        <is>
          <t>Machine</t>
        </is>
      </c>
      <c r="E541" s="5" t="inlineStr">
        <is>
          <t>AIR FILTER</t>
        </is>
      </c>
      <c r="F541" s="5" t="inlineStr">
        <is>
          <t>BATCH</t>
        </is>
      </c>
      <c r="G541" s="5" t="inlineStr">
        <is>
          <t>B</t>
        </is>
      </c>
      <c r="H541" s="5" t="inlineStr">
        <is>
          <t>TC01</t>
        </is>
      </c>
      <c r="I541" s="5" t="inlineStr">
        <is>
          <t>5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6" t="inlineStr"/>
      <c r="S541" s="6" t="inlineStr"/>
      <c r="T541" s="6" t="inlineStr"/>
    </row>
    <row r="542">
      <c r="A542" s="5" t="n">
        <v>537</v>
      </c>
      <c r="B542" s="5" t="inlineStr">
        <is>
          <t>C05AF33</t>
        </is>
      </c>
      <c r="C542" s="5" t="inlineStr">
        <is>
          <t>แอร์ช็อคฟิวเตอร์ ปากถังบรรจุก่อนลงสเกลถังที่3 ทาวเวอร์ C</t>
        </is>
      </c>
      <c r="D542" s="5" t="inlineStr">
        <is>
          <t>Machine</t>
        </is>
      </c>
      <c r="E542" s="5" t="inlineStr">
        <is>
          <t>AIR FILTER</t>
        </is>
      </c>
      <c r="F542" s="5" t="inlineStr">
        <is>
          <t>BATCH</t>
        </is>
      </c>
      <c r="G542" s="5" t="inlineStr">
        <is>
          <t>B</t>
        </is>
      </c>
      <c r="H542" s="5" t="inlineStr">
        <is>
          <t>TC01</t>
        </is>
      </c>
      <c r="I542" s="5" t="inlineStr">
        <is>
          <t>5</t>
        </is>
      </c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6" t="inlineStr"/>
      <c r="S542" s="6" t="inlineStr"/>
      <c r="T542" s="6" t="inlineStr"/>
    </row>
    <row r="543">
      <c r="A543" s="5" t="n">
        <v>538</v>
      </c>
      <c r="B543" s="5" t="inlineStr">
        <is>
          <t>C05AF34</t>
        </is>
      </c>
      <c r="C543" s="5" t="inlineStr">
        <is>
          <t>แอร์ช็อคฟิวเตอร์ ปากถังบรรจุก่อนลงสเกลถังที่4 ทาวเวอร์ C</t>
        </is>
      </c>
      <c r="D543" s="5" t="inlineStr">
        <is>
          <t>Machine</t>
        </is>
      </c>
      <c r="E543" s="5" t="inlineStr">
        <is>
          <t>AIR FILTER</t>
        </is>
      </c>
      <c r="F543" s="5" t="inlineStr">
        <is>
          <t>BATCH</t>
        </is>
      </c>
      <c r="G543" s="5" t="inlineStr">
        <is>
          <t>B</t>
        </is>
      </c>
      <c r="H543" s="5" t="inlineStr">
        <is>
          <t>TC01</t>
        </is>
      </c>
      <c r="I543" s="5" t="inlineStr">
        <is>
          <t>5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6" t="inlineStr"/>
      <c r="S543" s="6" t="inlineStr"/>
      <c r="T543" s="6" t="inlineStr"/>
    </row>
    <row r="544">
      <c r="A544" s="5" t="n">
        <v>539</v>
      </c>
      <c r="B544" s="5" t="inlineStr">
        <is>
          <t>C05AF35</t>
        </is>
      </c>
      <c r="C544" s="5" t="inlineStr">
        <is>
          <t>แอร์ช็อคฟิวเตอร์ ปากถังบรรจุก่อนลงสเกลถังที่5 ทาวเวอร์ C</t>
        </is>
      </c>
      <c r="D544" s="5" t="inlineStr">
        <is>
          <t>Machine</t>
        </is>
      </c>
      <c r="E544" s="5" t="inlineStr">
        <is>
          <t>AIR FILTER</t>
        </is>
      </c>
      <c r="F544" s="5" t="inlineStr">
        <is>
          <t>BATCH</t>
        </is>
      </c>
      <c r="G544" s="5" t="inlineStr">
        <is>
          <t>B</t>
        </is>
      </c>
      <c r="H544" s="5" t="inlineStr">
        <is>
          <t>TC01</t>
        </is>
      </c>
      <c r="I544" s="5" t="inlineStr">
        <is>
          <t>5</t>
        </is>
      </c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6" t="inlineStr"/>
      <c r="S544" s="6" t="inlineStr"/>
      <c r="T544" s="6" t="inlineStr"/>
    </row>
    <row r="545">
      <c r="A545" s="5" t="n">
        <v>540</v>
      </c>
      <c r="B545" s="5" t="inlineStr">
        <is>
          <t>C05AF36</t>
        </is>
      </c>
      <c r="C545" s="5" t="inlineStr">
        <is>
          <t>แอร์ช็อคฟิวเตอร์ ปากถังบรรจุก่อนลงสเกลถังที่6 ทาวเวอร์ C</t>
        </is>
      </c>
      <c r="D545" s="5" t="inlineStr">
        <is>
          <t>Machine</t>
        </is>
      </c>
      <c r="E545" s="5" t="inlineStr">
        <is>
          <t>AIR FILTER</t>
        </is>
      </c>
      <c r="F545" s="5" t="inlineStr">
        <is>
          <t>BATCH</t>
        </is>
      </c>
      <c r="G545" s="5" t="inlineStr">
        <is>
          <t>B</t>
        </is>
      </c>
      <c r="H545" s="5" t="inlineStr">
        <is>
          <t>TC01</t>
        </is>
      </c>
      <c r="I545" s="5" t="inlineStr">
        <is>
          <t>5</t>
        </is>
      </c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6" t="inlineStr"/>
      <c r="S545" s="6" t="inlineStr"/>
      <c r="T545" s="6" t="inlineStr"/>
    </row>
    <row r="546">
      <c r="A546" s="5" t="n">
        <v>541</v>
      </c>
      <c r="B546" s="5" t="inlineStr">
        <is>
          <t>C05AF38</t>
        </is>
      </c>
      <c r="C546" s="5" t="inlineStr">
        <is>
          <t>แอร์ช็อคฟิวเตอร์ ปากถังรอโม่#1</t>
        </is>
      </c>
      <c r="D546" s="5" t="inlineStr">
        <is>
          <t>Machine</t>
        </is>
      </c>
      <c r="E546" s="5" t="inlineStr">
        <is>
          <t>AIR FILTER</t>
        </is>
      </c>
      <c r="F546" s="5" t="inlineStr">
        <is>
          <t>BATCH</t>
        </is>
      </c>
      <c r="G546" s="5" t="inlineStr">
        <is>
          <t>B</t>
        </is>
      </c>
      <c r="H546" s="5" t="inlineStr">
        <is>
          <t>TC01</t>
        </is>
      </c>
      <c r="I546" s="5" t="inlineStr">
        <is>
          <t>5</t>
        </is>
      </c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6" t="inlineStr"/>
      <c r="S546" s="6" t="inlineStr"/>
      <c r="T546" s="6" t="inlineStr"/>
    </row>
    <row r="547">
      <c r="A547" s="5" t="n">
        <v>542</v>
      </c>
      <c r="B547" s="5" t="inlineStr">
        <is>
          <t>C05AF39</t>
        </is>
      </c>
      <c r="C547" s="5" t="inlineStr">
        <is>
          <t>แอร์ช็อคฟิวเตอร์ ปากถังรอโม่#2</t>
        </is>
      </c>
      <c r="D547" s="5" t="inlineStr">
        <is>
          <t>Machine</t>
        </is>
      </c>
      <c r="E547" s="5" t="inlineStr">
        <is>
          <t>AIR FILTER</t>
        </is>
      </c>
      <c r="F547" s="5" t="inlineStr">
        <is>
          <t>BATCH</t>
        </is>
      </c>
      <c r="G547" s="5" t="inlineStr">
        <is>
          <t>B</t>
        </is>
      </c>
      <c r="H547" s="5" t="inlineStr">
        <is>
          <t>TC01</t>
        </is>
      </c>
      <c r="I547" s="5" t="inlineStr">
        <is>
          <t>5</t>
        </is>
      </c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6" t="inlineStr"/>
      <c r="S547" s="6" t="inlineStr"/>
      <c r="T547" s="6" t="inlineStr"/>
    </row>
    <row r="548">
      <c r="A548" s="5" t="n">
        <v>543</v>
      </c>
      <c r="B548" s="5" t="inlineStr">
        <is>
          <t>C05BE01</t>
        </is>
      </c>
      <c r="C548" s="5" t="inlineStr">
        <is>
          <t>กระพ้อ อินเทคทาวเวอร์  C</t>
        </is>
      </c>
      <c r="D548" s="5" t="inlineStr">
        <is>
          <t>Machine</t>
        </is>
      </c>
      <c r="E548" s="5" t="inlineStr">
        <is>
          <t>BUCKET ELEVATOR</t>
        </is>
      </c>
      <c r="F548" s="5" t="inlineStr">
        <is>
          <t>BATCH</t>
        </is>
      </c>
      <c r="G548" s="5" t="inlineStr">
        <is>
          <t>B</t>
        </is>
      </c>
      <c r="H548" s="5" t="inlineStr">
        <is>
          <t>TC01</t>
        </is>
      </c>
      <c r="I548" s="5" t="inlineStr">
        <is>
          <t>5</t>
        </is>
      </c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6" t="inlineStr"/>
      <c r="S548" s="6" t="inlineStr"/>
      <c r="T548" s="6" t="inlineStr"/>
    </row>
    <row r="549">
      <c r="A549" s="5" t="n">
        <v>544</v>
      </c>
      <c r="B549" s="5" t="inlineStr">
        <is>
          <t>C05BI01</t>
        </is>
      </c>
      <c r="C549" s="5" t="inlineStr">
        <is>
          <t>ถังรอโม่หยาบ ทาวเวอร์ C  ถังที่ 1</t>
        </is>
      </c>
      <c r="D549" s="5" t="inlineStr">
        <is>
          <t>Machine</t>
        </is>
      </c>
      <c r="E549" s="5" t="inlineStr">
        <is>
          <t>BIN</t>
        </is>
      </c>
      <c r="F549" s="5" t="inlineStr">
        <is>
          <t>BATCH</t>
        </is>
      </c>
      <c r="G549" s="5" t="inlineStr">
        <is>
          <t>B</t>
        </is>
      </c>
      <c r="H549" s="5" t="inlineStr">
        <is>
          <t>TC01</t>
        </is>
      </c>
      <c r="I549" s="5" t="inlineStr">
        <is>
          <t>5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6" t="inlineStr"/>
      <c r="S549" s="6" t="inlineStr"/>
      <c r="T549" s="6" t="inlineStr"/>
    </row>
    <row r="550">
      <c r="A550" s="5" t="n">
        <v>545</v>
      </c>
      <c r="B550" s="5" t="inlineStr">
        <is>
          <t>C05BI02</t>
        </is>
      </c>
      <c r="C550" s="5" t="inlineStr">
        <is>
          <t>ถังรอโม่หยาบ ทาวเวอร์ C  ถังที่ 2</t>
        </is>
      </c>
      <c r="D550" s="5" t="inlineStr">
        <is>
          <t>Machine</t>
        </is>
      </c>
      <c r="E550" s="5" t="inlineStr">
        <is>
          <t>BIN</t>
        </is>
      </c>
      <c r="F550" s="5" t="inlineStr">
        <is>
          <t>BATCH</t>
        </is>
      </c>
      <c r="G550" s="5" t="inlineStr">
        <is>
          <t>B</t>
        </is>
      </c>
      <c r="H550" s="5" t="inlineStr">
        <is>
          <t>TC01</t>
        </is>
      </c>
      <c r="I550" s="5" t="inlineStr">
        <is>
          <t>5</t>
        </is>
      </c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6" t="inlineStr"/>
      <c r="S550" s="6" t="inlineStr"/>
      <c r="T550" s="6" t="inlineStr"/>
    </row>
    <row r="551">
      <c r="A551" s="5" t="n">
        <v>546</v>
      </c>
      <c r="B551" s="5" t="inlineStr">
        <is>
          <t>C05BI03</t>
        </is>
      </c>
      <c r="C551" s="5" t="inlineStr">
        <is>
          <t>ถังบรรจุ ก่อนลงสเกล ถังที่1 ทาวเวอร์ C</t>
        </is>
      </c>
      <c r="D551" s="5" t="inlineStr">
        <is>
          <t>Machine</t>
        </is>
      </c>
      <c r="E551" s="5" t="inlineStr">
        <is>
          <t>BIN</t>
        </is>
      </c>
      <c r="F551" s="5" t="inlineStr">
        <is>
          <t>BATCH</t>
        </is>
      </c>
      <c r="G551" s="5" t="inlineStr">
        <is>
          <t>B</t>
        </is>
      </c>
      <c r="H551" s="5" t="inlineStr">
        <is>
          <t>TC01</t>
        </is>
      </c>
      <c r="I551" s="5" t="inlineStr">
        <is>
          <t>5</t>
        </is>
      </c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6" t="inlineStr"/>
      <c r="S551" s="6" t="inlineStr"/>
      <c r="T551" s="6" t="inlineStr"/>
    </row>
    <row r="552">
      <c r="A552" s="5" t="n">
        <v>547</v>
      </c>
      <c r="B552" s="5" t="inlineStr">
        <is>
          <t>C05BI04</t>
        </is>
      </c>
      <c r="C552" s="5" t="inlineStr">
        <is>
          <t>ถังบรรจุ ก่อนลงสเกล ถังที่2 ทาวเวอร์ C</t>
        </is>
      </c>
      <c r="D552" s="5" t="inlineStr">
        <is>
          <t>Machine</t>
        </is>
      </c>
      <c r="E552" s="5" t="inlineStr">
        <is>
          <t>BIN</t>
        </is>
      </c>
      <c r="F552" s="5" t="inlineStr">
        <is>
          <t>BATCH</t>
        </is>
      </c>
      <c r="G552" s="5" t="inlineStr">
        <is>
          <t>B</t>
        </is>
      </c>
      <c r="H552" s="5" t="inlineStr">
        <is>
          <t>TC01</t>
        </is>
      </c>
      <c r="I552" s="5" t="inlineStr">
        <is>
          <t>5</t>
        </is>
      </c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6" t="inlineStr"/>
      <c r="S552" s="6" t="inlineStr"/>
      <c r="T552" s="6" t="inlineStr"/>
    </row>
    <row r="553">
      <c r="A553" s="5" t="n">
        <v>548</v>
      </c>
      <c r="B553" s="5" t="inlineStr">
        <is>
          <t>C05BI05</t>
        </is>
      </c>
      <c r="C553" s="5" t="inlineStr">
        <is>
          <t>ถังบรรจุ ก่อนลงสเกล ถังที่3 ทาวเวอร์ C</t>
        </is>
      </c>
      <c r="D553" s="5" t="inlineStr">
        <is>
          <t>Machine</t>
        </is>
      </c>
      <c r="E553" s="5" t="inlineStr">
        <is>
          <t>BIN</t>
        </is>
      </c>
      <c r="F553" s="5" t="inlineStr">
        <is>
          <t>BATCH</t>
        </is>
      </c>
      <c r="G553" s="5" t="inlineStr">
        <is>
          <t>B</t>
        </is>
      </c>
      <c r="H553" s="5" t="inlineStr">
        <is>
          <t>TC01</t>
        </is>
      </c>
      <c r="I553" s="5" t="inlineStr">
        <is>
          <t>5</t>
        </is>
      </c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6" t="inlineStr"/>
      <c r="S553" s="6" t="inlineStr"/>
      <c r="T553" s="6" t="inlineStr"/>
    </row>
    <row r="554">
      <c r="A554" s="5" t="n">
        <v>549</v>
      </c>
      <c r="B554" s="5" t="inlineStr">
        <is>
          <t>C05BI06</t>
        </is>
      </c>
      <c r="C554" s="5" t="inlineStr">
        <is>
          <t>ถังบรรจุ ก่อนลงสเกล ถังที่4 ทาวเวอร์ C</t>
        </is>
      </c>
      <c r="D554" s="5" t="inlineStr">
        <is>
          <t>Machine</t>
        </is>
      </c>
      <c r="E554" s="5" t="inlineStr">
        <is>
          <t>BIN</t>
        </is>
      </c>
      <c r="F554" s="5" t="inlineStr">
        <is>
          <t>BATCH</t>
        </is>
      </c>
      <c r="G554" s="5" t="inlineStr">
        <is>
          <t>B</t>
        </is>
      </c>
      <c r="H554" s="5" t="inlineStr">
        <is>
          <t>TC01</t>
        </is>
      </c>
      <c r="I554" s="5" t="inlineStr">
        <is>
          <t>5</t>
        </is>
      </c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6" t="inlineStr"/>
      <c r="S554" s="6" t="inlineStr"/>
      <c r="T554" s="6" t="inlineStr"/>
    </row>
    <row r="555">
      <c r="A555" s="5" t="n">
        <v>550</v>
      </c>
      <c r="B555" s="5" t="inlineStr">
        <is>
          <t>C05BI07</t>
        </is>
      </c>
      <c r="C555" s="5" t="inlineStr">
        <is>
          <t>ถังบรรจุ ก่อนลงสเกล ถังที่5 ทาวเวอร์ C</t>
        </is>
      </c>
      <c r="D555" s="5" t="inlineStr">
        <is>
          <t>Machine</t>
        </is>
      </c>
      <c r="E555" s="5" t="inlineStr">
        <is>
          <t>BIN</t>
        </is>
      </c>
      <c r="F555" s="5" t="inlineStr">
        <is>
          <t>BATCH</t>
        </is>
      </c>
      <c r="G555" s="5" t="inlineStr">
        <is>
          <t>B</t>
        </is>
      </c>
      <c r="H555" s="5" t="inlineStr">
        <is>
          <t>TC01</t>
        </is>
      </c>
      <c r="I555" s="5" t="inlineStr">
        <is>
          <t>5</t>
        </is>
      </c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6" t="inlineStr"/>
      <c r="S555" s="6" t="inlineStr"/>
      <c r="T555" s="6" t="inlineStr"/>
    </row>
    <row r="556">
      <c r="A556" s="5" t="n">
        <v>551</v>
      </c>
      <c r="B556" s="5" t="inlineStr">
        <is>
          <t>C05BI08</t>
        </is>
      </c>
      <c r="C556" s="5" t="inlineStr">
        <is>
          <t>ถังบรรจุ ก่อนลงสเกล ถังที่6 ทาวเวอร์ C</t>
        </is>
      </c>
      <c r="D556" s="5" t="inlineStr">
        <is>
          <t>Machine</t>
        </is>
      </c>
      <c r="E556" s="5" t="inlineStr">
        <is>
          <t>BIN</t>
        </is>
      </c>
      <c r="F556" s="5" t="inlineStr">
        <is>
          <t>BATCH</t>
        </is>
      </c>
      <c r="G556" s="5" t="inlineStr">
        <is>
          <t>B</t>
        </is>
      </c>
      <c r="H556" s="5" t="inlineStr">
        <is>
          <t>TC01</t>
        </is>
      </c>
      <c r="I556" s="5" t="inlineStr">
        <is>
          <t>5</t>
        </is>
      </c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6" t="inlineStr"/>
      <c r="S556" s="6" t="inlineStr"/>
      <c r="T556" s="6" t="inlineStr"/>
    </row>
    <row r="557">
      <c r="A557" s="5" t="n">
        <v>552</v>
      </c>
      <c r="B557" s="5" t="inlineStr">
        <is>
          <t>C05DS01</t>
        </is>
      </c>
      <c r="C557" s="5" t="inlineStr">
        <is>
          <t>ดรัมซีฟ ทาวเวอร์ C</t>
        </is>
      </c>
      <c r="D557" s="5" t="inlineStr">
        <is>
          <t>Machine</t>
        </is>
      </c>
      <c r="E557" s="5" t="inlineStr">
        <is>
          <t>DRUM SIEVE</t>
        </is>
      </c>
      <c r="F557" s="5" t="inlineStr">
        <is>
          <t>BATCH</t>
        </is>
      </c>
      <c r="G557" s="5" t="inlineStr">
        <is>
          <t>B</t>
        </is>
      </c>
      <c r="H557" s="5" t="inlineStr">
        <is>
          <t>TC01</t>
        </is>
      </c>
      <c r="I557" s="5" t="inlineStr">
        <is>
          <t>5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6" t="inlineStr"/>
      <c r="S557" s="6" t="inlineStr"/>
      <c r="T557" s="6" t="inlineStr"/>
    </row>
    <row r="558">
      <c r="A558" s="5" t="n">
        <v>553</v>
      </c>
      <c r="B558" s="5" t="inlineStr">
        <is>
          <t>C05FB01</t>
        </is>
      </c>
      <c r="C558" s="5" t="inlineStr">
        <is>
          <t>แฟล็บบ็อก บายพาส Drum sieve  tower C</t>
        </is>
      </c>
      <c r="D558" s="5" t="inlineStr">
        <is>
          <t>Machine</t>
        </is>
      </c>
      <c r="E558" s="5" t="inlineStr">
        <is>
          <t>FLAP BOX</t>
        </is>
      </c>
      <c r="F558" s="5" t="inlineStr">
        <is>
          <t>BATCH</t>
        </is>
      </c>
      <c r="G558" s="5" t="inlineStr">
        <is>
          <t>B</t>
        </is>
      </c>
      <c r="H558" s="5" t="inlineStr">
        <is>
          <t>TC01</t>
        </is>
      </c>
      <c r="I558" s="5" t="inlineStr">
        <is>
          <t>5</t>
        </is>
      </c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6" t="inlineStr"/>
      <c r="S558" s="6" t="inlineStr"/>
      <c r="T558" s="6" t="inlineStr"/>
    </row>
    <row r="559">
      <c r="A559" s="5" t="n">
        <v>554</v>
      </c>
      <c r="B559" s="5" t="inlineStr">
        <is>
          <t>C05FB02</t>
        </is>
      </c>
      <c r="C559" s="5" t="inlineStr">
        <is>
          <t>แฟล็บบ็อก บายพาสลง ใต้โม่หยาบ Tower C</t>
        </is>
      </c>
      <c r="D559" s="5" t="inlineStr">
        <is>
          <t>Machine</t>
        </is>
      </c>
      <c r="E559" s="5" t="inlineStr">
        <is>
          <t>FLAP BOX</t>
        </is>
      </c>
      <c r="F559" s="5" t="inlineStr">
        <is>
          <t>BATCH</t>
        </is>
      </c>
      <c r="G559" s="5" t="inlineStr">
        <is>
          <t>B</t>
        </is>
      </c>
      <c r="H559" s="5" t="inlineStr">
        <is>
          <t>TC01</t>
        </is>
      </c>
      <c r="I559" s="5" t="inlineStr">
        <is>
          <t>5</t>
        </is>
      </c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6" t="inlineStr"/>
      <c r="S559" s="6" t="inlineStr"/>
      <c r="T559" s="6" t="inlineStr"/>
    </row>
    <row r="560">
      <c r="A560" s="5" t="n">
        <v>555</v>
      </c>
      <c r="B560" s="5" t="inlineStr">
        <is>
          <t>C05FB03</t>
        </is>
      </c>
      <c r="C560" s="5" t="inlineStr">
        <is>
          <t>แฟล็บบ็อก ลงถังรอโม่ Tower C</t>
        </is>
      </c>
      <c r="D560" s="5" t="inlineStr">
        <is>
          <t>Machine</t>
        </is>
      </c>
      <c r="E560" s="5" t="inlineStr">
        <is>
          <t>FLAP BOX</t>
        </is>
      </c>
      <c r="F560" s="5" t="inlineStr">
        <is>
          <t>BATCH</t>
        </is>
      </c>
      <c r="G560" s="5" t="inlineStr">
        <is>
          <t>B</t>
        </is>
      </c>
      <c r="H560" s="5" t="inlineStr">
        <is>
          <t>TC01</t>
        </is>
      </c>
      <c r="I560" s="5" t="inlineStr">
        <is>
          <t>5</t>
        </is>
      </c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6" t="inlineStr"/>
      <c r="S560" s="6" t="inlineStr"/>
      <c r="T560" s="6" t="inlineStr"/>
    </row>
    <row r="561">
      <c r="A561" s="5" t="n">
        <v>556</v>
      </c>
      <c r="B561" s="5" t="inlineStr">
        <is>
          <t>C05FB04</t>
        </is>
      </c>
      <c r="C561" s="5" t="inlineStr">
        <is>
          <t>แฟล็บบ็อก ลงถังบรรจุ 1และ4  Tower C</t>
        </is>
      </c>
      <c r="D561" s="5" t="inlineStr">
        <is>
          <t>Machine</t>
        </is>
      </c>
      <c r="E561" s="5" t="inlineStr">
        <is>
          <t>FLAP BOX</t>
        </is>
      </c>
      <c r="F561" s="5" t="inlineStr">
        <is>
          <t>BATCH</t>
        </is>
      </c>
      <c r="G561" s="5" t="inlineStr">
        <is>
          <t>B</t>
        </is>
      </c>
      <c r="H561" s="5" t="inlineStr">
        <is>
          <t>TC01</t>
        </is>
      </c>
      <c r="I561" s="5" t="inlineStr">
        <is>
          <t>5</t>
        </is>
      </c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6" t="inlineStr"/>
      <c r="S561" s="6" t="inlineStr"/>
      <c r="T561" s="6" t="inlineStr"/>
    </row>
    <row r="562">
      <c r="A562" s="5" t="n">
        <v>557</v>
      </c>
      <c r="B562" s="5" t="inlineStr">
        <is>
          <t>C05FB05</t>
        </is>
      </c>
      <c r="C562" s="5" t="inlineStr">
        <is>
          <t>แฟล็บบ็อก ลงถังบรรจุ 2และ5  Tower C</t>
        </is>
      </c>
      <c r="D562" s="5" t="inlineStr">
        <is>
          <t>Machine</t>
        </is>
      </c>
      <c r="E562" s="5" t="inlineStr">
        <is>
          <t>FLAP BOX</t>
        </is>
      </c>
      <c r="F562" s="5" t="inlineStr">
        <is>
          <t>BATCH</t>
        </is>
      </c>
      <c r="G562" s="5" t="inlineStr">
        <is>
          <t>B</t>
        </is>
      </c>
      <c r="H562" s="5" t="inlineStr">
        <is>
          <t>TC01</t>
        </is>
      </c>
      <c r="I562" s="5" t="inlineStr">
        <is>
          <t>5</t>
        </is>
      </c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6" t="inlineStr"/>
      <c r="S562" s="6" t="inlineStr"/>
      <c r="T562" s="6" t="inlineStr"/>
    </row>
    <row r="563">
      <c r="A563" s="5" t="n">
        <v>558</v>
      </c>
      <c r="B563" s="5" t="inlineStr">
        <is>
          <t>C05FB06</t>
        </is>
      </c>
      <c r="C563" s="5" t="inlineStr">
        <is>
          <t>แฟล็บบ็อก ลงถังบรรจุ 3และ6  Tower C</t>
        </is>
      </c>
      <c r="D563" s="5" t="inlineStr">
        <is>
          <t>Machine</t>
        </is>
      </c>
      <c r="E563" s="5" t="inlineStr">
        <is>
          <t>FLAP BOX</t>
        </is>
      </c>
      <c r="F563" s="5" t="inlineStr">
        <is>
          <t>BATCH</t>
        </is>
      </c>
      <c r="G563" s="5" t="inlineStr">
        <is>
          <t>B</t>
        </is>
      </c>
      <c r="H563" s="5" t="inlineStr">
        <is>
          <t>TC01</t>
        </is>
      </c>
      <c r="I563" s="5" t="inlineStr">
        <is>
          <t>5</t>
        </is>
      </c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6" t="inlineStr"/>
      <c r="S563" s="6" t="inlineStr"/>
      <c r="T563" s="6" t="inlineStr"/>
    </row>
    <row r="564">
      <c r="A564" s="5" t="n">
        <v>559</v>
      </c>
      <c r="B564" s="5" t="inlineStr">
        <is>
          <t>C05MN09</t>
        </is>
      </c>
      <c r="C564" s="5" t="inlineStr">
        <is>
          <t>แม่เหล็กก่อนลงถังโม่ทาวเวอร์ C</t>
        </is>
      </c>
      <c r="D564" s="5" t="inlineStr">
        <is>
          <t>Machine</t>
        </is>
      </c>
      <c r="E564" s="5" t="inlineStr">
        <is>
          <t>MAGNET</t>
        </is>
      </c>
      <c r="F564" s="5" t="inlineStr">
        <is>
          <t>BATCH</t>
        </is>
      </c>
      <c r="G564" s="5" t="inlineStr">
        <is>
          <t>B</t>
        </is>
      </c>
      <c r="H564" s="5" t="inlineStr">
        <is>
          <t>TC01</t>
        </is>
      </c>
      <c r="I564" s="5" t="inlineStr">
        <is>
          <t>5</t>
        </is>
      </c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6" t="inlineStr"/>
      <c r="S564" s="6" t="inlineStr"/>
      <c r="T564" s="6" t="inlineStr"/>
    </row>
    <row r="565">
      <c r="A565" s="5" t="n">
        <v>560</v>
      </c>
      <c r="B565" s="5" t="inlineStr">
        <is>
          <t>C06BE01</t>
        </is>
      </c>
      <c r="C565" s="5" t="inlineStr">
        <is>
          <t>กระพ้อ ก่อนรอโม่ ทาวเวอร์ C</t>
        </is>
      </c>
      <c r="D565" s="5" t="inlineStr">
        <is>
          <t>Machine</t>
        </is>
      </c>
      <c r="E565" s="5" t="inlineStr">
        <is>
          <t>BUCKET ELEVATOR</t>
        </is>
      </c>
      <c r="F565" s="5" t="inlineStr">
        <is>
          <t>BATCH</t>
        </is>
      </c>
      <c r="G565" s="5" t="inlineStr">
        <is>
          <t>B</t>
        </is>
      </c>
      <c r="H565" s="5" t="inlineStr">
        <is>
          <t>TC01</t>
        </is>
      </c>
      <c r="I565" s="5" t="inlineStr">
        <is>
          <t>6</t>
        </is>
      </c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6" t="inlineStr"/>
      <c r="S565" s="6" t="inlineStr"/>
      <c r="T565" s="6" t="inlineStr"/>
    </row>
    <row r="566">
      <c r="A566" s="5" t="n">
        <v>561</v>
      </c>
      <c r="B566" s="5" t="inlineStr">
        <is>
          <t>C06BE02</t>
        </is>
      </c>
      <c r="C566" s="5" t="inlineStr">
        <is>
          <t>กระพ้อ หลังจากโม่ อินเทคทาวเวอร์  C</t>
        </is>
      </c>
      <c r="D566" s="5" t="inlineStr">
        <is>
          <t>Machine</t>
        </is>
      </c>
      <c r="E566" s="5" t="inlineStr">
        <is>
          <t>BUCKET ELEVATOR</t>
        </is>
      </c>
      <c r="F566" s="5" t="inlineStr">
        <is>
          <t>BATCH</t>
        </is>
      </c>
      <c r="G566" s="5" t="inlineStr">
        <is>
          <t>B</t>
        </is>
      </c>
      <c r="H566" s="5" t="inlineStr">
        <is>
          <t>TC01</t>
        </is>
      </c>
      <c r="I566" s="5" t="inlineStr">
        <is>
          <t>6</t>
        </is>
      </c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6" t="inlineStr"/>
      <c r="S566" s="6" t="inlineStr"/>
      <c r="T566" s="6" t="inlineStr"/>
    </row>
    <row r="567">
      <c r="A567" s="5" t="n">
        <v>562</v>
      </c>
      <c r="B567" s="5" t="inlineStr">
        <is>
          <t>C06CC01</t>
        </is>
      </c>
      <c r="C567" s="5" t="inlineStr">
        <is>
          <t>เชน ทาวเวอร์ C  ตัวบน ตัวที่1</t>
        </is>
      </c>
      <c r="D567" s="5" t="inlineStr">
        <is>
          <t>Machine</t>
        </is>
      </c>
      <c r="E567" s="5" t="inlineStr">
        <is>
          <t>CHAIN CONVEYOR</t>
        </is>
      </c>
      <c r="F567" s="5" t="inlineStr">
        <is>
          <t>BATCH</t>
        </is>
      </c>
      <c r="G567" s="5" t="inlineStr">
        <is>
          <t>B</t>
        </is>
      </c>
      <c r="H567" s="5" t="inlineStr">
        <is>
          <t>TC01</t>
        </is>
      </c>
      <c r="I567" s="5" t="inlineStr">
        <is>
          <t>6</t>
        </is>
      </c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6" t="inlineStr"/>
      <c r="S567" s="6" t="inlineStr"/>
      <c r="T567" s="6" t="inlineStr"/>
    </row>
    <row r="568">
      <c r="A568" s="5" t="n">
        <v>563</v>
      </c>
      <c r="B568" s="5" t="inlineStr">
        <is>
          <t>C06CC02</t>
        </is>
      </c>
      <c r="C568" s="5" t="inlineStr">
        <is>
          <t>เชน ทาวเวอร์ C  ตัวบน ตัวที่2</t>
        </is>
      </c>
      <c r="D568" s="5" t="inlineStr">
        <is>
          <t>Machine</t>
        </is>
      </c>
      <c r="E568" s="5" t="inlineStr">
        <is>
          <t>CHAIN CONVEYOR</t>
        </is>
      </c>
      <c r="F568" s="5" t="inlineStr">
        <is>
          <t>BATCH</t>
        </is>
      </c>
      <c r="G568" s="5" t="inlineStr">
        <is>
          <t>B</t>
        </is>
      </c>
      <c r="H568" s="5" t="inlineStr">
        <is>
          <t>TC01</t>
        </is>
      </c>
      <c r="I568" s="5" t="inlineStr">
        <is>
          <t>6</t>
        </is>
      </c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6" t="inlineStr"/>
      <c r="S568" s="6" t="inlineStr"/>
      <c r="T568" s="6" t="inlineStr"/>
    </row>
    <row r="569">
      <c r="A569" s="5" t="n">
        <v>564</v>
      </c>
      <c r="B569" s="5" t="inlineStr">
        <is>
          <t>C06CC03</t>
        </is>
      </c>
      <c r="C569" s="5" t="inlineStr">
        <is>
          <t>เชน ทาวเวอร์ C  ก่อนลงถังรอโม่</t>
        </is>
      </c>
      <c r="D569" s="5" t="inlineStr">
        <is>
          <t>Machine</t>
        </is>
      </c>
      <c r="E569" s="5" t="inlineStr">
        <is>
          <t>CHAIN CONVEYOR</t>
        </is>
      </c>
      <c r="F569" s="5" t="inlineStr">
        <is>
          <t>BATCH</t>
        </is>
      </c>
      <c r="G569" s="5" t="inlineStr">
        <is>
          <t>B</t>
        </is>
      </c>
      <c r="H569" s="5" t="inlineStr">
        <is>
          <t>TC01</t>
        </is>
      </c>
      <c r="I569" s="5" t="inlineStr">
        <is>
          <t>6</t>
        </is>
      </c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6" t="inlineStr"/>
      <c r="S569" s="6" t="inlineStr"/>
      <c r="T569" s="6" t="inlineStr"/>
    </row>
    <row r="570">
      <c r="A570" s="5" t="n">
        <v>565</v>
      </c>
      <c r="B570" s="5" t="inlineStr">
        <is>
          <t>C06FB01</t>
        </is>
      </c>
      <c r="C570" s="5" t="inlineStr">
        <is>
          <t>แฟล็บบ็อก ใต้กระพ้ออินเทค</t>
        </is>
      </c>
      <c r="D570" s="5" t="inlineStr">
        <is>
          <t>Machine</t>
        </is>
      </c>
      <c r="E570" s="5" t="inlineStr">
        <is>
          <t>FLAP BOX</t>
        </is>
      </c>
      <c r="F570" s="5" t="inlineStr">
        <is>
          <t>BATCH</t>
        </is>
      </c>
      <c r="G570" s="5" t="inlineStr">
        <is>
          <t>B</t>
        </is>
      </c>
      <c r="H570" s="5" t="inlineStr">
        <is>
          <t>TC01</t>
        </is>
      </c>
      <c r="I570" s="5" t="inlineStr">
        <is>
          <t>6</t>
        </is>
      </c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6" t="inlineStr"/>
      <c r="S570" s="6" t="inlineStr"/>
      <c r="T570" s="6" t="inlineStr"/>
    </row>
    <row r="571">
      <c r="A571" s="5" t="n">
        <v>566</v>
      </c>
      <c r="B571" s="5" t="inlineStr">
        <is>
          <t>C06FB02</t>
        </is>
      </c>
      <c r="C571" s="5" t="inlineStr">
        <is>
          <t>แฟล็บบ็อก บายพาส ก่อนลงเชนบน ใต้กระพ้อ</t>
        </is>
      </c>
      <c r="D571" s="5" t="inlineStr">
        <is>
          <t>Machine</t>
        </is>
      </c>
      <c r="E571" s="5" t="inlineStr">
        <is>
          <t>FLAP BOX</t>
        </is>
      </c>
      <c r="F571" s="5" t="inlineStr">
        <is>
          <t>BATCH</t>
        </is>
      </c>
      <c r="G571" s="5" t="inlineStr">
        <is>
          <t>B</t>
        </is>
      </c>
      <c r="H571" s="5" t="inlineStr">
        <is>
          <t>TC01</t>
        </is>
      </c>
      <c r="I571" s="5" t="inlineStr">
        <is>
          <t>6</t>
        </is>
      </c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6" t="inlineStr"/>
      <c r="S571" s="6" t="inlineStr"/>
      <c r="T571" s="6" t="inlineStr"/>
    </row>
    <row r="572">
      <c r="A572" s="5" t="n">
        <v>567</v>
      </c>
      <c r="B572" s="5" t="inlineStr">
        <is>
          <t>C06SL01</t>
        </is>
      </c>
      <c r="C572" s="5" t="inlineStr">
        <is>
          <t>สไลด์ เชนบน ตัวที่1  Tower C</t>
        </is>
      </c>
      <c r="D572" s="5" t="inlineStr">
        <is>
          <t>Machine</t>
        </is>
      </c>
      <c r="E572" s="5" t="inlineStr">
        <is>
          <t>SLIDE</t>
        </is>
      </c>
      <c r="F572" s="5" t="inlineStr">
        <is>
          <t>BATCH</t>
        </is>
      </c>
      <c r="G572" s="5" t="inlineStr">
        <is>
          <t>B</t>
        </is>
      </c>
      <c r="H572" s="5" t="inlineStr">
        <is>
          <t>TC01</t>
        </is>
      </c>
      <c r="I572" s="5" t="inlineStr">
        <is>
          <t>6</t>
        </is>
      </c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6" t="inlineStr"/>
      <c r="S572" s="6" t="inlineStr"/>
      <c r="T572" s="6" t="inlineStr"/>
    </row>
    <row r="573">
      <c r="A573" s="5" t="n">
        <v>568</v>
      </c>
      <c r="B573" s="5" t="inlineStr">
        <is>
          <t>C06SL02</t>
        </is>
      </c>
      <c r="C573" s="5" t="inlineStr">
        <is>
          <t>สไลด์ เชนบน ตัวที่2 Tower C</t>
        </is>
      </c>
      <c r="D573" s="5" t="inlineStr">
        <is>
          <t>Machine</t>
        </is>
      </c>
      <c r="E573" s="5" t="inlineStr">
        <is>
          <t>SLIDE</t>
        </is>
      </c>
      <c r="F573" s="5" t="inlineStr">
        <is>
          <t>BATCH</t>
        </is>
      </c>
      <c r="G573" s="5" t="inlineStr">
        <is>
          <t>B</t>
        </is>
      </c>
      <c r="H573" s="5" t="inlineStr">
        <is>
          <t>TC01</t>
        </is>
      </c>
      <c r="I573" s="5" t="inlineStr">
        <is>
          <t>6</t>
        </is>
      </c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6" t="inlineStr"/>
      <c r="S573" s="6" t="inlineStr"/>
      <c r="T573" s="6" t="inlineStr"/>
    </row>
    <row r="574">
      <c r="A574" s="5" t="n">
        <v>569</v>
      </c>
      <c r="B574" s="5" t="inlineStr">
        <is>
          <t>C06SL03</t>
        </is>
      </c>
      <c r="C574" s="5" t="inlineStr">
        <is>
          <t>สไลด์ เชนบน ตัวที่3 Tower C</t>
        </is>
      </c>
      <c r="D574" s="5" t="inlineStr">
        <is>
          <t>Machine</t>
        </is>
      </c>
      <c r="E574" s="5" t="inlineStr">
        <is>
          <t>SLIDE</t>
        </is>
      </c>
      <c r="F574" s="5" t="inlineStr">
        <is>
          <t>BATCH</t>
        </is>
      </c>
      <c r="G574" s="5" t="inlineStr">
        <is>
          <t>B</t>
        </is>
      </c>
      <c r="H574" s="5" t="inlineStr">
        <is>
          <t>TC01</t>
        </is>
      </c>
      <c r="I574" s="5" t="inlineStr">
        <is>
          <t>6</t>
        </is>
      </c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6" t="inlineStr"/>
      <c r="S574" s="6" t="inlineStr"/>
      <c r="T574" s="6" t="inlineStr"/>
    </row>
    <row r="575">
      <c r="A575" s="5" t="n">
        <v>570</v>
      </c>
      <c r="B575" s="5" t="inlineStr">
        <is>
          <t>C06SL04</t>
        </is>
      </c>
      <c r="C575" s="5" t="inlineStr">
        <is>
          <t>สไลด์ เชนบน ตัวที่4 Tower C</t>
        </is>
      </c>
      <c r="D575" s="5" t="inlineStr">
        <is>
          <t>Machine</t>
        </is>
      </c>
      <c r="E575" s="5" t="inlineStr">
        <is>
          <t>SLIDE</t>
        </is>
      </c>
      <c r="F575" s="5" t="inlineStr">
        <is>
          <t>BATCH</t>
        </is>
      </c>
      <c r="G575" s="5" t="inlineStr">
        <is>
          <t>B</t>
        </is>
      </c>
      <c r="H575" s="5" t="inlineStr">
        <is>
          <t>TC01</t>
        </is>
      </c>
      <c r="I575" s="5" t="inlineStr">
        <is>
          <t>6</t>
        </is>
      </c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6" t="inlineStr"/>
      <c r="S575" s="6" t="inlineStr"/>
      <c r="T575" s="6" t="inlineStr"/>
    </row>
    <row r="576">
      <c r="A576" s="5" t="n">
        <v>571</v>
      </c>
      <c r="B576" s="5" t="inlineStr">
        <is>
          <t>C06SL05</t>
        </is>
      </c>
      <c r="C576" s="5" t="inlineStr">
        <is>
          <t>สไลด์ เชนบน ตัวที่5 Tower C</t>
        </is>
      </c>
      <c r="D576" s="5" t="inlineStr">
        <is>
          <t>Machine</t>
        </is>
      </c>
      <c r="E576" s="5" t="inlineStr">
        <is>
          <t>SLIDE</t>
        </is>
      </c>
      <c r="F576" s="5" t="inlineStr">
        <is>
          <t>BATCH</t>
        </is>
      </c>
      <c r="G576" s="5" t="inlineStr">
        <is>
          <t>B</t>
        </is>
      </c>
      <c r="H576" s="5" t="inlineStr">
        <is>
          <t>TC01</t>
        </is>
      </c>
      <c r="I576" s="5" t="inlineStr">
        <is>
          <t>6</t>
        </is>
      </c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6" t="inlineStr"/>
      <c r="S576" s="6" t="inlineStr"/>
      <c r="T576" s="6" t="inlineStr"/>
    </row>
    <row r="577">
      <c r="A577" s="5" t="n">
        <v>572</v>
      </c>
      <c r="B577" s="5" t="inlineStr">
        <is>
          <t>C06SL06</t>
        </is>
      </c>
      <c r="C577" s="5" t="inlineStr">
        <is>
          <t>สไลด์ เชนบน ตัวที่6 Tower C</t>
        </is>
      </c>
      <c r="D577" s="5" t="inlineStr">
        <is>
          <t>Machine</t>
        </is>
      </c>
      <c r="E577" s="5" t="inlineStr">
        <is>
          <t>SLIDE</t>
        </is>
      </c>
      <c r="F577" s="5" t="inlineStr">
        <is>
          <t>BATCH</t>
        </is>
      </c>
      <c r="G577" s="5" t="inlineStr">
        <is>
          <t>B</t>
        </is>
      </c>
      <c r="H577" s="5" t="inlineStr">
        <is>
          <t>TC01</t>
        </is>
      </c>
      <c r="I577" s="5" t="inlineStr">
        <is>
          <t>6</t>
        </is>
      </c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6" t="inlineStr"/>
      <c r="S577" s="6" t="inlineStr"/>
      <c r="T577" s="6" t="inlineStr"/>
    </row>
    <row r="578">
      <c r="A578" s="5" t="n">
        <v>573</v>
      </c>
      <c r="B578" s="5" t="inlineStr">
        <is>
          <t>C06SL07</t>
        </is>
      </c>
      <c r="C578" s="5" t="inlineStr">
        <is>
          <t>สไลด์ เชนบน ตัวที่7 Tower C</t>
        </is>
      </c>
      <c r="D578" s="5" t="inlineStr">
        <is>
          <t>Machine</t>
        </is>
      </c>
      <c r="E578" s="5" t="inlineStr">
        <is>
          <t>SLIDE</t>
        </is>
      </c>
      <c r="F578" s="5" t="inlineStr">
        <is>
          <t>BATCH</t>
        </is>
      </c>
      <c r="G578" s="5" t="inlineStr">
        <is>
          <t>B</t>
        </is>
      </c>
      <c r="H578" s="5" t="inlineStr">
        <is>
          <t>TC01</t>
        </is>
      </c>
      <c r="I578" s="5" t="inlineStr">
        <is>
          <t>6</t>
        </is>
      </c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6" t="inlineStr"/>
      <c r="S578" s="6" t="inlineStr"/>
      <c r="T578" s="6" t="inlineStr"/>
    </row>
    <row r="579">
      <c r="A579" s="5" t="n">
        <v>574</v>
      </c>
      <c r="B579" s="5" t="inlineStr">
        <is>
          <t>C06SL08</t>
        </is>
      </c>
      <c r="C579" s="5" t="inlineStr">
        <is>
          <t>สไลด์ เชนบน ตัวที่8 Tower C</t>
        </is>
      </c>
      <c r="D579" s="5" t="inlineStr">
        <is>
          <t>Machine</t>
        </is>
      </c>
      <c r="E579" s="5" t="inlineStr">
        <is>
          <t>SLIDE</t>
        </is>
      </c>
      <c r="F579" s="5" t="inlineStr">
        <is>
          <t>BATCH</t>
        </is>
      </c>
      <c r="G579" s="5" t="inlineStr">
        <is>
          <t>B</t>
        </is>
      </c>
      <c r="H579" s="5" t="inlineStr">
        <is>
          <t>TC01</t>
        </is>
      </c>
      <c r="I579" s="5" t="inlineStr">
        <is>
          <t>6</t>
        </is>
      </c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6" t="inlineStr"/>
      <c r="S579" s="6" t="inlineStr"/>
      <c r="T579" s="6" t="inlineStr"/>
    </row>
    <row r="580">
      <c r="A580" s="5" t="n">
        <v>575</v>
      </c>
      <c r="B580" s="5" t="inlineStr">
        <is>
          <t>C06SL09</t>
        </is>
      </c>
      <c r="C580" s="5" t="inlineStr">
        <is>
          <t>สไลด์ เชนบน ตัวที่9 Tower C</t>
        </is>
      </c>
      <c r="D580" s="5" t="inlineStr">
        <is>
          <t>Machine</t>
        </is>
      </c>
      <c r="E580" s="5" t="inlineStr">
        <is>
          <t>SLIDE</t>
        </is>
      </c>
      <c r="F580" s="5" t="inlineStr">
        <is>
          <t>BATCH</t>
        </is>
      </c>
      <c r="G580" s="5" t="inlineStr">
        <is>
          <t>B</t>
        </is>
      </c>
      <c r="H580" s="5" t="inlineStr">
        <is>
          <t>TC01</t>
        </is>
      </c>
      <c r="I580" s="5" t="inlineStr">
        <is>
          <t>6</t>
        </is>
      </c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6" t="inlineStr"/>
      <c r="S580" s="6" t="inlineStr"/>
      <c r="T580" s="6" t="inlineStr"/>
    </row>
    <row r="581">
      <c r="A581" s="5" t="n">
        <v>576</v>
      </c>
      <c r="B581" s="5" t="inlineStr">
        <is>
          <t>C06SL10</t>
        </is>
      </c>
      <c r="C581" s="5" t="inlineStr">
        <is>
          <t>สไลด์ เชนบน ตัวที่10 Tower C</t>
        </is>
      </c>
      <c r="D581" s="5" t="inlineStr">
        <is>
          <t>Machine</t>
        </is>
      </c>
      <c r="E581" s="5" t="inlineStr">
        <is>
          <t>SLIDE</t>
        </is>
      </c>
      <c r="F581" s="5" t="inlineStr">
        <is>
          <t>BATCH</t>
        </is>
      </c>
      <c r="G581" s="5" t="inlineStr">
        <is>
          <t>B</t>
        </is>
      </c>
      <c r="H581" s="5" t="inlineStr">
        <is>
          <t>TC01</t>
        </is>
      </c>
      <c r="I581" s="5" t="inlineStr">
        <is>
          <t>6</t>
        </is>
      </c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6" t="inlineStr"/>
      <c r="S581" s="6" t="inlineStr"/>
      <c r="T581" s="6" t="inlineStr"/>
    </row>
    <row r="582">
      <c r="A582" s="5" t="n">
        <v>577</v>
      </c>
      <c r="B582" s="5" t="inlineStr">
        <is>
          <t>C06SL11</t>
        </is>
      </c>
      <c r="C582" s="5" t="inlineStr">
        <is>
          <t>สไลด์ เชนบน ตัวที่11 Tower C</t>
        </is>
      </c>
      <c r="D582" s="5" t="inlineStr">
        <is>
          <t>Machine</t>
        </is>
      </c>
      <c r="E582" s="5" t="inlineStr">
        <is>
          <t>SLIDE</t>
        </is>
      </c>
      <c r="F582" s="5" t="inlineStr">
        <is>
          <t>BATCH</t>
        </is>
      </c>
      <c r="G582" s="5" t="inlineStr">
        <is>
          <t>B</t>
        </is>
      </c>
      <c r="H582" s="5" t="inlineStr">
        <is>
          <t>TC01</t>
        </is>
      </c>
      <c r="I582" s="5" t="inlineStr">
        <is>
          <t>6</t>
        </is>
      </c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6" t="inlineStr"/>
      <c r="S582" s="6" t="inlineStr"/>
      <c r="T582" s="6" t="inlineStr"/>
    </row>
    <row r="583">
      <c r="A583" s="5" t="n">
        <v>578</v>
      </c>
      <c r="B583" s="5" t="inlineStr">
        <is>
          <t>C06SL12</t>
        </is>
      </c>
      <c r="C583" s="5" t="inlineStr">
        <is>
          <t>สไลด์ เชนบน ตัวที่12 Tower C</t>
        </is>
      </c>
      <c r="D583" s="5" t="inlineStr">
        <is>
          <t>Machine</t>
        </is>
      </c>
      <c r="E583" s="5" t="inlineStr">
        <is>
          <t>SLIDE</t>
        </is>
      </c>
      <c r="F583" s="5" t="inlineStr">
        <is>
          <t>BATCH</t>
        </is>
      </c>
      <c r="G583" s="5" t="inlineStr">
        <is>
          <t>B</t>
        </is>
      </c>
      <c r="H583" s="5" t="inlineStr">
        <is>
          <t>TC01</t>
        </is>
      </c>
      <c r="I583" s="5" t="inlineStr">
        <is>
          <t>6</t>
        </is>
      </c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6" t="inlineStr"/>
      <c r="S583" s="6" t="inlineStr"/>
      <c r="T583" s="6" t="inlineStr"/>
    </row>
    <row r="584">
      <c r="A584" s="5" t="n">
        <v>579</v>
      </c>
      <c r="B584" s="5" t="inlineStr">
        <is>
          <t>C2TC01</t>
        </is>
      </c>
      <c r="C584" s="5" t="inlineStr">
        <is>
          <t>รถไถเบอร์ 1</t>
        </is>
      </c>
      <c r="D584" s="5" t="inlineStr">
        <is>
          <t>Machine</t>
        </is>
      </c>
      <c r="E584" s="5" t="inlineStr">
        <is>
          <t>TRACTOR &amp; CAR</t>
        </is>
      </c>
      <c r="F584" s="5" t="inlineStr">
        <is>
          <t>BATCH</t>
        </is>
      </c>
      <c r="G584" s="5" t="inlineStr">
        <is>
          <t>B</t>
        </is>
      </c>
      <c r="H584" s="5" t="inlineStr">
        <is>
          <t>GR</t>
        </is>
      </c>
      <c r="I584" s="5" t="inlineStr">
        <is>
          <t>1</t>
        </is>
      </c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6" t="inlineStr"/>
      <c r="S584" s="6" t="inlineStr"/>
      <c r="T584" s="6" t="inlineStr"/>
    </row>
    <row r="585">
      <c r="A585" s="5" t="n">
        <v>580</v>
      </c>
      <c r="B585" s="5" t="inlineStr">
        <is>
          <t>C2TC02</t>
        </is>
      </c>
      <c r="C585" s="5" t="inlineStr">
        <is>
          <t>รถไถเบอร์ 2</t>
        </is>
      </c>
      <c r="D585" s="5" t="inlineStr">
        <is>
          <t>Machine</t>
        </is>
      </c>
      <c r="E585" s="5" t="inlineStr">
        <is>
          <t>TRACTOR &amp; CAR</t>
        </is>
      </c>
      <c r="F585" s="5" t="inlineStr">
        <is>
          <t>BATCH</t>
        </is>
      </c>
      <c r="G585" s="5" t="inlineStr">
        <is>
          <t>B</t>
        </is>
      </c>
      <c r="H585" s="5" t="inlineStr">
        <is>
          <t>GR</t>
        </is>
      </c>
      <c r="I585" s="5" t="inlineStr">
        <is>
          <t>1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6" t="inlineStr"/>
      <c r="S585" s="6" t="inlineStr"/>
      <c r="T585" s="6" t="inlineStr"/>
    </row>
    <row r="586">
      <c r="A586" s="5" t="n">
        <v>581</v>
      </c>
      <c r="B586" s="5" t="inlineStr">
        <is>
          <t>C2TC03</t>
        </is>
      </c>
      <c r="C586" s="5" t="inlineStr">
        <is>
          <t>รถไถเบอร์ 3</t>
        </is>
      </c>
      <c r="D586" s="5" t="inlineStr">
        <is>
          <t>Machine</t>
        </is>
      </c>
      <c r="E586" s="5" t="inlineStr">
        <is>
          <t>TRACTOR &amp; CAR</t>
        </is>
      </c>
      <c r="F586" s="5" t="inlineStr">
        <is>
          <t>BATCH</t>
        </is>
      </c>
      <c r="G586" s="5" t="inlineStr">
        <is>
          <t>B</t>
        </is>
      </c>
      <c r="H586" s="5" t="inlineStr">
        <is>
          <t>GR</t>
        </is>
      </c>
      <c r="I586" s="5" t="inlineStr">
        <is>
          <t>1</t>
        </is>
      </c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6" t="inlineStr"/>
      <c r="S586" s="6" t="inlineStr"/>
      <c r="T586" s="6" t="inlineStr"/>
    </row>
    <row r="587">
      <c r="A587" s="5" t="n">
        <v>582</v>
      </c>
      <c r="B587" s="5" t="inlineStr">
        <is>
          <t>C2TC04</t>
        </is>
      </c>
      <c r="C587" s="5" t="inlineStr">
        <is>
          <t>รถเบ้า</t>
        </is>
      </c>
      <c r="D587" s="5" t="inlineStr">
        <is>
          <t>Machine</t>
        </is>
      </c>
      <c r="E587" s="5" t="inlineStr">
        <is>
          <t>TRACTOR &amp; CAR</t>
        </is>
      </c>
      <c r="F587" s="5" t="inlineStr">
        <is>
          <t>BATCH</t>
        </is>
      </c>
      <c r="G587" s="5" t="inlineStr">
        <is>
          <t>B</t>
        </is>
      </c>
      <c r="H587" s="5" t="inlineStr">
        <is>
          <t>GR</t>
        </is>
      </c>
      <c r="I587" s="5" t="inlineStr">
        <is>
          <t>1</t>
        </is>
      </c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6" t="inlineStr"/>
      <c r="S587" s="6" t="inlineStr"/>
      <c r="T587" s="6" t="inlineStr"/>
    </row>
    <row r="588">
      <c r="A588" s="5" t="n">
        <v>583</v>
      </c>
      <c r="B588" s="5" t="inlineStr">
        <is>
          <t>C2TC05</t>
        </is>
      </c>
      <c r="C588" s="5" t="inlineStr">
        <is>
          <t>รถวัตถุดิบหกล้อ</t>
        </is>
      </c>
      <c r="D588" s="5" t="inlineStr">
        <is>
          <t>Machine</t>
        </is>
      </c>
      <c r="E588" s="5" t="inlineStr">
        <is>
          <t>TRACTOR &amp; CAR</t>
        </is>
      </c>
      <c r="F588" s="5" t="inlineStr">
        <is>
          <t>BATCH</t>
        </is>
      </c>
      <c r="G588" s="5" t="inlineStr">
        <is>
          <t>B</t>
        </is>
      </c>
      <c r="H588" s="5" t="inlineStr">
        <is>
          <t>GR</t>
        </is>
      </c>
      <c r="I588" s="5" t="inlineStr">
        <is>
          <t>1</t>
        </is>
      </c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6" t="inlineStr"/>
      <c r="S588" s="6" t="inlineStr"/>
      <c r="T588" s="6" t="inlineStr"/>
    </row>
    <row r="589">
      <c r="A589" s="5" t="n">
        <v>584</v>
      </c>
      <c r="B589" s="5" t="inlineStr">
        <is>
          <t>C2TC06</t>
        </is>
      </c>
      <c r="C589" s="5" t="inlineStr">
        <is>
          <t>รถตักเบอร์ 3  WA320</t>
        </is>
      </c>
      <c r="D589" s="5" t="inlineStr">
        <is>
          <t>Machine</t>
        </is>
      </c>
      <c r="E589" s="5" t="inlineStr">
        <is>
          <t>TRACTOR &amp; CAR</t>
        </is>
      </c>
      <c r="F589" s="5" t="inlineStr">
        <is>
          <t>BATCH</t>
        </is>
      </c>
      <c r="G589" s="5" t="inlineStr">
        <is>
          <t>B</t>
        </is>
      </c>
      <c r="H589" s="5" t="inlineStr">
        <is>
          <t>GR</t>
        </is>
      </c>
      <c r="I589" s="5" t="inlineStr">
        <is>
          <t>1</t>
        </is>
      </c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6" t="inlineStr"/>
      <c r="S589" s="6" t="inlineStr"/>
      <c r="T589" s="6" t="inlineStr"/>
    </row>
    <row r="590">
      <c r="A590" s="5" t="n">
        <v>585</v>
      </c>
      <c r="B590" s="5" t="inlineStr">
        <is>
          <t>CB1CC01</t>
        </is>
      </c>
      <c r="C590" s="5" t="inlineStr">
        <is>
          <t>เชนอินเทค ห้องใต้ดิน ตัวที่1</t>
        </is>
      </c>
      <c r="D590" s="5" t="inlineStr">
        <is>
          <t>Machine</t>
        </is>
      </c>
      <c r="E590" s="5" t="inlineStr">
        <is>
          <t>CHAIN CONVEYOR</t>
        </is>
      </c>
      <c r="F590" s="5" t="inlineStr">
        <is>
          <t>BATCH</t>
        </is>
      </c>
      <c r="G590" s="5" t="inlineStr">
        <is>
          <t>B</t>
        </is>
      </c>
      <c r="H590" s="5" t="inlineStr">
        <is>
          <t>TC01</t>
        </is>
      </c>
      <c r="I590" s="5" t="inlineStr">
        <is>
          <t>C1</t>
        </is>
      </c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6" t="inlineStr"/>
      <c r="S590" s="6" t="inlineStr"/>
      <c r="T590" s="6" t="inlineStr"/>
    </row>
    <row r="591">
      <c r="A591" s="5" t="n">
        <v>586</v>
      </c>
      <c r="B591" s="5" t="inlineStr">
        <is>
          <t>CB1CC02</t>
        </is>
      </c>
      <c r="C591" s="5" t="inlineStr">
        <is>
          <t>เชนอินเทค ห้องใต้ดิน ตัวที่2</t>
        </is>
      </c>
      <c r="D591" s="5" t="inlineStr">
        <is>
          <t>Machine</t>
        </is>
      </c>
      <c r="E591" s="5" t="inlineStr">
        <is>
          <t>CHAIN CONVEYOR</t>
        </is>
      </c>
      <c r="F591" s="5" t="inlineStr">
        <is>
          <t>BATCH</t>
        </is>
      </c>
      <c r="G591" s="5" t="inlineStr">
        <is>
          <t>B</t>
        </is>
      </c>
      <c r="H591" s="5" t="inlineStr">
        <is>
          <t>TC01</t>
        </is>
      </c>
      <c r="I591" s="5" t="inlineStr">
        <is>
          <t>C1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6" t="inlineStr"/>
      <c r="S591" s="6" t="inlineStr"/>
      <c r="T591" s="6" t="inlineStr"/>
    </row>
    <row r="592">
      <c r="A592" s="5" t="n">
        <v>587</v>
      </c>
      <c r="B592" s="5" t="inlineStr">
        <is>
          <t>CB1SL01</t>
        </is>
      </c>
      <c r="C592" s="5" t="inlineStr">
        <is>
          <t>สไลด์ เชนล่าง ตัวที่1 Tower C</t>
        </is>
      </c>
      <c r="D592" s="5" t="inlineStr">
        <is>
          <t>Machine</t>
        </is>
      </c>
      <c r="E592" s="5" t="inlineStr">
        <is>
          <t>SLIDE</t>
        </is>
      </c>
      <c r="F592" s="5" t="inlineStr">
        <is>
          <t>BATCH</t>
        </is>
      </c>
      <c r="G592" s="5" t="inlineStr">
        <is>
          <t>B</t>
        </is>
      </c>
      <c r="H592" s="5" t="inlineStr">
        <is>
          <t>TC01</t>
        </is>
      </c>
      <c r="I592" s="5" t="inlineStr">
        <is>
          <t>B1</t>
        </is>
      </c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6" t="inlineStr"/>
      <c r="S592" s="6" t="inlineStr"/>
      <c r="T592" s="6" t="inlineStr"/>
    </row>
    <row r="593">
      <c r="A593" s="5" t="n">
        <v>588</v>
      </c>
      <c r="B593" s="5" t="inlineStr">
        <is>
          <t>CB1SL02</t>
        </is>
      </c>
      <c r="C593" s="5" t="inlineStr">
        <is>
          <t>สไลด์ เชนล่าง ตัวที่2  Tower C</t>
        </is>
      </c>
      <c r="D593" s="5" t="inlineStr">
        <is>
          <t>Machine</t>
        </is>
      </c>
      <c r="E593" s="5" t="inlineStr">
        <is>
          <t>SLIDE</t>
        </is>
      </c>
      <c r="F593" s="5" t="inlineStr">
        <is>
          <t>BATCH</t>
        </is>
      </c>
      <c r="G593" s="5" t="inlineStr">
        <is>
          <t>B</t>
        </is>
      </c>
      <c r="H593" s="5" t="inlineStr">
        <is>
          <t>TC01</t>
        </is>
      </c>
      <c r="I593" s="5" t="inlineStr">
        <is>
          <t>B1</t>
        </is>
      </c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6" t="inlineStr"/>
      <c r="S593" s="6" t="inlineStr"/>
      <c r="T593" s="6" t="inlineStr"/>
    </row>
    <row r="594">
      <c r="A594" s="5" t="n">
        <v>589</v>
      </c>
      <c r="B594" s="5" t="inlineStr">
        <is>
          <t>CB1SL03</t>
        </is>
      </c>
      <c r="C594" s="5" t="inlineStr">
        <is>
          <t>สไลด์ เชนล่าง ตัวที่3 Tower C</t>
        </is>
      </c>
      <c r="D594" s="5" t="inlineStr">
        <is>
          <t>Machine</t>
        </is>
      </c>
      <c r="E594" s="5" t="inlineStr">
        <is>
          <t>SLIDE</t>
        </is>
      </c>
      <c r="F594" s="5" t="inlineStr">
        <is>
          <t>BATCH</t>
        </is>
      </c>
      <c r="G594" s="5" t="inlineStr">
        <is>
          <t>B</t>
        </is>
      </c>
      <c r="H594" s="5" t="inlineStr">
        <is>
          <t>TC01</t>
        </is>
      </c>
      <c r="I594" s="5" t="inlineStr">
        <is>
          <t>B1</t>
        </is>
      </c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6" t="inlineStr"/>
      <c r="S594" s="6" t="inlineStr"/>
      <c r="T594" s="6" t="inlineStr"/>
    </row>
    <row r="595">
      <c r="A595" s="5" t="n">
        <v>590</v>
      </c>
      <c r="B595" s="5" t="inlineStr">
        <is>
          <t>CB1SL04</t>
        </is>
      </c>
      <c r="C595" s="5" t="inlineStr">
        <is>
          <t>สไลด์ เชนล่าง ตัวที่4 Tower C</t>
        </is>
      </c>
      <c r="D595" s="5" t="inlineStr">
        <is>
          <t>Machine</t>
        </is>
      </c>
      <c r="E595" s="5" t="inlineStr">
        <is>
          <t>SLIDE</t>
        </is>
      </c>
      <c r="F595" s="5" t="inlineStr">
        <is>
          <t>BATCH</t>
        </is>
      </c>
      <c r="G595" s="5" t="inlineStr">
        <is>
          <t>B</t>
        </is>
      </c>
      <c r="H595" s="5" t="inlineStr">
        <is>
          <t>TC01</t>
        </is>
      </c>
      <c r="I595" s="5" t="inlineStr">
        <is>
          <t>B1</t>
        </is>
      </c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6" t="inlineStr"/>
      <c r="S595" s="6" t="inlineStr"/>
      <c r="T595" s="6" t="inlineStr"/>
    </row>
    <row r="596">
      <c r="A596" s="5" t="n">
        <v>591</v>
      </c>
      <c r="B596" s="5" t="inlineStr">
        <is>
          <t>CB1SL05</t>
        </is>
      </c>
      <c r="C596" s="5" t="inlineStr">
        <is>
          <t>สไลด์ เชนล่าง ตัวที่5 Tower C</t>
        </is>
      </c>
      <c r="D596" s="5" t="inlineStr">
        <is>
          <t>Machine</t>
        </is>
      </c>
      <c r="E596" s="5" t="inlineStr">
        <is>
          <t>SLIDE</t>
        </is>
      </c>
      <c r="F596" s="5" t="inlineStr">
        <is>
          <t>BATCH</t>
        </is>
      </c>
      <c r="G596" s="5" t="inlineStr">
        <is>
          <t>B</t>
        </is>
      </c>
      <c r="H596" s="5" t="inlineStr">
        <is>
          <t>TC01</t>
        </is>
      </c>
      <c r="I596" s="5" t="inlineStr">
        <is>
          <t>B1</t>
        </is>
      </c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6" t="inlineStr"/>
      <c r="S596" s="6" t="inlineStr"/>
      <c r="T596" s="6" t="inlineStr"/>
    </row>
    <row r="597">
      <c r="A597" s="5" t="n">
        <v>592</v>
      </c>
      <c r="B597" s="5" t="inlineStr">
        <is>
          <t>CB1SL06</t>
        </is>
      </c>
      <c r="C597" s="5" t="inlineStr">
        <is>
          <t>สไลด์ เชนล่าง ตัวที่6 Tower C</t>
        </is>
      </c>
      <c r="D597" s="5" t="inlineStr">
        <is>
          <t>Machine</t>
        </is>
      </c>
      <c r="E597" s="5" t="inlineStr">
        <is>
          <t>SLIDE</t>
        </is>
      </c>
      <c r="F597" s="5" t="inlineStr">
        <is>
          <t>BATCH</t>
        </is>
      </c>
      <c r="G597" s="5" t="inlineStr">
        <is>
          <t>B</t>
        </is>
      </c>
      <c r="H597" s="5" t="inlineStr">
        <is>
          <t>TC01</t>
        </is>
      </c>
      <c r="I597" s="5" t="inlineStr">
        <is>
          <t>B1</t>
        </is>
      </c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6" t="inlineStr"/>
      <c r="S597" s="6" t="inlineStr"/>
      <c r="T597" s="6" t="inlineStr"/>
    </row>
    <row r="598">
      <c r="A598" s="5" t="n">
        <v>593</v>
      </c>
      <c r="B598" s="5" t="inlineStr">
        <is>
          <t>CB1SL07</t>
        </is>
      </c>
      <c r="C598" s="5" t="inlineStr">
        <is>
          <t>สไลด์ เชนล่าง ตัวที่7 Tower C</t>
        </is>
      </c>
      <c r="D598" s="5" t="inlineStr">
        <is>
          <t>Machine</t>
        </is>
      </c>
      <c r="E598" s="5" t="inlineStr">
        <is>
          <t>SLIDE</t>
        </is>
      </c>
      <c r="F598" s="5" t="inlineStr">
        <is>
          <t>BATCH</t>
        </is>
      </c>
      <c r="G598" s="5" t="inlineStr">
        <is>
          <t>B</t>
        </is>
      </c>
      <c r="H598" s="5" t="inlineStr">
        <is>
          <t>TC01</t>
        </is>
      </c>
      <c r="I598" s="5" t="inlineStr">
        <is>
          <t>B1</t>
        </is>
      </c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6" t="inlineStr"/>
      <c r="S598" s="6" t="inlineStr"/>
      <c r="T598" s="6" t="inlineStr"/>
    </row>
    <row r="599">
      <c r="A599" s="5" t="n">
        <v>594</v>
      </c>
      <c r="B599" s="5" t="inlineStr">
        <is>
          <t>CB1SL08</t>
        </is>
      </c>
      <c r="C599" s="5" t="inlineStr">
        <is>
          <t>สไลด์ เชนล่าง ตัวที่8 Tower C</t>
        </is>
      </c>
      <c r="D599" s="5" t="inlineStr">
        <is>
          <t>Machine</t>
        </is>
      </c>
      <c r="E599" s="5" t="inlineStr">
        <is>
          <t>SLIDE</t>
        </is>
      </c>
      <c r="F599" s="5" t="inlineStr">
        <is>
          <t>BATCH</t>
        </is>
      </c>
      <c r="G599" s="5" t="inlineStr">
        <is>
          <t>B</t>
        </is>
      </c>
      <c r="H599" s="5" t="inlineStr">
        <is>
          <t>TC01</t>
        </is>
      </c>
      <c r="I599" s="5" t="inlineStr">
        <is>
          <t>B1</t>
        </is>
      </c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6" t="inlineStr"/>
      <c r="S599" s="6" t="inlineStr"/>
      <c r="T599" s="6" t="inlineStr"/>
    </row>
    <row r="600">
      <c r="A600" s="5" t="n">
        <v>595</v>
      </c>
      <c r="B600" s="5" t="inlineStr">
        <is>
          <t>D01DI01</t>
        </is>
      </c>
      <c r="C600" s="5" t="inlineStr">
        <is>
          <t>เครื่องไดเจ็ท #1</t>
        </is>
      </c>
      <c r="D600" s="5" t="inlineStr">
        <is>
          <t>Machine</t>
        </is>
      </c>
      <c r="E600" s="5" t="inlineStr">
        <is>
          <t>DIGEST</t>
        </is>
      </c>
      <c r="F600" s="5" t="inlineStr">
        <is>
          <t>BATCH</t>
        </is>
      </c>
      <c r="G600" s="5" t="inlineStr">
        <is>
          <t>B</t>
        </is>
      </c>
      <c r="H600" s="5" t="inlineStr">
        <is>
          <t>DG</t>
        </is>
      </c>
      <c r="I600" s="5" t="inlineStr">
        <is>
          <t>1</t>
        </is>
      </c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6" t="inlineStr"/>
      <c r="S600" s="6" t="inlineStr"/>
      <c r="T600" s="6" t="inlineStr"/>
    </row>
    <row r="601">
      <c r="A601" s="5" t="n">
        <v>596</v>
      </c>
      <c r="B601" s="5" t="inlineStr">
        <is>
          <t>D01DI02</t>
        </is>
      </c>
      <c r="C601" s="5" t="inlineStr">
        <is>
          <t>เครื่องไดเจ็ท #2</t>
        </is>
      </c>
      <c r="D601" s="5" t="inlineStr">
        <is>
          <t>Machine</t>
        </is>
      </c>
      <c r="E601" s="5" t="inlineStr">
        <is>
          <t>DIGEST</t>
        </is>
      </c>
      <c r="F601" s="5" t="inlineStr">
        <is>
          <t>BATCH</t>
        </is>
      </c>
      <c r="G601" s="5" t="inlineStr">
        <is>
          <t>B</t>
        </is>
      </c>
      <c r="H601" s="5" t="inlineStr">
        <is>
          <t>DG</t>
        </is>
      </c>
      <c r="I601" s="5" t="inlineStr">
        <is>
          <t>1</t>
        </is>
      </c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6" t="inlineStr"/>
      <c r="S601" s="6" t="inlineStr"/>
      <c r="T601" s="6" t="inlineStr"/>
    </row>
    <row r="602">
      <c r="A602" s="5" t="n">
        <v>597</v>
      </c>
      <c r="B602" s="5" t="inlineStr">
        <is>
          <t>D01DI03</t>
        </is>
      </c>
      <c r="C602" s="5" t="inlineStr">
        <is>
          <t>เครื่องบด #1</t>
        </is>
      </c>
      <c r="D602" s="5" t="inlineStr">
        <is>
          <t>Machine</t>
        </is>
      </c>
      <c r="E602" s="5" t="inlineStr">
        <is>
          <t>DIGEST</t>
        </is>
      </c>
      <c r="F602" s="5" t="inlineStr">
        <is>
          <t>BATCH</t>
        </is>
      </c>
      <c r="G602" s="5" t="inlineStr">
        <is>
          <t>B</t>
        </is>
      </c>
      <c r="H602" s="5" t="inlineStr">
        <is>
          <t>DG</t>
        </is>
      </c>
      <c r="I602" s="5" t="inlineStr">
        <is>
          <t>1</t>
        </is>
      </c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6" t="inlineStr"/>
      <c r="S602" s="6" t="inlineStr"/>
      <c r="T602" s="6" t="inlineStr"/>
    </row>
    <row r="603">
      <c r="A603" s="5" t="n">
        <v>598</v>
      </c>
      <c r="B603" s="5" t="inlineStr">
        <is>
          <t>D01DI04</t>
        </is>
      </c>
      <c r="C603" s="5" t="inlineStr">
        <is>
          <t>เครื่องบด #2</t>
        </is>
      </c>
      <c r="D603" s="5" t="inlineStr">
        <is>
          <t>Machine</t>
        </is>
      </c>
      <c r="E603" s="5" t="inlineStr">
        <is>
          <t>DIGEST</t>
        </is>
      </c>
      <c r="F603" s="5" t="inlineStr">
        <is>
          <t>BATCH</t>
        </is>
      </c>
      <c r="G603" s="5" t="inlineStr">
        <is>
          <t>B</t>
        </is>
      </c>
      <c r="H603" s="5" t="inlineStr">
        <is>
          <t>DG</t>
        </is>
      </c>
      <c r="I603" s="5" t="inlineStr">
        <is>
          <t>1</t>
        </is>
      </c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6" t="inlineStr"/>
      <c r="S603" s="6" t="inlineStr"/>
      <c r="T603" s="6" t="inlineStr"/>
    </row>
    <row r="604">
      <c r="A604" s="5" t="n">
        <v>599</v>
      </c>
      <c r="B604" s="5" t="inlineStr">
        <is>
          <t>D01DI05</t>
        </is>
      </c>
      <c r="C604" s="5" t="inlineStr">
        <is>
          <t>เครื่องไดเจ็ท #3</t>
        </is>
      </c>
      <c r="D604" s="5" t="inlineStr">
        <is>
          <t>Machine</t>
        </is>
      </c>
      <c r="E604" s="5" t="inlineStr">
        <is>
          <t>DIGEST</t>
        </is>
      </c>
      <c r="F604" s="5" t="inlineStr">
        <is>
          <t>BATCH</t>
        </is>
      </c>
      <c r="G604" s="5" t="inlineStr">
        <is>
          <t>B</t>
        </is>
      </c>
      <c r="H604" s="5" t="inlineStr">
        <is>
          <t>DG</t>
        </is>
      </c>
      <c r="I604" s="5" t="inlineStr">
        <is>
          <t>1</t>
        </is>
      </c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6" t="inlineStr"/>
      <c r="S604" s="6" t="inlineStr"/>
      <c r="T604" s="6" t="inlineStr"/>
    </row>
    <row r="605">
      <c r="A605" s="5" t="n">
        <v>600</v>
      </c>
      <c r="B605" s="5" t="inlineStr">
        <is>
          <t>D01DI06</t>
        </is>
      </c>
      <c r="C605" s="5" t="inlineStr">
        <is>
          <t>ปั้มฟีดเนื้อลงแท้ง ไดเจ็ท</t>
        </is>
      </c>
      <c r="D605" s="5" t="inlineStr">
        <is>
          <t>Machine</t>
        </is>
      </c>
      <c r="E605" s="5" t="inlineStr">
        <is>
          <t>DIGEST</t>
        </is>
      </c>
      <c r="F605" s="5" t="inlineStr">
        <is>
          <t>BATCH</t>
        </is>
      </c>
      <c r="G605" s="5" t="inlineStr">
        <is>
          <t>B</t>
        </is>
      </c>
      <c r="H605" s="5" t="inlineStr">
        <is>
          <t>DG</t>
        </is>
      </c>
      <c r="I605" s="5" t="inlineStr">
        <is>
          <t>1</t>
        </is>
      </c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6" t="inlineStr"/>
      <c r="S605" s="6" t="inlineStr"/>
      <c r="T605" s="6" t="inlineStr"/>
    </row>
    <row r="606">
      <c r="A606" s="5" t="n">
        <v>601</v>
      </c>
      <c r="B606" s="5" t="inlineStr">
        <is>
          <t>D01DI07</t>
        </is>
      </c>
      <c r="C606" s="5" t="inlineStr">
        <is>
          <t>เครื่องไดเจ็ท#4</t>
        </is>
      </c>
      <c r="D606" s="5" t="inlineStr">
        <is>
          <t>Machine</t>
        </is>
      </c>
      <c r="E606" s="5" t="inlineStr">
        <is>
          <t>DIGEST</t>
        </is>
      </c>
      <c r="F606" s="5" t="inlineStr">
        <is>
          <t>BATCH</t>
        </is>
      </c>
      <c r="G606" s="5" t="inlineStr">
        <is>
          <t>B</t>
        </is>
      </c>
      <c r="H606" s="5" t="inlineStr">
        <is>
          <t>DG</t>
        </is>
      </c>
      <c r="I606" s="5" t="inlineStr">
        <is>
          <t>1</t>
        </is>
      </c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6" t="inlineStr"/>
      <c r="S606" s="6" t="inlineStr"/>
      <c r="T606" s="6" t="inlineStr"/>
    </row>
    <row r="607">
      <c r="A607" s="5" t="n">
        <v>602</v>
      </c>
      <c r="B607" s="5" t="inlineStr">
        <is>
          <t>G01AC01</t>
        </is>
      </c>
      <c r="C607" s="5" t="inlineStr">
        <is>
          <t>ปั๊มลม 1</t>
        </is>
      </c>
      <c r="D607" s="5" t="inlineStr">
        <is>
          <t>Utilities</t>
        </is>
      </c>
      <c r="E607" s="5" t="inlineStr">
        <is>
          <t>AIR COMPRESSOR</t>
        </is>
      </c>
      <c r="F607" s="5" t="inlineStr">
        <is>
          <t>AVAIL</t>
        </is>
      </c>
      <c r="G607" s="5" t="inlineStr">
        <is>
          <t>B</t>
        </is>
      </c>
      <c r="H607" s="5" t="inlineStr">
        <is>
          <t>TC01</t>
        </is>
      </c>
      <c r="I607" s="5" t="inlineStr">
        <is>
          <t>1</t>
        </is>
      </c>
      <c r="J607" s="5" t="inlineStr"/>
      <c r="K607" s="5" t="inlineStr"/>
      <c r="L607" s="5" t="inlineStr"/>
      <c r="M607" s="5" t="inlineStr">
        <is>
          <t>100 HP.</t>
        </is>
      </c>
      <c r="N607" s="5" t="inlineStr"/>
      <c r="O607" s="5" t="inlineStr"/>
      <c r="P607" s="5" t="inlineStr"/>
      <c r="Q607" s="5" t="inlineStr"/>
      <c r="R607" s="6" t="inlineStr"/>
      <c r="S607" s="6" t="inlineStr"/>
      <c r="T607" s="6" t="inlineStr"/>
    </row>
    <row r="608">
      <c r="A608" s="5" t="n">
        <v>603</v>
      </c>
      <c r="B608" s="5" t="inlineStr">
        <is>
          <t>G01AC02</t>
        </is>
      </c>
      <c r="C608" s="5" t="inlineStr">
        <is>
          <t>ปั๊มลม 2</t>
        </is>
      </c>
      <c r="D608" s="5" t="inlineStr">
        <is>
          <t>Utilities</t>
        </is>
      </c>
      <c r="E608" s="5" t="inlineStr">
        <is>
          <t>AIR COMPRESSOR</t>
        </is>
      </c>
      <c r="F608" s="5" t="inlineStr">
        <is>
          <t>AVAIL</t>
        </is>
      </c>
      <c r="G608" s="5" t="inlineStr">
        <is>
          <t>B</t>
        </is>
      </c>
      <c r="H608" s="5" t="inlineStr">
        <is>
          <t>TC01</t>
        </is>
      </c>
      <c r="I608" s="5" t="inlineStr">
        <is>
          <t>1</t>
        </is>
      </c>
      <c r="J608" s="5" t="inlineStr"/>
      <c r="K608" s="5" t="inlineStr"/>
      <c r="L608" s="5" t="inlineStr"/>
      <c r="M608" s="5" t="inlineStr">
        <is>
          <t>100 HP.</t>
        </is>
      </c>
      <c r="N608" s="5" t="inlineStr"/>
      <c r="O608" s="5" t="inlineStr"/>
      <c r="P608" s="5" t="inlineStr"/>
      <c r="Q608" s="5" t="inlineStr"/>
      <c r="R608" s="6" t="inlineStr"/>
      <c r="S608" s="6" t="inlineStr"/>
      <c r="T608" s="6" t="inlineStr"/>
    </row>
    <row r="609">
      <c r="A609" s="5" t="n">
        <v>604</v>
      </c>
      <c r="B609" s="5" t="inlineStr">
        <is>
          <t>G01AD01</t>
        </is>
      </c>
      <c r="C609" s="5" t="inlineStr">
        <is>
          <t>แอร์ดายเออร์1</t>
        </is>
      </c>
      <c r="D609" s="5" t="inlineStr">
        <is>
          <t>Utilities</t>
        </is>
      </c>
      <c r="E609" s="5" t="inlineStr">
        <is>
          <t>AIR DRYER</t>
        </is>
      </c>
      <c r="F609" s="5" t="inlineStr">
        <is>
          <t>AVAIL</t>
        </is>
      </c>
      <c r="G609" s="5" t="inlineStr">
        <is>
          <t>B</t>
        </is>
      </c>
      <c r="H609" s="5" t="inlineStr">
        <is>
          <t>TC01</t>
        </is>
      </c>
      <c r="I609" s="5" t="inlineStr">
        <is>
          <t>1</t>
        </is>
      </c>
      <c r="J609" s="5" t="inlineStr"/>
      <c r="K609" s="5" t="inlineStr"/>
      <c r="L609" s="5" t="inlineStr"/>
      <c r="M609" s="5" t="inlineStr">
        <is>
          <t>for100 hp.</t>
        </is>
      </c>
      <c r="N609" s="5" t="inlineStr"/>
      <c r="O609" s="5" t="inlineStr"/>
      <c r="P609" s="5" t="inlineStr"/>
      <c r="Q609" s="5" t="inlineStr"/>
      <c r="R609" s="6" t="inlineStr"/>
      <c r="S609" s="6" t="inlineStr"/>
      <c r="T609" s="6" t="inlineStr"/>
    </row>
    <row r="610">
      <c r="A610" s="5" t="n">
        <v>605</v>
      </c>
      <c r="B610" s="5" t="inlineStr">
        <is>
          <t>G01AD02</t>
        </is>
      </c>
      <c r="C610" s="5" t="inlineStr">
        <is>
          <t>แอร์ดายเออร์2</t>
        </is>
      </c>
      <c r="D610" s="5" t="inlineStr">
        <is>
          <t>Utilities</t>
        </is>
      </c>
      <c r="E610" s="5" t="inlineStr">
        <is>
          <t>AIR DRYER</t>
        </is>
      </c>
      <c r="F610" s="5" t="inlineStr">
        <is>
          <t>AVAIL</t>
        </is>
      </c>
      <c r="G610" s="5" t="inlineStr">
        <is>
          <t>B</t>
        </is>
      </c>
      <c r="H610" s="5" t="inlineStr">
        <is>
          <t>TC01</t>
        </is>
      </c>
      <c r="I610" s="5" t="inlineStr">
        <is>
          <t>2</t>
        </is>
      </c>
      <c r="J610" s="5" t="inlineStr"/>
      <c r="K610" s="5" t="inlineStr"/>
      <c r="L610" s="5" t="inlineStr"/>
      <c r="M610" s="5" t="inlineStr">
        <is>
          <t>for100 hp.</t>
        </is>
      </c>
      <c r="N610" s="5" t="inlineStr"/>
      <c r="O610" s="5" t="inlineStr"/>
      <c r="P610" s="5" t="inlineStr"/>
      <c r="Q610" s="5" t="inlineStr"/>
      <c r="R610" s="6" t="inlineStr"/>
      <c r="S610" s="6" t="inlineStr"/>
      <c r="T610" s="6" t="inlineStr"/>
    </row>
    <row r="611">
      <c r="A611" s="5" t="n">
        <v>606</v>
      </c>
      <c r="B611" s="5" t="inlineStr">
        <is>
          <t>G01AI01</t>
        </is>
      </c>
      <c r="C611" s="5" t="inlineStr">
        <is>
          <t>เครื่องปรับอากาศ ห้องเอ็กทรูดเดอร์</t>
        </is>
      </c>
      <c r="D611" s="5" t="inlineStr">
        <is>
          <t>Utilities</t>
        </is>
      </c>
      <c r="E611" s="5" t="inlineStr">
        <is>
          <t>AIR CONDITIONER</t>
        </is>
      </c>
      <c r="F611" s="5" t="inlineStr">
        <is>
          <t>AVAIL</t>
        </is>
      </c>
      <c r="G611" s="5" t="inlineStr">
        <is>
          <t>B</t>
        </is>
      </c>
      <c r="H611" s="5" t="inlineStr">
        <is>
          <t>EX</t>
        </is>
      </c>
      <c r="I611" s="5" t="inlineStr">
        <is>
          <t>1</t>
        </is>
      </c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6" t="inlineStr"/>
      <c r="S611" s="6" t="inlineStr"/>
      <c r="T611" s="6" t="inlineStr"/>
    </row>
    <row r="612">
      <c r="A612" s="5" t="n">
        <v>607</v>
      </c>
      <c r="B612" s="5" t="inlineStr">
        <is>
          <t>G01AI02</t>
        </is>
      </c>
      <c r="C612" s="5" t="inlineStr">
        <is>
          <t>เครื่องปรับอากาศ ห้องแพค6 (แบบตู้)</t>
        </is>
      </c>
      <c r="D612" s="5" t="inlineStr">
        <is>
          <t>Utilities</t>
        </is>
      </c>
      <c r="E612" s="5" t="inlineStr">
        <is>
          <t>AIR CONDITIONER</t>
        </is>
      </c>
      <c r="F612" s="5" t="inlineStr">
        <is>
          <t>AVAIL</t>
        </is>
      </c>
      <c r="G612" s="5" t="inlineStr">
        <is>
          <t>B</t>
        </is>
      </c>
      <c r="H612" s="5" t="inlineStr">
        <is>
          <t>TB01</t>
        </is>
      </c>
      <c r="I612" s="5" t="inlineStr">
        <is>
          <t>1</t>
        </is>
      </c>
      <c r="J612" s="5" t="inlineStr"/>
      <c r="K612" s="5" t="inlineStr"/>
      <c r="L612" s="5" t="inlineStr">
        <is>
          <t>ยกเลิก</t>
        </is>
      </c>
      <c r="M612" s="5" t="inlineStr">
        <is>
          <t>40000BTU</t>
        </is>
      </c>
      <c r="N612" s="5" t="inlineStr"/>
      <c r="O612" s="5" t="inlineStr"/>
      <c r="P612" s="5" t="inlineStr"/>
      <c r="Q612" s="5" t="inlineStr"/>
      <c r="R612" s="6" t="inlineStr"/>
      <c r="S612" s="6" t="inlineStr"/>
      <c r="T612" s="6" t="inlineStr"/>
    </row>
    <row r="613">
      <c r="A613" s="5" t="n">
        <v>608</v>
      </c>
      <c r="B613" s="5" t="inlineStr">
        <is>
          <t>G01AI03</t>
        </is>
      </c>
      <c r="C613" s="5" t="inlineStr">
        <is>
          <t>เครื่องปรับอากาศ ห้องทำงานคอลโทรล (แบบติดผนัง)</t>
        </is>
      </c>
      <c r="D613" s="5" t="inlineStr">
        <is>
          <t>Utilities</t>
        </is>
      </c>
      <c r="E613" s="5" t="inlineStr">
        <is>
          <t>AIR CONDITIONER</t>
        </is>
      </c>
      <c r="F613" s="5" t="inlineStr">
        <is>
          <t>AVAIL</t>
        </is>
      </c>
      <c r="G613" s="5" t="inlineStr">
        <is>
          <t>B</t>
        </is>
      </c>
      <c r="H613" s="5" t="inlineStr">
        <is>
          <t>TA01</t>
        </is>
      </c>
      <c r="I613" s="5" t="inlineStr">
        <is>
          <t>1</t>
        </is>
      </c>
      <c r="J613" s="5" t="inlineStr"/>
      <c r="K613" s="5" t="inlineStr"/>
      <c r="L613" s="5" t="inlineStr"/>
      <c r="M613" s="5" t="inlineStr">
        <is>
          <t>18000BTU</t>
        </is>
      </c>
      <c r="N613" s="5" t="inlineStr"/>
      <c r="O613" s="5" t="inlineStr"/>
      <c r="P613" s="5" t="inlineStr"/>
      <c r="Q613" s="5" t="inlineStr"/>
      <c r="R613" s="6" t="inlineStr"/>
      <c r="S613" s="6" t="inlineStr"/>
      <c r="T613" s="6" t="inlineStr"/>
    </row>
    <row r="614">
      <c r="A614" s="5" t="n">
        <v>609</v>
      </c>
      <c r="B614" s="5" t="inlineStr">
        <is>
          <t>G01AI04</t>
        </is>
      </c>
      <c r="C614" s="5" t="inlineStr">
        <is>
          <t>เครื่องปรับอากาศ ห้องไฟฟ้า1 (แบบตู้แขวน)</t>
        </is>
      </c>
      <c r="D614" s="5" t="inlineStr">
        <is>
          <t>Utilities</t>
        </is>
      </c>
      <c r="E614" s="5" t="inlineStr">
        <is>
          <t>AIR CONDITIONER</t>
        </is>
      </c>
      <c r="F614" s="5" t="inlineStr">
        <is>
          <t>AVAIL</t>
        </is>
      </c>
      <c r="G614" s="5" t="inlineStr">
        <is>
          <t>B</t>
        </is>
      </c>
      <c r="H614" s="5" t="inlineStr">
        <is>
          <t>TA01</t>
        </is>
      </c>
      <c r="I614" s="5" t="inlineStr">
        <is>
          <t>1</t>
        </is>
      </c>
      <c r="J614" s="5" t="inlineStr"/>
      <c r="K614" s="5" t="inlineStr"/>
      <c r="L614" s="5" t="inlineStr"/>
      <c r="M614" s="5" t="inlineStr">
        <is>
          <t>60000BTU</t>
        </is>
      </c>
      <c r="N614" s="5" t="inlineStr"/>
      <c r="O614" s="5" t="inlineStr"/>
      <c r="P614" s="5" t="inlineStr"/>
      <c r="Q614" s="5" t="inlineStr"/>
      <c r="R614" s="6" t="inlineStr"/>
      <c r="S614" s="6" t="inlineStr"/>
      <c r="T614" s="6" t="inlineStr"/>
    </row>
    <row r="615">
      <c r="A615" s="5" t="n">
        <v>610</v>
      </c>
      <c r="B615" s="5" t="inlineStr">
        <is>
          <t>G01AI05</t>
        </is>
      </c>
      <c r="C615" s="5" t="inlineStr">
        <is>
          <t>เครื่องปรับอากาศ ห้องคิวซีในโรงงาน 1 (แบบติดผนัง)</t>
        </is>
      </c>
      <c r="D615" s="5" t="inlineStr">
        <is>
          <t>Utilities</t>
        </is>
      </c>
      <c r="E615" s="5" t="inlineStr">
        <is>
          <t>AIR CONDITIONER</t>
        </is>
      </c>
      <c r="F615" s="5" t="inlineStr">
        <is>
          <t>AVAIL</t>
        </is>
      </c>
      <c r="G615" s="5" t="inlineStr">
        <is>
          <t>B</t>
        </is>
      </c>
      <c r="H615" s="5" t="inlineStr">
        <is>
          <t>TB01</t>
        </is>
      </c>
      <c r="I615" s="5" t="inlineStr">
        <is>
          <t>1</t>
        </is>
      </c>
      <c r="J615" s="5" t="inlineStr"/>
      <c r="K615" s="5" t="inlineStr"/>
      <c r="L615" s="5" t="inlineStr"/>
      <c r="M615" s="5" t="inlineStr">
        <is>
          <t>24000BTU</t>
        </is>
      </c>
      <c r="N615" s="5" t="inlineStr"/>
      <c r="O615" s="5" t="inlineStr"/>
      <c r="P615" s="5" t="inlineStr"/>
      <c r="Q615" s="5" t="inlineStr"/>
      <c r="R615" s="6" t="inlineStr"/>
      <c r="S615" s="6" t="inlineStr"/>
      <c r="T615" s="6" t="inlineStr"/>
    </row>
    <row r="616">
      <c r="A616" s="5" t="n">
        <v>611</v>
      </c>
      <c r="B616" s="5" t="inlineStr">
        <is>
          <t>G01AI06</t>
        </is>
      </c>
      <c r="C616" s="5" t="inlineStr">
        <is>
          <t>เครื่องปรับอากาศ ห้องคิวซีในโรงงาน 2 (แบบติดผนัง)</t>
        </is>
      </c>
      <c r="D616" s="5" t="inlineStr">
        <is>
          <t>Utilities</t>
        </is>
      </c>
      <c r="E616" s="5" t="inlineStr">
        <is>
          <t>AIR CONDITIONER</t>
        </is>
      </c>
      <c r="F616" s="5" t="inlineStr">
        <is>
          <t>AVAIL</t>
        </is>
      </c>
      <c r="G616" s="5" t="inlineStr">
        <is>
          <t>B</t>
        </is>
      </c>
      <c r="H616" s="5" t="inlineStr">
        <is>
          <t>TB01</t>
        </is>
      </c>
      <c r="I616" s="5" t="inlineStr">
        <is>
          <t>1</t>
        </is>
      </c>
      <c r="J616" s="5" t="inlineStr"/>
      <c r="K616" s="5" t="inlineStr"/>
      <c r="L616" s="5" t="inlineStr"/>
      <c r="M616" s="5" t="inlineStr">
        <is>
          <t>12000BTU</t>
        </is>
      </c>
      <c r="N616" s="5" t="inlineStr"/>
      <c r="O616" s="5" t="inlineStr"/>
      <c r="P616" s="5" t="inlineStr"/>
      <c r="Q616" s="5" t="inlineStr"/>
      <c r="R616" s="6" t="inlineStr"/>
      <c r="S616" s="6" t="inlineStr"/>
      <c r="T616" s="6" t="inlineStr"/>
    </row>
    <row r="617">
      <c r="A617" s="5" t="n">
        <v>612</v>
      </c>
      <c r="B617" s="5" t="inlineStr">
        <is>
          <t>G01AI07</t>
        </is>
      </c>
      <c r="C617" s="5" t="inlineStr">
        <is>
          <t>เครื่องปรับอากาศ ห้องแพค2 (แบบตู้)</t>
        </is>
      </c>
      <c r="D617" s="5" t="inlineStr">
        <is>
          <t>Utilities</t>
        </is>
      </c>
      <c r="E617" s="5" t="inlineStr">
        <is>
          <t>AIR CONDITIONER</t>
        </is>
      </c>
      <c r="F617" s="5" t="inlineStr">
        <is>
          <t>AVAIL</t>
        </is>
      </c>
      <c r="G617" s="5" t="inlineStr">
        <is>
          <t>B</t>
        </is>
      </c>
      <c r="H617" s="5" t="inlineStr">
        <is>
          <t>TB01</t>
        </is>
      </c>
      <c r="I617" s="5" t="inlineStr">
        <is>
          <t>1</t>
        </is>
      </c>
      <c r="J617" s="5" t="inlineStr"/>
      <c r="K617" s="5" t="inlineStr"/>
      <c r="L617" s="5" t="inlineStr"/>
      <c r="M617" s="5" t="inlineStr">
        <is>
          <t>40000BTU</t>
        </is>
      </c>
      <c r="N617" s="5" t="inlineStr"/>
      <c r="O617" s="5" t="inlineStr"/>
      <c r="P617" s="5" t="inlineStr"/>
      <c r="Q617" s="5" t="inlineStr"/>
      <c r="R617" s="6" t="inlineStr"/>
      <c r="S617" s="6" t="inlineStr"/>
      <c r="T617" s="6" t="inlineStr"/>
    </row>
    <row r="618">
      <c r="A618" s="5" t="n">
        <v>613</v>
      </c>
      <c r="B618" s="5" t="inlineStr">
        <is>
          <t>G01AI08</t>
        </is>
      </c>
      <c r="C618" s="5" t="inlineStr">
        <is>
          <t>เครื่องปรับอากาศ ห้องแพค3และแพค4 (แบบตู้)</t>
        </is>
      </c>
      <c r="D618" s="5" t="inlineStr">
        <is>
          <t>Utilities</t>
        </is>
      </c>
      <c r="E618" s="5" t="inlineStr">
        <is>
          <t>AIR CONDITIONER</t>
        </is>
      </c>
      <c r="F618" s="5" t="inlineStr">
        <is>
          <t>AVAIL</t>
        </is>
      </c>
      <c r="G618" s="5" t="inlineStr">
        <is>
          <t>B</t>
        </is>
      </c>
      <c r="H618" s="5" t="inlineStr">
        <is>
          <t>TB01</t>
        </is>
      </c>
      <c r="I618" s="5" t="inlineStr">
        <is>
          <t>1</t>
        </is>
      </c>
      <c r="J618" s="5" t="inlineStr"/>
      <c r="K618" s="5" t="inlineStr"/>
      <c r="L618" s="5" t="inlineStr">
        <is>
          <t>ยกเลิก</t>
        </is>
      </c>
      <c r="M618" s="5" t="inlineStr">
        <is>
          <t>80000BTU</t>
        </is>
      </c>
      <c r="N618" s="5" t="inlineStr"/>
      <c r="O618" s="5" t="inlineStr"/>
      <c r="P618" s="5" t="inlineStr"/>
      <c r="Q618" s="5" t="inlineStr"/>
      <c r="R618" s="6" t="inlineStr"/>
      <c r="S618" s="6" t="inlineStr"/>
      <c r="T618" s="6" t="inlineStr"/>
    </row>
    <row r="619">
      <c r="A619" s="5" t="n">
        <v>614</v>
      </c>
      <c r="B619" s="5" t="inlineStr">
        <is>
          <t>G01AI09</t>
        </is>
      </c>
      <c r="C619" s="5" t="inlineStr">
        <is>
          <t>เครื่องปรับอากาศ โรงอาหาร ตัวที่2 (แบบติดผนัง)</t>
        </is>
      </c>
      <c r="D619" s="5" t="inlineStr">
        <is>
          <t>Utilities</t>
        </is>
      </c>
      <c r="E619" s="5" t="inlineStr">
        <is>
          <t>AIR CONDITIONER</t>
        </is>
      </c>
      <c r="F619" s="5" t="inlineStr">
        <is>
          <t>AVAIL</t>
        </is>
      </c>
      <c r="G619" s="5" t="inlineStr">
        <is>
          <t>B</t>
        </is>
      </c>
      <c r="H619" s="5" t="inlineStr">
        <is>
          <t>TB01</t>
        </is>
      </c>
      <c r="I619" s="5" t="inlineStr">
        <is>
          <t>1</t>
        </is>
      </c>
      <c r="J619" s="5" t="inlineStr"/>
      <c r="K619" s="5" t="inlineStr"/>
      <c r="L619" s="5" t="inlineStr"/>
      <c r="M619" s="5" t="inlineStr">
        <is>
          <t>18000BTU</t>
        </is>
      </c>
      <c r="N619" s="5" t="inlineStr"/>
      <c r="O619" s="5" t="inlineStr"/>
      <c r="P619" s="5" t="inlineStr"/>
      <c r="Q619" s="5" t="inlineStr"/>
      <c r="R619" s="6" t="inlineStr"/>
      <c r="S619" s="6" t="inlineStr"/>
      <c r="T619" s="6" t="inlineStr"/>
    </row>
    <row r="620">
      <c r="A620" s="5" t="n">
        <v>615</v>
      </c>
      <c r="B620" s="5" t="inlineStr">
        <is>
          <t>G01AI10</t>
        </is>
      </c>
      <c r="C620" s="5" t="inlineStr">
        <is>
          <t>เครื่องปรับอากาศ ห้องออฟฟิตคลัง (แบบติดผนัง)</t>
        </is>
      </c>
      <c r="D620" s="5" t="inlineStr">
        <is>
          <t>Utilities</t>
        </is>
      </c>
      <c r="E620" s="5" t="inlineStr">
        <is>
          <t>AIR CONDITIONER</t>
        </is>
      </c>
      <c r="F620" s="5" t="inlineStr">
        <is>
          <t>AVAIL</t>
        </is>
      </c>
      <c r="G620" s="5" t="inlineStr">
        <is>
          <t>B</t>
        </is>
      </c>
      <c r="H620" s="5" t="inlineStr">
        <is>
          <t>WH</t>
        </is>
      </c>
      <c r="I620" s="5" t="inlineStr">
        <is>
          <t>1</t>
        </is>
      </c>
      <c r="J620" s="5" t="inlineStr"/>
      <c r="K620" s="5" t="inlineStr"/>
      <c r="L620" s="5" t="inlineStr"/>
      <c r="M620" s="5" t="inlineStr">
        <is>
          <t>25000BTU</t>
        </is>
      </c>
      <c r="N620" s="5" t="inlineStr"/>
      <c r="O620" s="5" t="inlineStr"/>
      <c r="P620" s="5" t="inlineStr"/>
      <c r="Q620" s="5" t="inlineStr"/>
      <c r="R620" s="6" t="inlineStr"/>
      <c r="S620" s="6" t="inlineStr"/>
      <c r="T620" s="6" t="inlineStr"/>
    </row>
    <row r="621">
      <c r="A621" s="5" t="n">
        <v>616</v>
      </c>
      <c r="B621" s="5" t="inlineStr">
        <is>
          <t>G01AI11</t>
        </is>
      </c>
      <c r="C621" s="5" t="inlineStr">
        <is>
          <t>เครื่องปรับอากาศ ห้องโอโซน ตัวที่1 (แบบตู้)</t>
        </is>
      </c>
      <c r="D621" s="5" t="inlineStr">
        <is>
          <t>Utilities</t>
        </is>
      </c>
      <c r="E621" s="5" t="inlineStr">
        <is>
          <t>AIR CONDITIONER</t>
        </is>
      </c>
      <c r="F621" s="5" t="inlineStr">
        <is>
          <t>AVAIL</t>
        </is>
      </c>
      <c r="G621" s="5" t="inlineStr">
        <is>
          <t>B</t>
        </is>
      </c>
      <c r="H621" s="5" t="inlineStr">
        <is>
          <t>OZ</t>
        </is>
      </c>
      <c r="I621" s="5" t="inlineStr">
        <is>
          <t>1</t>
        </is>
      </c>
      <c r="J621" s="5" t="inlineStr"/>
      <c r="K621" s="5" t="inlineStr"/>
      <c r="L621" s="5" t="inlineStr"/>
      <c r="M621" s="5" t="inlineStr">
        <is>
          <t>60000BTU</t>
        </is>
      </c>
      <c r="N621" s="5" t="inlineStr"/>
      <c r="O621" s="5" t="inlineStr"/>
      <c r="P621" s="5" t="inlineStr"/>
      <c r="Q621" s="5" t="inlineStr"/>
      <c r="R621" s="6" t="inlineStr"/>
      <c r="S621" s="6" t="inlineStr"/>
      <c r="T621" s="6" t="inlineStr"/>
    </row>
    <row r="622">
      <c r="A622" s="5" t="n">
        <v>617</v>
      </c>
      <c r="B622" s="5" t="inlineStr">
        <is>
          <t>G01AI12</t>
        </is>
      </c>
      <c r="C622" s="5" t="inlineStr">
        <is>
          <t>เครื่องปรับอากาศ ห้องโอโซน ตัวที่2 (แบบตู้)</t>
        </is>
      </c>
      <c r="D622" s="5" t="inlineStr">
        <is>
          <t>Utilities</t>
        </is>
      </c>
      <c r="E622" s="5" t="inlineStr">
        <is>
          <t>AIR CONDITIONER</t>
        </is>
      </c>
      <c r="F622" s="5" t="inlineStr">
        <is>
          <t>AVAIL</t>
        </is>
      </c>
      <c r="G622" s="5" t="inlineStr">
        <is>
          <t>B</t>
        </is>
      </c>
      <c r="H622" s="5" t="inlineStr">
        <is>
          <t>OZ</t>
        </is>
      </c>
      <c r="I622" s="5" t="inlineStr">
        <is>
          <t>1</t>
        </is>
      </c>
      <c r="J622" s="5" t="inlineStr"/>
      <c r="K622" s="5" t="inlineStr"/>
      <c r="L622" s="5" t="inlineStr"/>
      <c r="M622" s="5" t="inlineStr">
        <is>
          <t>60000BTU</t>
        </is>
      </c>
      <c r="N622" s="5" t="inlineStr"/>
      <c r="O622" s="5" t="inlineStr"/>
      <c r="P622" s="5" t="inlineStr"/>
      <c r="Q622" s="5" t="inlineStr"/>
      <c r="R622" s="6" t="inlineStr"/>
      <c r="S622" s="6" t="inlineStr"/>
      <c r="T622" s="6" t="inlineStr"/>
    </row>
    <row r="623">
      <c r="A623" s="5" t="n">
        <v>618</v>
      </c>
      <c r="B623" s="5" t="inlineStr">
        <is>
          <t>G01AI13</t>
        </is>
      </c>
      <c r="C623" s="5" t="inlineStr">
        <is>
          <t>เครื่องปรับอากาศ ห้องวิศวกรรม#1 (แบบติดผนัง)</t>
        </is>
      </c>
      <c r="D623" s="5" t="inlineStr">
        <is>
          <t>Utilities</t>
        </is>
      </c>
      <c r="E623" s="5" t="inlineStr">
        <is>
          <t>AIR CONDITIONER</t>
        </is>
      </c>
      <c r="F623" s="5" t="inlineStr">
        <is>
          <t>AVAIL</t>
        </is>
      </c>
      <c r="G623" s="5" t="inlineStr">
        <is>
          <t>B</t>
        </is>
      </c>
      <c r="H623" s="5" t="inlineStr">
        <is>
          <t>EN</t>
        </is>
      </c>
      <c r="I623" s="5" t="inlineStr">
        <is>
          <t>1</t>
        </is>
      </c>
      <c r="J623" s="5" t="inlineStr"/>
      <c r="K623" s="5" t="inlineStr"/>
      <c r="L623" s="5" t="inlineStr"/>
      <c r="M623" s="5" t="inlineStr">
        <is>
          <t>24000BTU</t>
        </is>
      </c>
      <c r="N623" s="5" t="inlineStr"/>
      <c r="O623" s="5" t="inlineStr"/>
      <c r="P623" s="5" t="inlineStr"/>
      <c r="Q623" s="5" t="inlineStr"/>
      <c r="R623" s="6" t="inlineStr"/>
      <c r="S623" s="6" t="inlineStr"/>
      <c r="T623" s="6" t="inlineStr"/>
    </row>
    <row r="624">
      <c r="A624" s="5" t="n">
        <v>619</v>
      </c>
      <c r="B624" s="5" t="inlineStr">
        <is>
          <t>G01AI14</t>
        </is>
      </c>
      <c r="C624" s="5" t="inlineStr">
        <is>
          <t>เครื่องปรับอากาศ ห้องสนับสนุนการผลิต</t>
        </is>
      </c>
      <c r="D624" s="5" t="inlineStr">
        <is>
          <t>Utilities</t>
        </is>
      </c>
      <c r="E624" s="5" t="inlineStr">
        <is>
          <t>AIR CONDITIONER</t>
        </is>
      </c>
      <c r="F624" s="5" t="inlineStr">
        <is>
          <t>AVAIL</t>
        </is>
      </c>
      <c r="G624" s="5" t="inlineStr">
        <is>
          <t>B</t>
        </is>
      </c>
      <c r="H624" s="5" t="inlineStr">
        <is>
          <t>TA01</t>
        </is>
      </c>
      <c r="I624" s="5" t="inlineStr">
        <is>
          <t>1</t>
        </is>
      </c>
      <c r="J624" s="5" t="inlineStr"/>
      <c r="K624" s="5" t="inlineStr"/>
      <c r="L624" s="5" t="inlineStr"/>
      <c r="M624" s="5" t="inlineStr">
        <is>
          <t>12000BTU</t>
        </is>
      </c>
      <c r="N624" s="5" t="inlineStr"/>
      <c r="O624" s="5" t="inlineStr"/>
      <c r="P624" s="5" t="inlineStr"/>
      <c r="Q624" s="5" t="inlineStr"/>
      <c r="R624" s="6" t="inlineStr"/>
      <c r="S624" s="6" t="inlineStr"/>
      <c r="T624" s="6" t="inlineStr"/>
    </row>
    <row r="625">
      <c r="A625" s="5" t="n">
        <v>620</v>
      </c>
      <c r="B625" s="5" t="inlineStr">
        <is>
          <t>G01AI15</t>
        </is>
      </c>
      <c r="C625" s="5" t="inlineStr">
        <is>
          <t>เครื่องปรับอากาศ ห้องแช่เย็นของ Digest (แบบตู้)</t>
        </is>
      </c>
      <c r="D625" s="5" t="inlineStr">
        <is>
          <t>Utilities</t>
        </is>
      </c>
      <c r="E625" s="5" t="inlineStr">
        <is>
          <t>AIR CONDITIONER</t>
        </is>
      </c>
      <c r="F625" s="5" t="inlineStr">
        <is>
          <t>AVAIL</t>
        </is>
      </c>
      <c r="G625" s="5" t="inlineStr">
        <is>
          <t>B</t>
        </is>
      </c>
      <c r="H625" s="5" t="inlineStr">
        <is>
          <t>DG</t>
        </is>
      </c>
      <c r="I625" s="5" t="inlineStr">
        <is>
          <t>1</t>
        </is>
      </c>
      <c r="J625" s="5" t="inlineStr"/>
      <c r="K625" s="5" t="inlineStr"/>
      <c r="L625" s="5" t="inlineStr"/>
      <c r="M625" s="5" t="inlineStr">
        <is>
          <t>60000BTU</t>
        </is>
      </c>
      <c r="N625" s="5" t="inlineStr"/>
      <c r="O625" s="5" t="inlineStr"/>
      <c r="P625" s="5" t="inlineStr"/>
      <c r="Q625" s="5" t="inlineStr"/>
      <c r="R625" s="6" t="inlineStr"/>
      <c r="S625" s="6" t="inlineStr"/>
      <c r="T625" s="6" t="inlineStr"/>
    </row>
    <row r="626">
      <c r="A626" s="5" t="n">
        <v>621</v>
      </c>
      <c r="B626" s="5" t="inlineStr">
        <is>
          <t>G01AI16</t>
        </is>
      </c>
      <c r="C626" s="5" t="inlineStr">
        <is>
          <t>เครื่องปรับอากาศ ห้องทำงานQC,QA ตึกแล็ป(แบบติดผนัง)</t>
        </is>
      </c>
      <c r="D626" s="5" t="inlineStr">
        <is>
          <t>Utilities</t>
        </is>
      </c>
      <c r="E626" s="5" t="inlineStr">
        <is>
          <t>AIR CONDITIONER</t>
        </is>
      </c>
      <c r="F626" s="5" t="inlineStr">
        <is>
          <t>AVAIL</t>
        </is>
      </c>
      <c r="G626" s="5" t="inlineStr">
        <is>
          <t>B</t>
        </is>
      </c>
      <c r="H626" s="5" t="inlineStr">
        <is>
          <t>LB</t>
        </is>
      </c>
      <c r="I626" s="5" t="inlineStr">
        <is>
          <t>1</t>
        </is>
      </c>
      <c r="J626" s="5" t="inlineStr"/>
      <c r="K626" s="5" t="inlineStr"/>
      <c r="L626" s="5" t="inlineStr"/>
      <c r="M626" s="5" t="inlineStr">
        <is>
          <t>24000BTU</t>
        </is>
      </c>
      <c r="N626" s="5" t="inlineStr"/>
      <c r="O626" s="5" t="inlineStr"/>
      <c r="P626" s="5" t="inlineStr"/>
      <c r="Q626" s="5" t="inlineStr"/>
      <c r="R626" s="6" t="inlineStr"/>
      <c r="S626" s="6" t="inlineStr"/>
      <c r="T626" s="6" t="inlineStr"/>
    </row>
    <row r="627">
      <c r="A627" s="5" t="n">
        <v>622</v>
      </c>
      <c r="B627" s="5" t="inlineStr">
        <is>
          <t>G01AI17</t>
        </is>
      </c>
      <c r="C627" s="5" t="inlineStr">
        <is>
          <t>เครื่องปรับอากาศ ห้องตรวจวัตถุดิบ ตึกแล็ป(แบบติดผนัง)</t>
        </is>
      </c>
      <c r="D627" s="5" t="inlineStr">
        <is>
          <t>Utilities</t>
        </is>
      </c>
      <c r="E627" s="5" t="inlineStr">
        <is>
          <t>AIR CONDITIONER</t>
        </is>
      </c>
      <c r="F627" s="5" t="inlineStr">
        <is>
          <t>AVAIL</t>
        </is>
      </c>
      <c r="G627" s="5" t="inlineStr">
        <is>
          <t>B</t>
        </is>
      </c>
      <c r="H627" s="5" t="inlineStr">
        <is>
          <t>LB</t>
        </is>
      </c>
      <c r="I627" s="5" t="inlineStr">
        <is>
          <t>1</t>
        </is>
      </c>
      <c r="J627" s="5" t="inlineStr"/>
      <c r="K627" s="5" t="inlineStr"/>
      <c r="L627" s="5" t="inlineStr"/>
      <c r="M627" s="5" t="inlineStr">
        <is>
          <t>13000BTU</t>
        </is>
      </c>
      <c r="N627" s="5" t="inlineStr"/>
      <c r="O627" s="5" t="inlineStr"/>
      <c r="P627" s="5" t="inlineStr"/>
      <c r="Q627" s="5" t="inlineStr"/>
      <c r="R627" s="6" t="inlineStr"/>
      <c r="S627" s="6" t="inlineStr"/>
      <c r="T627" s="6" t="inlineStr"/>
    </row>
    <row r="628">
      <c r="A628" s="5" t="n">
        <v>623</v>
      </c>
      <c r="B628" s="5" t="inlineStr">
        <is>
          <t>G01AI18</t>
        </is>
      </c>
      <c r="C628" s="5" t="inlineStr">
        <is>
          <t>เครื่องปรับอากาศ ห้องเก็บตัวอย่างอาหาร(แบบติดผนัง)</t>
        </is>
      </c>
      <c r="D628" s="5" t="inlineStr">
        <is>
          <t>Utilities</t>
        </is>
      </c>
      <c r="E628" s="5" t="inlineStr">
        <is>
          <t>AIR CONDITIONER</t>
        </is>
      </c>
      <c r="F628" s="5" t="inlineStr">
        <is>
          <t>AVAIL</t>
        </is>
      </c>
      <c r="G628" s="5" t="inlineStr">
        <is>
          <t>B</t>
        </is>
      </c>
      <c r="H628" s="5" t="inlineStr">
        <is>
          <t>LB</t>
        </is>
      </c>
      <c r="I628" s="5" t="inlineStr">
        <is>
          <t>1</t>
        </is>
      </c>
      <c r="J628" s="5" t="inlineStr"/>
      <c r="K628" s="5" t="inlineStr"/>
      <c r="L628" s="5" t="inlineStr">
        <is>
          <t>ยกเลิก</t>
        </is>
      </c>
      <c r="M628" s="5" t="inlineStr">
        <is>
          <t>12000BTU</t>
        </is>
      </c>
      <c r="N628" s="5" t="inlineStr"/>
      <c r="O628" s="5" t="inlineStr"/>
      <c r="P628" s="5" t="inlineStr"/>
      <c r="Q628" s="5" t="inlineStr"/>
      <c r="R628" s="6" t="inlineStr"/>
      <c r="S628" s="6" t="inlineStr"/>
      <c r="T628" s="6" t="inlineStr"/>
    </row>
    <row r="629">
      <c r="A629" s="5" t="n">
        <v>624</v>
      </c>
      <c r="B629" s="5" t="inlineStr">
        <is>
          <t>G01AI19</t>
        </is>
      </c>
      <c r="C629" s="5" t="inlineStr">
        <is>
          <t>เครื่องปรับอากาศ ห้องไฮโดร คิวซี (แบบติดผนัง)</t>
        </is>
      </c>
      <c r="D629" s="5" t="inlineStr">
        <is>
          <t>Utilities</t>
        </is>
      </c>
      <c r="E629" s="5" t="inlineStr">
        <is>
          <t>AIR CONDITIONER</t>
        </is>
      </c>
      <c r="F629" s="5" t="inlineStr">
        <is>
          <t>AVAIL</t>
        </is>
      </c>
      <c r="G629" s="5" t="inlineStr">
        <is>
          <t>B</t>
        </is>
      </c>
      <c r="H629" s="5" t="inlineStr">
        <is>
          <t>LB</t>
        </is>
      </c>
      <c r="I629" s="5" t="inlineStr">
        <is>
          <t>1</t>
        </is>
      </c>
      <c r="J629" s="5" t="inlineStr"/>
      <c r="K629" s="5" t="inlineStr"/>
      <c r="L629" s="5" t="inlineStr"/>
      <c r="M629" s="5" t="inlineStr">
        <is>
          <t>13000BTU</t>
        </is>
      </c>
      <c r="N629" s="5" t="inlineStr"/>
      <c r="O629" s="5" t="inlineStr"/>
      <c r="P629" s="5" t="inlineStr"/>
      <c r="Q629" s="5" t="inlineStr"/>
      <c r="R629" s="6" t="inlineStr"/>
      <c r="S629" s="6" t="inlineStr"/>
      <c r="T629" s="6" t="inlineStr"/>
    </row>
    <row r="630">
      <c r="A630" s="5" t="n">
        <v>625</v>
      </c>
      <c r="B630" s="5" t="inlineStr">
        <is>
          <t>G01AI20</t>
        </is>
      </c>
      <c r="C630" s="5" t="inlineStr">
        <is>
          <t>เครื่องปรับอากาศ ห้องคิวซีด้านนอก (แบบติดผนัง)</t>
        </is>
      </c>
      <c r="D630" s="5" t="inlineStr">
        <is>
          <t>Utilities</t>
        </is>
      </c>
      <c r="E630" s="5" t="inlineStr">
        <is>
          <t>AIR CONDITIONER</t>
        </is>
      </c>
      <c r="F630" s="5" t="inlineStr">
        <is>
          <t>AVAIL</t>
        </is>
      </c>
      <c r="G630" s="5" t="inlineStr">
        <is>
          <t>B</t>
        </is>
      </c>
      <c r="H630" s="5" t="inlineStr">
        <is>
          <t>LB</t>
        </is>
      </c>
      <c r="I630" s="5" t="inlineStr">
        <is>
          <t>1</t>
        </is>
      </c>
      <c r="J630" s="5" t="inlineStr"/>
      <c r="K630" s="5" t="inlineStr"/>
      <c r="L630" s="5" t="inlineStr"/>
      <c r="M630" s="5" t="inlineStr">
        <is>
          <t>24000BTU</t>
        </is>
      </c>
      <c r="N630" s="5" t="inlineStr"/>
      <c r="O630" s="5" t="inlineStr"/>
      <c r="P630" s="5" t="inlineStr"/>
      <c r="Q630" s="5" t="inlineStr"/>
      <c r="R630" s="6" t="inlineStr"/>
      <c r="S630" s="6" t="inlineStr"/>
      <c r="T630" s="6" t="inlineStr"/>
    </row>
    <row r="631">
      <c r="A631" s="5" t="n">
        <v>626</v>
      </c>
      <c r="B631" s="5" t="inlineStr">
        <is>
          <t>G01AI21</t>
        </is>
      </c>
      <c r="C631" s="5" t="inlineStr">
        <is>
          <t>เครื่องปรับอากาศ ห้องแล็ป (แบบติดผนัง)</t>
        </is>
      </c>
      <c r="D631" s="5" t="inlineStr">
        <is>
          <t>Utilities</t>
        </is>
      </c>
      <c r="E631" s="5" t="inlineStr">
        <is>
          <t>AIR CONDITIONER</t>
        </is>
      </c>
      <c r="F631" s="5" t="inlineStr">
        <is>
          <t>AVAIL</t>
        </is>
      </c>
      <c r="G631" s="5" t="inlineStr">
        <is>
          <t>B</t>
        </is>
      </c>
      <c r="H631" s="5" t="inlineStr">
        <is>
          <t>LB</t>
        </is>
      </c>
      <c r="I631" s="5" t="inlineStr">
        <is>
          <t>1</t>
        </is>
      </c>
      <c r="J631" s="5" t="inlineStr"/>
      <c r="K631" s="5" t="inlineStr"/>
      <c r="L631" s="5" t="inlineStr"/>
      <c r="M631" s="5" t="inlineStr">
        <is>
          <t>24000BTU</t>
        </is>
      </c>
      <c r="N631" s="5" t="inlineStr"/>
      <c r="O631" s="5" t="inlineStr"/>
      <c r="P631" s="5" t="inlineStr"/>
      <c r="Q631" s="5" t="inlineStr"/>
      <c r="R631" s="6" t="inlineStr"/>
      <c r="S631" s="6" t="inlineStr"/>
      <c r="T631" s="6" t="inlineStr"/>
    </row>
    <row r="632">
      <c r="A632" s="5" t="n">
        <v>627</v>
      </c>
      <c r="B632" s="5" t="inlineStr">
        <is>
          <t>G01AI22</t>
        </is>
      </c>
      <c r="C632" s="5" t="inlineStr">
        <is>
          <t>เครื่องปรับอากาศ โรงอาหาร ตัวที่1 (แบบติดผนัง)</t>
        </is>
      </c>
      <c r="D632" s="5" t="inlineStr">
        <is>
          <t>Utilities</t>
        </is>
      </c>
      <c r="E632" s="5" t="inlineStr">
        <is>
          <t>AIR CONDITIONER</t>
        </is>
      </c>
      <c r="F632" s="5" t="inlineStr">
        <is>
          <t>AVAIL</t>
        </is>
      </c>
      <c r="G632" s="5" t="inlineStr">
        <is>
          <t>B</t>
        </is>
      </c>
      <c r="H632" s="5" t="inlineStr">
        <is>
          <t>RR</t>
        </is>
      </c>
      <c r="I632" s="5" t="inlineStr">
        <is>
          <t>1</t>
        </is>
      </c>
      <c r="J632" s="5" t="inlineStr"/>
      <c r="K632" s="5" t="inlineStr"/>
      <c r="L632" s="5" t="inlineStr"/>
      <c r="M632" s="5" t="inlineStr">
        <is>
          <t>18000BTU</t>
        </is>
      </c>
      <c r="N632" s="5" t="inlineStr"/>
      <c r="O632" s="5" t="inlineStr"/>
      <c r="P632" s="5" t="inlineStr"/>
      <c r="Q632" s="5" t="inlineStr"/>
      <c r="R632" s="6" t="inlineStr"/>
      <c r="S632" s="6" t="inlineStr"/>
      <c r="T632" s="6" t="inlineStr"/>
    </row>
    <row r="633">
      <c r="A633" s="5" t="n">
        <v>628</v>
      </c>
      <c r="B633" s="5" t="inlineStr">
        <is>
          <t>G01AI23</t>
        </is>
      </c>
      <c r="C633" s="5" t="inlineStr">
        <is>
          <t>เครื่องปรับอากาศ ห้องAuto Mation Div.</t>
        </is>
      </c>
      <c r="D633" s="5" t="inlineStr">
        <is>
          <t>Utilities</t>
        </is>
      </c>
      <c r="E633" s="5" t="inlineStr">
        <is>
          <t>AIR CONDITIONER</t>
        </is>
      </c>
      <c r="F633" s="5" t="inlineStr">
        <is>
          <t>AVAIL</t>
        </is>
      </c>
      <c r="G633" s="5" t="inlineStr">
        <is>
          <t>B</t>
        </is>
      </c>
      <c r="H633" s="5" t="inlineStr">
        <is>
          <t>OF</t>
        </is>
      </c>
      <c r="I633" s="5" t="inlineStr">
        <is>
          <t>1</t>
        </is>
      </c>
      <c r="J633" s="5" t="inlineStr"/>
      <c r="K633" s="5" t="inlineStr"/>
      <c r="L633" s="5" t="inlineStr"/>
      <c r="M633" s="5" t="inlineStr">
        <is>
          <t>12000BTU</t>
        </is>
      </c>
      <c r="N633" s="5" t="inlineStr"/>
      <c r="O633" s="5" t="inlineStr"/>
      <c r="P633" s="5" t="inlineStr"/>
      <c r="Q633" s="5" t="inlineStr"/>
      <c r="R633" s="6" t="inlineStr"/>
      <c r="S633" s="6" t="inlineStr"/>
      <c r="T633" s="6" t="inlineStr"/>
    </row>
    <row r="634">
      <c r="A634" s="5" t="n">
        <v>629</v>
      </c>
      <c r="B634" s="5" t="inlineStr">
        <is>
          <t>G01AI25</t>
        </is>
      </c>
      <c r="C634" s="5" t="inlineStr">
        <is>
          <t>เครื่องปรับอากาศ ห้องทำงานฝ่ายQA ออฟฟิตชั้น2(แบบติดผนัง)</t>
        </is>
      </c>
      <c r="D634" s="5" t="inlineStr">
        <is>
          <t>Utilities</t>
        </is>
      </c>
      <c r="E634" s="5" t="inlineStr">
        <is>
          <t>AIR CONDITIONER</t>
        </is>
      </c>
      <c r="F634" s="5" t="inlineStr">
        <is>
          <t>AVAIL</t>
        </is>
      </c>
      <c r="G634" s="5" t="inlineStr">
        <is>
          <t>B</t>
        </is>
      </c>
      <c r="H634" s="5" t="inlineStr">
        <is>
          <t>OF</t>
        </is>
      </c>
      <c r="I634" s="5" t="inlineStr">
        <is>
          <t>2</t>
        </is>
      </c>
      <c r="J634" s="5" t="inlineStr"/>
      <c r="K634" s="5" t="inlineStr"/>
      <c r="L634" s="5" t="inlineStr"/>
      <c r="M634" s="5" t="inlineStr">
        <is>
          <t>18000BTU</t>
        </is>
      </c>
      <c r="N634" s="5" t="inlineStr"/>
      <c r="O634" s="5" t="inlineStr"/>
      <c r="P634" s="5" t="inlineStr"/>
      <c r="Q634" s="5" t="inlineStr"/>
      <c r="R634" s="6" t="inlineStr"/>
      <c r="S634" s="6" t="inlineStr"/>
      <c r="T634" s="6" t="inlineStr"/>
    </row>
    <row r="635">
      <c r="A635" s="5" t="n">
        <v>630</v>
      </c>
      <c r="B635" s="5" t="inlineStr">
        <is>
          <t>G01AI26</t>
        </is>
      </c>
      <c r="C635" s="5" t="inlineStr">
        <is>
          <t>เครื่องปรับอากาศห้องQS ออฟฟิตชั้น2(แบบติดผนัง)</t>
        </is>
      </c>
      <c r="D635" s="5" t="inlineStr">
        <is>
          <t>Utilities</t>
        </is>
      </c>
      <c r="E635" s="5" t="inlineStr">
        <is>
          <t>AIR CONDITIONER</t>
        </is>
      </c>
      <c r="F635" s="5" t="inlineStr">
        <is>
          <t>AVAIL</t>
        </is>
      </c>
      <c r="G635" s="5" t="inlineStr">
        <is>
          <t>B</t>
        </is>
      </c>
      <c r="H635" s="5" t="inlineStr">
        <is>
          <t>OF</t>
        </is>
      </c>
      <c r="I635" s="5" t="inlineStr">
        <is>
          <t>2</t>
        </is>
      </c>
      <c r="J635" s="5" t="inlineStr"/>
      <c r="K635" s="5" t="inlineStr"/>
      <c r="L635" s="5" t="inlineStr"/>
      <c r="M635" s="5" t="inlineStr">
        <is>
          <t>18000BTU</t>
        </is>
      </c>
      <c r="N635" s="5" t="inlineStr"/>
      <c r="O635" s="5" t="inlineStr"/>
      <c r="P635" s="5" t="inlineStr"/>
      <c r="Q635" s="5" t="inlineStr"/>
      <c r="R635" s="6" t="inlineStr"/>
      <c r="S635" s="6" t="inlineStr"/>
      <c r="T635" s="6" t="inlineStr"/>
    </row>
    <row r="636">
      <c r="A636" s="5" t="n">
        <v>631</v>
      </c>
      <c r="B636" s="5" t="inlineStr">
        <is>
          <t>G01AI27</t>
        </is>
      </c>
      <c r="C636" s="5" t="inlineStr">
        <is>
          <t>เครื่องปรับอากาศ ออฟฟิตชั้น1 ตัวที่1 (แบบติดผนัง)</t>
        </is>
      </c>
      <c r="D636" s="5" t="inlineStr">
        <is>
          <t>Utilities</t>
        </is>
      </c>
      <c r="E636" s="5" t="inlineStr">
        <is>
          <t>AIR CONDITIONER</t>
        </is>
      </c>
      <c r="F636" s="5" t="inlineStr">
        <is>
          <t>AVAIL</t>
        </is>
      </c>
      <c r="G636" s="5" t="inlineStr">
        <is>
          <t>B</t>
        </is>
      </c>
      <c r="H636" s="5" t="inlineStr">
        <is>
          <t>OF</t>
        </is>
      </c>
      <c r="I636" s="5" t="inlineStr">
        <is>
          <t>1</t>
        </is>
      </c>
      <c r="J636" s="5" t="inlineStr"/>
      <c r="K636" s="5" t="inlineStr"/>
      <c r="L636" s="5" t="inlineStr"/>
      <c r="M636" s="5" t="inlineStr">
        <is>
          <t>36000BTU</t>
        </is>
      </c>
      <c r="N636" s="5" t="inlineStr"/>
      <c r="O636" s="5" t="inlineStr"/>
      <c r="P636" s="5" t="inlineStr"/>
      <c r="Q636" s="5" t="inlineStr"/>
      <c r="R636" s="6" t="inlineStr"/>
      <c r="S636" s="6" t="inlineStr"/>
      <c r="T636" s="6" t="inlineStr"/>
    </row>
    <row r="637">
      <c r="A637" s="5" t="n">
        <v>632</v>
      </c>
      <c r="B637" s="5" t="inlineStr">
        <is>
          <t>G01AI28</t>
        </is>
      </c>
      <c r="C637" s="5" t="inlineStr">
        <is>
          <t>เครื่องปรับอากาศห้องกาแฟเล็ก</t>
        </is>
      </c>
      <c r="D637" s="5" t="inlineStr">
        <is>
          <t>Utilities</t>
        </is>
      </c>
      <c r="E637" s="5" t="inlineStr">
        <is>
          <t>AIR CONDITIONER</t>
        </is>
      </c>
      <c r="F637" s="5" t="inlineStr">
        <is>
          <t>AVAIL</t>
        </is>
      </c>
      <c r="G637" s="5" t="inlineStr">
        <is>
          <t>B</t>
        </is>
      </c>
      <c r="H637" s="5" t="inlineStr">
        <is>
          <t>OF</t>
        </is>
      </c>
      <c r="I637" s="5" t="inlineStr">
        <is>
          <t>2</t>
        </is>
      </c>
      <c r="J637" s="5" t="inlineStr"/>
      <c r="K637" s="5" t="inlineStr"/>
      <c r="L637" s="5" t="inlineStr"/>
      <c r="M637" s="5" t="inlineStr">
        <is>
          <t>12000BTU</t>
        </is>
      </c>
      <c r="N637" s="5" t="inlineStr"/>
      <c r="O637" s="5" t="inlineStr"/>
      <c r="P637" s="5" t="inlineStr"/>
      <c r="Q637" s="5" t="inlineStr"/>
      <c r="R637" s="6" t="inlineStr"/>
      <c r="S637" s="6" t="inlineStr"/>
      <c r="T637" s="6" t="inlineStr"/>
    </row>
    <row r="638">
      <c r="A638" s="5" t="n">
        <v>633</v>
      </c>
      <c r="B638" s="5" t="inlineStr">
        <is>
          <t>G01AI29</t>
        </is>
      </c>
      <c r="C638" s="5" t="inlineStr">
        <is>
          <t>เครื่องปรับอากาศ ออฟฟิตชั้น1 ตัวที่2 (แบบแขวน)</t>
        </is>
      </c>
      <c r="D638" s="5" t="inlineStr">
        <is>
          <t>Utilities</t>
        </is>
      </c>
      <c r="E638" s="5" t="inlineStr">
        <is>
          <t>AIR CONDITIONER</t>
        </is>
      </c>
      <c r="F638" s="5" t="inlineStr">
        <is>
          <t>AVAIL</t>
        </is>
      </c>
      <c r="G638" s="5" t="inlineStr">
        <is>
          <t>B</t>
        </is>
      </c>
      <c r="H638" s="5" t="inlineStr">
        <is>
          <t>OF</t>
        </is>
      </c>
      <c r="I638" s="5" t="inlineStr">
        <is>
          <t>1</t>
        </is>
      </c>
      <c r="J638" s="5" t="inlineStr"/>
      <c r="K638" s="5" t="inlineStr"/>
      <c r="L638" s="5" t="inlineStr"/>
      <c r="M638" s="5" t="inlineStr">
        <is>
          <t>24000BTU</t>
        </is>
      </c>
      <c r="N638" s="5" t="inlineStr"/>
      <c r="O638" s="5" t="inlineStr"/>
      <c r="P638" s="5" t="inlineStr"/>
      <c r="Q638" s="5" t="inlineStr"/>
      <c r="R638" s="6" t="inlineStr"/>
      <c r="S638" s="6" t="inlineStr"/>
      <c r="T638" s="6" t="inlineStr"/>
    </row>
    <row r="639">
      <c r="A639" s="5" t="n">
        <v>634</v>
      </c>
      <c r="B639" s="5" t="inlineStr">
        <is>
          <t>G01AI30</t>
        </is>
      </c>
      <c r="C639" s="5" t="inlineStr">
        <is>
          <t>เครื่องปรับอากาศ ห้องสำนักงานไดเจ็ท (แบบติดผนัง)</t>
        </is>
      </c>
      <c r="D639" s="5" t="inlineStr">
        <is>
          <t>Utilities</t>
        </is>
      </c>
      <c r="E639" s="5" t="inlineStr">
        <is>
          <t>AIR CONDITIONER</t>
        </is>
      </c>
      <c r="F639" s="5" t="inlineStr">
        <is>
          <t>AVAIL</t>
        </is>
      </c>
      <c r="G639" s="5" t="inlineStr">
        <is>
          <t>B</t>
        </is>
      </c>
      <c r="H639" s="5" t="inlineStr">
        <is>
          <t>TB01</t>
        </is>
      </c>
      <c r="I639" s="5" t="inlineStr">
        <is>
          <t>1</t>
        </is>
      </c>
      <c r="J639" s="5" t="inlineStr"/>
      <c r="K639" s="5" t="inlineStr"/>
      <c r="L639" s="5" t="inlineStr"/>
      <c r="M639" s="5" t="inlineStr">
        <is>
          <t>13000BTU</t>
        </is>
      </c>
      <c r="N639" s="5" t="inlineStr"/>
      <c r="O639" s="5" t="inlineStr"/>
      <c r="P639" s="5" t="inlineStr"/>
      <c r="Q639" s="5" t="inlineStr"/>
      <c r="R639" s="6" t="inlineStr"/>
      <c r="S639" s="6" t="inlineStr"/>
      <c r="T639" s="6" t="inlineStr"/>
    </row>
    <row r="640">
      <c r="A640" s="5" t="n">
        <v>635</v>
      </c>
      <c r="B640" s="5" t="inlineStr">
        <is>
          <t>G01AI32</t>
        </is>
      </c>
      <c r="C640" s="5" t="inlineStr">
        <is>
          <t>เครื่องปรับอากาศ ห้องวัตถุดิบไดเจ็ท (แบบติดผนัง)</t>
        </is>
      </c>
      <c r="D640" s="5" t="inlineStr">
        <is>
          <t>Utilities</t>
        </is>
      </c>
      <c r="E640" s="5" t="inlineStr">
        <is>
          <t>AIR CONDITIONER</t>
        </is>
      </c>
      <c r="F640" s="5" t="inlineStr">
        <is>
          <t>AVAIL</t>
        </is>
      </c>
      <c r="G640" s="5" t="inlineStr">
        <is>
          <t>B</t>
        </is>
      </c>
      <c r="H640" s="5" t="inlineStr">
        <is>
          <t>DG</t>
        </is>
      </c>
      <c r="I640" s="5" t="inlineStr">
        <is>
          <t>1</t>
        </is>
      </c>
      <c r="J640" s="5" t="inlineStr"/>
      <c r="K640" s="5" t="inlineStr"/>
      <c r="L640" s="5" t="inlineStr">
        <is>
          <t>ยกเลิก</t>
        </is>
      </c>
      <c r="M640" s="5" t="inlineStr">
        <is>
          <t>25000BTU</t>
        </is>
      </c>
      <c r="N640" s="5" t="inlineStr"/>
      <c r="O640" s="5" t="inlineStr"/>
      <c r="P640" s="5" t="inlineStr"/>
      <c r="Q640" s="5" t="inlineStr"/>
      <c r="R640" s="6" t="inlineStr"/>
      <c r="S640" s="6" t="inlineStr"/>
      <c r="T640" s="6" t="inlineStr"/>
    </row>
    <row r="641">
      <c r="A641" s="5" t="n">
        <v>636</v>
      </c>
      <c r="B641" s="5" t="inlineStr">
        <is>
          <t>G01AI34</t>
        </is>
      </c>
      <c r="C641" s="5" t="inlineStr">
        <is>
          <t>เครื่องปรับอากาศ ห้องโอโซน ตัวที่3 (แบบติดผนัง)</t>
        </is>
      </c>
      <c r="D641" s="5" t="inlineStr">
        <is>
          <t>Utilities</t>
        </is>
      </c>
      <c r="E641" s="5" t="inlineStr">
        <is>
          <t>AIR CONDITIONER</t>
        </is>
      </c>
      <c r="F641" s="5" t="inlineStr">
        <is>
          <t>AVAIL</t>
        </is>
      </c>
      <c r="G641" s="5" t="inlineStr">
        <is>
          <t>B</t>
        </is>
      </c>
      <c r="H641" s="5" t="inlineStr">
        <is>
          <t>OZ</t>
        </is>
      </c>
      <c r="I641" s="5" t="inlineStr">
        <is>
          <t>1</t>
        </is>
      </c>
      <c r="J641" s="5" t="inlineStr"/>
      <c r="K641" s="5" t="inlineStr"/>
      <c r="L641" s="5" t="inlineStr"/>
      <c r="M641" s="5" t="inlineStr">
        <is>
          <t>24000BTU</t>
        </is>
      </c>
      <c r="N641" s="5" t="inlineStr"/>
      <c r="O641" s="5" t="inlineStr"/>
      <c r="P641" s="5" t="inlineStr"/>
      <c r="Q641" s="5" t="inlineStr"/>
      <c r="R641" s="6" t="inlineStr"/>
      <c r="S641" s="6" t="inlineStr"/>
      <c r="T641" s="6" t="inlineStr"/>
    </row>
    <row r="642">
      <c r="A642" s="5" t="n">
        <v>637</v>
      </c>
      <c r="B642" s="5" t="inlineStr">
        <is>
          <t>G01AI35</t>
        </is>
      </c>
      <c r="C642" s="5" t="inlineStr">
        <is>
          <t>Chiller office</t>
        </is>
      </c>
      <c r="D642" s="5" t="inlineStr">
        <is>
          <t>Utilities</t>
        </is>
      </c>
      <c r="E642" s="5" t="inlineStr">
        <is>
          <t>AIR CONDITIONER</t>
        </is>
      </c>
      <c r="F642" s="5" t="inlineStr">
        <is>
          <t>AVAIL</t>
        </is>
      </c>
      <c r="G642" s="5" t="inlineStr">
        <is>
          <t>B</t>
        </is>
      </c>
      <c r="H642" s="5" t="inlineStr">
        <is>
          <t>OF</t>
        </is>
      </c>
      <c r="I642" s="5" t="inlineStr">
        <is>
          <t>1</t>
        </is>
      </c>
      <c r="J642" s="5" t="inlineStr"/>
      <c r="K642" s="5" t="inlineStr"/>
      <c r="L642" s="5" t="inlineStr"/>
      <c r="M642" s="5" t="inlineStr">
        <is>
          <t>480,000BTU</t>
        </is>
      </c>
      <c r="N642" s="5" t="inlineStr"/>
      <c r="O642" s="5" t="inlineStr"/>
      <c r="P642" s="5" t="inlineStr"/>
      <c r="Q642" s="5" t="inlineStr"/>
      <c r="R642" s="6" t="inlineStr"/>
      <c r="S642" s="6" t="inlineStr"/>
      <c r="T642" s="6" t="inlineStr"/>
    </row>
    <row r="643">
      <c r="A643" s="5" t="n">
        <v>638</v>
      </c>
      <c r="B643" s="5" t="inlineStr">
        <is>
          <t>G01AI36</t>
        </is>
      </c>
      <c r="C643" s="5" t="inlineStr">
        <is>
          <t>เครื่องปรับอากาศ ห้องShift Manager (แบบติดผนัง)</t>
        </is>
      </c>
      <c r="D643" s="5" t="inlineStr">
        <is>
          <t>Utilities</t>
        </is>
      </c>
      <c r="E643" s="5" t="inlineStr">
        <is>
          <t>AIR CONDITIONER</t>
        </is>
      </c>
      <c r="F643" s="5" t="inlineStr">
        <is>
          <t>AVAIL</t>
        </is>
      </c>
      <c r="G643" s="5" t="inlineStr">
        <is>
          <t>B</t>
        </is>
      </c>
      <c r="H643" s="5" t="inlineStr">
        <is>
          <t>TA01</t>
        </is>
      </c>
      <c r="I643" s="5" t="inlineStr">
        <is>
          <t>1</t>
        </is>
      </c>
      <c r="J643" s="5" t="inlineStr"/>
      <c r="K643" s="5" t="inlineStr"/>
      <c r="L643" s="5" t="inlineStr"/>
      <c r="M643" s="5" t="inlineStr">
        <is>
          <t>12000BTU</t>
        </is>
      </c>
      <c r="N643" s="5" t="inlineStr"/>
      <c r="O643" s="5" t="inlineStr"/>
      <c r="P643" s="5" t="inlineStr"/>
      <c r="Q643" s="5" t="inlineStr"/>
      <c r="R643" s="6" t="inlineStr"/>
      <c r="S643" s="6" t="inlineStr"/>
      <c r="T643" s="6" t="inlineStr"/>
    </row>
    <row r="644">
      <c r="A644" s="5" t="n">
        <v>639</v>
      </c>
      <c r="B644" s="5" t="inlineStr">
        <is>
          <t>G01AI37</t>
        </is>
      </c>
      <c r="C644" s="5" t="inlineStr">
        <is>
          <t>เครื่องปรับอากาศ ห้องทำงานคอลโทรล Tower C (แบบตู้)</t>
        </is>
      </c>
      <c r="D644" s="5" t="inlineStr">
        <is>
          <t>Utilities</t>
        </is>
      </c>
      <c r="E644" s="5" t="inlineStr">
        <is>
          <t>AIR CONDITIONER</t>
        </is>
      </c>
      <c r="F644" s="5" t="inlineStr">
        <is>
          <t>AVAIL</t>
        </is>
      </c>
      <c r="G644" s="5" t="inlineStr">
        <is>
          <t>B</t>
        </is>
      </c>
      <c r="H644" s="5" t="inlineStr">
        <is>
          <t>TC01</t>
        </is>
      </c>
      <c r="I644" s="5" t="inlineStr">
        <is>
          <t>1</t>
        </is>
      </c>
      <c r="J644" s="5" t="inlineStr"/>
      <c r="K644" s="5" t="inlineStr"/>
      <c r="L644" s="5" t="inlineStr"/>
      <c r="M644" s="5" t="inlineStr">
        <is>
          <t>60000BTU</t>
        </is>
      </c>
      <c r="N644" s="5" t="inlineStr"/>
      <c r="O644" s="5" t="inlineStr"/>
      <c r="P644" s="5" t="inlineStr"/>
      <c r="Q644" s="5" t="inlineStr"/>
      <c r="R644" s="6" t="inlineStr"/>
      <c r="S644" s="6" t="inlineStr"/>
      <c r="T644" s="6" t="inlineStr"/>
    </row>
    <row r="645">
      <c r="A645" s="5" t="n">
        <v>640</v>
      </c>
      <c r="B645" s="5" t="inlineStr">
        <is>
          <t>G01AI38</t>
        </is>
      </c>
      <c r="C645" s="5" t="inlineStr">
        <is>
          <t>เครื่องปรับอากาศ ห้องพี่นัท ออฟฟิตชั้น3 (แบบติดผนัง)</t>
        </is>
      </c>
      <c r="D645" s="5" t="inlineStr">
        <is>
          <t>Utilities</t>
        </is>
      </c>
      <c r="E645" s="5" t="inlineStr">
        <is>
          <t>AIR CONDITIONER</t>
        </is>
      </c>
      <c r="F645" s="5" t="inlineStr">
        <is>
          <t>AVAIL</t>
        </is>
      </c>
      <c r="G645" s="5" t="inlineStr">
        <is>
          <t>B</t>
        </is>
      </c>
      <c r="H645" s="5" t="inlineStr">
        <is>
          <t>OF</t>
        </is>
      </c>
      <c r="I645" s="5" t="inlineStr">
        <is>
          <t>3</t>
        </is>
      </c>
      <c r="J645" s="5" t="inlineStr"/>
      <c r="K645" s="5" t="inlineStr"/>
      <c r="L645" s="5" t="inlineStr"/>
      <c r="M645" s="5" t="inlineStr">
        <is>
          <t>18000BTU</t>
        </is>
      </c>
      <c r="N645" s="5" t="inlineStr"/>
      <c r="O645" s="5" t="inlineStr"/>
      <c r="P645" s="5" t="inlineStr"/>
      <c r="Q645" s="5" t="inlineStr"/>
      <c r="R645" s="6" t="inlineStr"/>
      <c r="S645" s="6" t="inlineStr"/>
      <c r="T645" s="6" t="inlineStr"/>
    </row>
    <row r="646">
      <c r="A646" s="5" t="n">
        <v>641</v>
      </c>
      <c r="B646" s="5" t="inlineStr">
        <is>
          <t>G01AI39</t>
        </is>
      </c>
      <c r="C646" s="5" t="inlineStr">
        <is>
          <t>เครื่องปรับอากาศ ห้องไฟฟ้า2 (แบบแขวน)</t>
        </is>
      </c>
      <c r="D646" s="5" t="inlineStr">
        <is>
          <t>Utilities</t>
        </is>
      </c>
      <c r="E646" s="5" t="inlineStr">
        <is>
          <t>AIR CONDITIONER</t>
        </is>
      </c>
      <c r="F646" s="5" t="inlineStr">
        <is>
          <t>AVAIL</t>
        </is>
      </c>
      <c r="G646" s="5" t="inlineStr">
        <is>
          <t>B</t>
        </is>
      </c>
      <c r="H646" s="5" t="inlineStr">
        <is>
          <t>TA01</t>
        </is>
      </c>
      <c r="I646" s="5" t="inlineStr">
        <is>
          <t>1</t>
        </is>
      </c>
      <c r="J646" s="5" t="inlineStr"/>
      <c r="K646" s="5" t="inlineStr"/>
      <c r="L646" s="5" t="inlineStr"/>
      <c r="M646" s="5" t="inlineStr">
        <is>
          <t>56000BTU</t>
        </is>
      </c>
      <c r="N646" s="5" t="inlineStr"/>
      <c r="O646" s="5" t="inlineStr"/>
      <c r="P646" s="5" t="inlineStr"/>
      <c r="Q646" s="5" t="inlineStr"/>
      <c r="R646" s="6" t="inlineStr"/>
      <c r="S646" s="6" t="inlineStr"/>
      <c r="T646" s="6" t="inlineStr"/>
    </row>
    <row r="647">
      <c r="A647" s="5" t="n">
        <v>642</v>
      </c>
      <c r="B647" s="5" t="inlineStr">
        <is>
          <t>G01AI40</t>
        </is>
      </c>
      <c r="C647" s="5" t="inlineStr">
        <is>
          <t>เครื่องปรับอากาศ ห้องวิศวกรรม#2 (แบบติดผนัง)</t>
        </is>
      </c>
      <c r="D647" s="5" t="inlineStr">
        <is>
          <t>Utilities</t>
        </is>
      </c>
      <c r="E647" s="5" t="inlineStr">
        <is>
          <t>AIR CONDITIONER</t>
        </is>
      </c>
      <c r="F647" s="5" t="inlineStr">
        <is>
          <t>AVAIL</t>
        </is>
      </c>
      <c r="G647" s="5" t="inlineStr">
        <is>
          <t>B</t>
        </is>
      </c>
      <c r="H647" s="5" t="inlineStr">
        <is>
          <t>EN</t>
        </is>
      </c>
      <c r="I647" s="5" t="inlineStr">
        <is>
          <t>1</t>
        </is>
      </c>
      <c r="J647" s="5" t="inlineStr"/>
      <c r="K647" s="5" t="inlineStr"/>
      <c r="L647" s="5" t="inlineStr"/>
      <c r="M647" s="5" t="inlineStr">
        <is>
          <t>24000BTU</t>
        </is>
      </c>
      <c r="N647" s="5" t="inlineStr"/>
      <c r="O647" s="5" t="inlineStr"/>
      <c r="P647" s="5" t="inlineStr"/>
      <c r="Q647" s="5" t="inlineStr"/>
      <c r="R647" s="6" t="inlineStr"/>
      <c r="S647" s="6" t="inlineStr"/>
      <c r="T647" s="6" t="inlineStr"/>
    </row>
    <row r="648">
      <c r="A648" s="5" t="n">
        <v>643</v>
      </c>
      <c r="B648" s="5" t="inlineStr">
        <is>
          <t>G01AI41</t>
        </is>
      </c>
      <c r="C648" s="5" t="inlineStr">
        <is>
          <t>เครื่องปรับอากาศ ห้องใต้Tower C (แบบติดผนัง)</t>
        </is>
      </c>
      <c r="D648" s="5" t="inlineStr">
        <is>
          <t>Utilities</t>
        </is>
      </c>
      <c r="E648" s="5" t="inlineStr">
        <is>
          <t>AIR CONDITIONER</t>
        </is>
      </c>
      <c r="F648" s="5" t="inlineStr">
        <is>
          <t>AVAIL</t>
        </is>
      </c>
      <c r="G648" s="5" t="inlineStr">
        <is>
          <t>B</t>
        </is>
      </c>
      <c r="H648" s="5" t="inlineStr">
        <is>
          <t>TC01</t>
        </is>
      </c>
      <c r="I648" s="5" t="inlineStr">
        <is>
          <t>1</t>
        </is>
      </c>
      <c r="J648" s="5" t="inlineStr"/>
      <c r="K648" s="5" t="inlineStr"/>
      <c r="L648" s="5" t="inlineStr">
        <is>
          <t>ยกเลิก</t>
        </is>
      </c>
      <c r="M648" s="5" t="inlineStr">
        <is>
          <t>18000BTU  R32</t>
        </is>
      </c>
      <c r="N648" s="5" t="inlineStr"/>
      <c r="O648" s="5" t="inlineStr"/>
      <c r="P648" s="5" t="inlineStr"/>
      <c r="Q648" s="5" t="inlineStr"/>
      <c r="R648" s="6" t="inlineStr"/>
      <c r="S648" s="6" t="inlineStr"/>
      <c r="T648" s="6" t="inlineStr"/>
    </row>
    <row r="649">
      <c r="A649" s="5" t="n">
        <v>644</v>
      </c>
      <c r="B649" s="5" t="inlineStr">
        <is>
          <t>G01AI42</t>
        </is>
      </c>
      <c r="C649" s="5" t="inlineStr">
        <is>
          <t>เครื่องปรับอากาศ ห้องเก็บยา พรีมิกซ์ (แบบติดผนัง)</t>
        </is>
      </c>
      <c r="D649" s="5" t="inlineStr">
        <is>
          <t>Utilities</t>
        </is>
      </c>
      <c r="E649" s="5" t="inlineStr">
        <is>
          <t>AIR CONDITIONER</t>
        </is>
      </c>
      <c r="F649" s="5" t="inlineStr">
        <is>
          <t>AVAIL</t>
        </is>
      </c>
      <c r="G649" s="5" t="inlineStr">
        <is>
          <t>B</t>
        </is>
      </c>
      <c r="H649" s="5" t="inlineStr">
        <is>
          <t>TA01</t>
        </is>
      </c>
      <c r="I649" s="5" t="inlineStr">
        <is>
          <t>1</t>
        </is>
      </c>
      <c r="J649" s="5" t="inlineStr"/>
      <c r="K649" s="5" t="inlineStr"/>
      <c r="L649" s="5" t="inlineStr">
        <is>
          <t>มิตซูบิชิ</t>
        </is>
      </c>
      <c r="M649" s="5" t="inlineStr">
        <is>
          <t>12000 btu</t>
        </is>
      </c>
      <c r="N649" s="5" t="inlineStr"/>
      <c r="O649" s="5" t="inlineStr"/>
      <c r="P649" s="5" t="inlineStr"/>
      <c r="Q649" s="5" t="inlineStr"/>
      <c r="R649" s="6" t="inlineStr"/>
      <c r="S649" s="6" t="inlineStr"/>
      <c r="T649" s="6" t="inlineStr"/>
    </row>
    <row r="650">
      <c r="A650" s="5" t="n">
        <v>645</v>
      </c>
      <c r="B650" s="5" t="inlineStr">
        <is>
          <t>G01AI43</t>
        </is>
      </c>
      <c r="C650" s="5" t="inlineStr">
        <is>
          <t>เครื่องปรับอากาศ ห้องวางแผนผลิต (แบบติดผนัง)</t>
        </is>
      </c>
      <c r="D650" s="5" t="inlineStr">
        <is>
          <t>Utilities</t>
        </is>
      </c>
      <c r="E650" s="5" t="inlineStr">
        <is>
          <t>AIR CONDITIONER</t>
        </is>
      </c>
      <c r="F650" s="5" t="inlineStr">
        <is>
          <t>AVAIL</t>
        </is>
      </c>
      <c r="G650" s="5" t="inlineStr">
        <is>
          <t>B</t>
        </is>
      </c>
      <c r="H650" s="5" t="inlineStr">
        <is>
          <t>OF</t>
        </is>
      </c>
      <c r="I650" s="5" t="inlineStr">
        <is>
          <t>2</t>
        </is>
      </c>
      <c r="J650" s="5" t="inlineStr"/>
      <c r="K650" s="5" t="inlineStr"/>
      <c r="L650" s="5" t="inlineStr">
        <is>
          <t>Central</t>
        </is>
      </c>
      <c r="M650" s="5" t="inlineStr">
        <is>
          <t>24000 btu</t>
        </is>
      </c>
      <c r="N650" s="5" t="inlineStr"/>
      <c r="O650" s="5" t="inlineStr"/>
      <c r="P650" s="5" t="inlineStr"/>
      <c r="Q650" s="5" t="inlineStr"/>
      <c r="R650" s="6" t="inlineStr"/>
      <c r="S650" s="6" t="inlineStr"/>
      <c r="T650" s="6" t="inlineStr"/>
    </row>
    <row r="651">
      <c r="A651" s="5" t="n">
        <v>646</v>
      </c>
      <c r="B651" s="5" t="inlineStr">
        <is>
          <t>G01AI44</t>
        </is>
      </c>
      <c r="C651" s="5" t="inlineStr">
        <is>
          <t>เครื่องปรับอากาศ ห้องประชุมบลูด็อกเบอร์ 1(แบบแขวน)</t>
        </is>
      </c>
      <c r="D651" s="5" t="inlineStr">
        <is>
          <t>Utilities</t>
        </is>
      </c>
      <c r="E651" s="5" t="inlineStr">
        <is>
          <t>AIR CONDITIONER</t>
        </is>
      </c>
      <c r="F651" s="5" t="inlineStr">
        <is>
          <t>AVAIL</t>
        </is>
      </c>
      <c r="G651" s="5" t="inlineStr">
        <is>
          <t>B</t>
        </is>
      </c>
      <c r="H651" s="5" t="inlineStr">
        <is>
          <t>OF</t>
        </is>
      </c>
      <c r="I651" s="5" t="inlineStr"/>
      <c r="J651" s="5" t="inlineStr"/>
      <c r="K651" s="5" t="inlineStr"/>
      <c r="L651" s="5" t="inlineStr">
        <is>
          <t>Central</t>
        </is>
      </c>
      <c r="M651" s="5" t="inlineStr"/>
      <c r="N651" s="5" t="inlineStr"/>
      <c r="O651" s="5" t="inlineStr"/>
      <c r="P651" s="5" t="inlineStr"/>
      <c r="Q651" s="5" t="inlineStr"/>
      <c r="R651" s="6" t="inlineStr"/>
      <c r="S651" s="6" t="inlineStr"/>
      <c r="T651" s="6" t="inlineStr"/>
    </row>
    <row r="652">
      <c r="A652" s="5" t="n">
        <v>647</v>
      </c>
      <c r="B652" s="5" t="inlineStr">
        <is>
          <t>G01AI45</t>
        </is>
      </c>
      <c r="C652" s="5" t="inlineStr">
        <is>
          <t>เครื่องปรับอากาศ ห้องประชุมบลูด็อก เบอร์ 2(แบบแขวน)</t>
        </is>
      </c>
      <c r="D652" s="5" t="inlineStr">
        <is>
          <t>Utilities</t>
        </is>
      </c>
      <c r="E652" s="5" t="inlineStr">
        <is>
          <t>AIR CONDITIONER</t>
        </is>
      </c>
      <c r="F652" s="5" t="inlineStr">
        <is>
          <t>AVAIL</t>
        </is>
      </c>
      <c r="G652" s="5" t="inlineStr">
        <is>
          <t>B</t>
        </is>
      </c>
      <c r="H652" s="5" t="inlineStr">
        <is>
          <t>OF</t>
        </is>
      </c>
      <c r="I652" s="5" t="inlineStr"/>
      <c r="J652" s="5" t="inlineStr"/>
      <c r="K652" s="5" t="inlineStr"/>
      <c r="L652" s="5" t="inlineStr">
        <is>
          <t>Central</t>
        </is>
      </c>
      <c r="M652" s="5" t="inlineStr"/>
      <c r="N652" s="5" t="inlineStr"/>
      <c r="O652" s="5" t="inlineStr"/>
      <c r="P652" s="5" t="inlineStr"/>
      <c r="Q652" s="5" t="inlineStr"/>
      <c r="R652" s="6" t="inlineStr"/>
      <c r="S652" s="6" t="inlineStr"/>
      <c r="T652" s="6" t="inlineStr"/>
    </row>
    <row r="653">
      <c r="A653" s="5" t="n">
        <v>648</v>
      </c>
      <c r="B653" s="5" t="inlineStr">
        <is>
          <t>G01AI48</t>
        </is>
      </c>
      <c r="C653" s="5" t="inlineStr">
        <is>
          <t>เครื่องปรับอากาศ ห้องCold prasma</t>
        </is>
      </c>
      <c r="D653" s="5" t="inlineStr">
        <is>
          <t>Utilities</t>
        </is>
      </c>
      <c r="E653" s="5" t="inlineStr">
        <is>
          <t>AIR CONDITIONER</t>
        </is>
      </c>
      <c r="F653" s="5" t="inlineStr">
        <is>
          <t>AVAIL</t>
        </is>
      </c>
      <c r="G653" s="5" t="inlineStr">
        <is>
          <t>B</t>
        </is>
      </c>
      <c r="H653" s="5" t="inlineStr">
        <is>
          <t>CP</t>
        </is>
      </c>
      <c r="I653" s="5" t="inlineStr">
        <is>
          <t>1</t>
        </is>
      </c>
      <c r="J653" s="5" t="inlineStr"/>
      <c r="K653" s="5" t="inlineStr"/>
      <c r="L653" s="5" t="inlineStr">
        <is>
          <t>ยกเลิก</t>
        </is>
      </c>
      <c r="M653" s="5" t="inlineStr">
        <is>
          <t>12000BTU</t>
        </is>
      </c>
      <c r="N653" s="5" t="inlineStr"/>
      <c r="O653" s="5" t="inlineStr"/>
      <c r="P653" s="5" t="inlineStr"/>
      <c r="Q653" s="5" t="inlineStr"/>
      <c r="R653" s="6" t="inlineStr"/>
      <c r="S653" s="6" t="inlineStr"/>
      <c r="T653" s="6" t="inlineStr"/>
    </row>
    <row r="654">
      <c r="A654" s="5" t="n">
        <v>649</v>
      </c>
      <c r="B654" s="5" t="inlineStr">
        <is>
          <t>G01BC01</t>
        </is>
      </c>
      <c r="C654" s="5" t="inlineStr">
        <is>
          <t>สายพานโหลดสินค้า#1</t>
        </is>
      </c>
      <c r="D654" s="5" t="inlineStr">
        <is>
          <t>Machine</t>
        </is>
      </c>
      <c r="E654" s="5" t="inlineStr">
        <is>
          <t>BELT CONVEYER</t>
        </is>
      </c>
      <c r="F654" s="5" t="inlineStr">
        <is>
          <t>BATCH</t>
        </is>
      </c>
      <c r="G654" s="5" t="inlineStr">
        <is>
          <t>B</t>
        </is>
      </c>
      <c r="H654" s="5" t="inlineStr">
        <is>
          <t>WH</t>
        </is>
      </c>
      <c r="I654" s="5" t="inlineStr">
        <is>
          <t>1</t>
        </is>
      </c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6" t="inlineStr"/>
      <c r="S654" s="6" t="inlineStr"/>
      <c r="T654" s="6" t="inlineStr"/>
    </row>
    <row r="655">
      <c r="A655" s="5" t="n">
        <v>650</v>
      </c>
      <c r="B655" s="5" t="inlineStr">
        <is>
          <t>G01BC02</t>
        </is>
      </c>
      <c r="C655" s="5" t="inlineStr">
        <is>
          <t>สายพานโหลดสินค้า#2</t>
        </is>
      </c>
      <c r="D655" s="5" t="inlineStr">
        <is>
          <t>Machine</t>
        </is>
      </c>
      <c r="E655" s="5" t="inlineStr">
        <is>
          <t>BELT CONVEYER</t>
        </is>
      </c>
      <c r="F655" s="5" t="inlineStr">
        <is>
          <t>BATCH</t>
        </is>
      </c>
      <c r="G655" s="5" t="inlineStr">
        <is>
          <t>B</t>
        </is>
      </c>
      <c r="H655" s="5" t="inlineStr">
        <is>
          <t>WH</t>
        </is>
      </c>
      <c r="I655" s="5" t="inlineStr">
        <is>
          <t>1</t>
        </is>
      </c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6" t="inlineStr"/>
      <c r="S655" s="6" t="inlineStr"/>
      <c r="T655" s="6" t="inlineStr"/>
    </row>
    <row r="656">
      <c r="A656" s="5" t="n">
        <v>651</v>
      </c>
      <c r="B656" s="5" t="inlineStr">
        <is>
          <t>G01BL01</t>
        </is>
      </c>
      <c r="C656" s="5" t="inlineStr">
        <is>
          <t>บอยเลอร์1</t>
        </is>
      </c>
      <c r="D656" s="5" t="inlineStr">
        <is>
          <t>Utilities</t>
        </is>
      </c>
      <c r="E656" s="5" t="inlineStr">
        <is>
          <t>BOILER CHAIN GRATE</t>
        </is>
      </c>
      <c r="F656" s="5" t="inlineStr">
        <is>
          <t>AVAIL</t>
        </is>
      </c>
      <c r="G656" s="5" t="inlineStr">
        <is>
          <t>B</t>
        </is>
      </c>
      <c r="H656" s="5" t="inlineStr">
        <is>
          <t>BL01</t>
        </is>
      </c>
      <c r="I656" s="5" t="inlineStr">
        <is>
          <t>1</t>
        </is>
      </c>
      <c r="J656" s="5" t="inlineStr"/>
      <c r="K656" s="5" t="inlineStr"/>
      <c r="L656" s="5" t="inlineStr"/>
      <c r="M656" s="5" t="inlineStr">
        <is>
          <t>8 TON</t>
        </is>
      </c>
      <c r="N656" s="5" t="inlineStr"/>
      <c r="O656" s="5" t="inlineStr"/>
      <c r="P656" s="5" t="inlineStr"/>
      <c r="Q656" s="5" t="inlineStr"/>
      <c r="R656" s="6" t="inlineStr"/>
      <c r="S656" s="6" t="inlineStr"/>
      <c r="T656" s="6" t="inlineStr"/>
    </row>
    <row r="657">
      <c r="A657" s="5" t="n">
        <v>652</v>
      </c>
      <c r="B657" s="5" t="inlineStr">
        <is>
          <t>G01BL02</t>
        </is>
      </c>
      <c r="C657" s="5" t="inlineStr">
        <is>
          <t>บอยเลอร์2</t>
        </is>
      </c>
      <c r="D657" s="5" t="inlineStr">
        <is>
          <t>Utilities</t>
        </is>
      </c>
      <c r="E657" s="5" t="inlineStr">
        <is>
          <t>BOILER CHAIN GRATE</t>
        </is>
      </c>
      <c r="F657" s="5" t="inlineStr">
        <is>
          <t>AVAIL</t>
        </is>
      </c>
      <c r="G657" s="5" t="inlineStr">
        <is>
          <t>B</t>
        </is>
      </c>
      <c r="H657" s="5" t="inlineStr">
        <is>
          <t>BL01</t>
        </is>
      </c>
      <c r="I657" s="5" t="inlineStr">
        <is>
          <t>1</t>
        </is>
      </c>
      <c r="J657" s="5" t="inlineStr"/>
      <c r="K657" s="5" t="inlineStr"/>
      <c r="L657" s="5" t="inlineStr"/>
      <c r="M657" s="5" t="inlineStr">
        <is>
          <t>8 TON</t>
        </is>
      </c>
      <c r="N657" s="5" t="inlineStr"/>
      <c r="O657" s="5" t="inlineStr"/>
      <c r="P657" s="5" t="inlineStr"/>
      <c r="Q657" s="5" t="inlineStr"/>
      <c r="R657" s="6" t="inlineStr"/>
      <c r="S657" s="6" t="inlineStr"/>
      <c r="T657" s="6" t="inlineStr"/>
    </row>
    <row r="658">
      <c r="A658" s="5" t="n">
        <v>653</v>
      </c>
      <c r="B658" s="5" t="inlineStr">
        <is>
          <t>G01BW01</t>
        </is>
      </c>
      <c r="C658" s="5" t="inlineStr">
        <is>
          <t>Blower  packing 3,4 (B1)</t>
        </is>
      </c>
      <c r="D658" s="5" t="inlineStr">
        <is>
          <t>Machine</t>
        </is>
      </c>
      <c r="E658" s="5" t="inlineStr">
        <is>
          <t>BLOWER</t>
        </is>
      </c>
      <c r="F658" s="5" t="inlineStr">
        <is>
          <t>BATCH</t>
        </is>
      </c>
      <c r="G658" s="5" t="inlineStr">
        <is>
          <t>B</t>
        </is>
      </c>
      <c r="H658" s="5" t="inlineStr">
        <is>
          <t>GR</t>
        </is>
      </c>
      <c r="I658" s="5" t="inlineStr">
        <is>
          <t>1</t>
        </is>
      </c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6" t="inlineStr"/>
      <c r="S658" s="6" t="inlineStr"/>
      <c r="T658" s="6" t="inlineStr"/>
    </row>
    <row r="659">
      <c r="A659" s="5" t="n">
        <v>654</v>
      </c>
      <c r="B659" s="5" t="inlineStr">
        <is>
          <t>G01BW02</t>
        </is>
      </c>
      <c r="C659" s="5" t="inlineStr">
        <is>
          <t>Blower  Tower B Floor 5th , 8th (B2)</t>
        </is>
      </c>
      <c r="D659" s="5" t="inlineStr">
        <is>
          <t>Machine</t>
        </is>
      </c>
      <c r="E659" s="5" t="inlineStr">
        <is>
          <t>BLOWER</t>
        </is>
      </c>
      <c r="F659" s="5" t="inlineStr">
        <is>
          <t>BATCH</t>
        </is>
      </c>
      <c r="G659" s="5" t="inlineStr">
        <is>
          <t>B</t>
        </is>
      </c>
      <c r="H659" s="5" t="inlineStr">
        <is>
          <t>GR</t>
        </is>
      </c>
      <c r="I659" s="5" t="inlineStr">
        <is>
          <t>1</t>
        </is>
      </c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6" t="inlineStr"/>
      <c r="S659" s="6" t="inlineStr"/>
      <c r="T659" s="6" t="inlineStr"/>
    </row>
    <row r="660">
      <c r="A660" s="5" t="n">
        <v>655</v>
      </c>
      <c r="B660" s="5" t="inlineStr">
        <is>
          <t>G01BW05</t>
        </is>
      </c>
      <c r="C660" s="5" t="inlineStr">
        <is>
          <t>Blower Dome Dryer B (B5)</t>
        </is>
      </c>
      <c r="D660" s="5" t="inlineStr">
        <is>
          <t>Machine</t>
        </is>
      </c>
      <c r="E660" s="5" t="inlineStr">
        <is>
          <t>BLOWER</t>
        </is>
      </c>
      <c r="F660" s="5" t="inlineStr">
        <is>
          <t>BATCH</t>
        </is>
      </c>
      <c r="G660" s="5" t="inlineStr">
        <is>
          <t>B</t>
        </is>
      </c>
      <c r="H660" s="5" t="inlineStr">
        <is>
          <t>GR</t>
        </is>
      </c>
      <c r="I660" s="5" t="inlineStr">
        <is>
          <t>1</t>
        </is>
      </c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6" t="inlineStr"/>
      <c r="S660" s="6" t="inlineStr"/>
      <c r="T660" s="6" t="inlineStr"/>
    </row>
    <row r="661">
      <c r="A661" s="5" t="n">
        <v>656</v>
      </c>
      <c r="B661" s="5" t="inlineStr">
        <is>
          <t>G01ES01</t>
        </is>
      </c>
      <c r="C661" s="5" t="inlineStr">
        <is>
          <t>TRANSFORMER #1  1250 KVA</t>
        </is>
      </c>
      <c r="D661" s="5" t="inlineStr">
        <is>
          <t>Utilities</t>
        </is>
      </c>
      <c r="E661" s="5" t="inlineStr">
        <is>
          <t>ELECTRICAL SYSTEM</t>
        </is>
      </c>
      <c r="F661" s="5" t="inlineStr">
        <is>
          <t>AVAIL</t>
        </is>
      </c>
      <c r="G661" s="5" t="inlineStr">
        <is>
          <t>B</t>
        </is>
      </c>
      <c r="H661" s="5" t="inlineStr">
        <is>
          <t>GR</t>
        </is>
      </c>
      <c r="I661" s="5" t="inlineStr">
        <is>
          <t>1</t>
        </is>
      </c>
      <c r="J661" s="5" t="inlineStr"/>
      <c r="K661" s="5" t="inlineStr"/>
      <c r="L661" s="5" t="inlineStr"/>
      <c r="M661" s="5" t="inlineStr">
        <is>
          <t>1250 KVA</t>
        </is>
      </c>
      <c r="N661" s="5" t="inlineStr"/>
      <c r="O661" s="5" t="inlineStr"/>
      <c r="P661" s="5" t="inlineStr"/>
      <c r="Q661" s="5" t="inlineStr"/>
      <c r="R661" s="6" t="inlineStr"/>
      <c r="S661" s="6" t="inlineStr"/>
      <c r="T661" s="6" t="inlineStr"/>
    </row>
    <row r="662">
      <c r="A662" s="5" t="n">
        <v>657</v>
      </c>
      <c r="B662" s="5" t="inlineStr">
        <is>
          <t>G01ES02</t>
        </is>
      </c>
      <c r="C662" s="5" t="inlineStr">
        <is>
          <t>TRANSFORMER #2  1250 KVA</t>
        </is>
      </c>
      <c r="D662" s="5" t="inlineStr">
        <is>
          <t>Utilities</t>
        </is>
      </c>
      <c r="E662" s="5" t="inlineStr">
        <is>
          <t>ELECTRICAL SYSTEM</t>
        </is>
      </c>
      <c r="F662" s="5" t="inlineStr">
        <is>
          <t>AVAIL</t>
        </is>
      </c>
      <c r="G662" s="5" t="inlineStr">
        <is>
          <t>B</t>
        </is>
      </c>
      <c r="H662" s="5" t="inlineStr">
        <is>
          <t>GR</t>
        </is>
      </c>
      <c r="I662" s="5" t="inlineStr">
        <is>
          <t>1</t>
        </is>
      </c>
      <c r="J662" s="5" t="inlineStr"/>
      <c r="K662" s="5" t="inlineStr"/>
      <c r="L662" s="5" t="inlineStr"/>
      <c r="M662" s="5" t="inlineStr">
        <is>
          <t>1250 KVA</t>
        </is>
      </c>
      <c r="N662" s="5" t="inlineStr"/>
      <c r="O662" s="5" t="inlineStr"/>
      <c r="P662" s="5" t="inlineStr"/>
      <c r="Q662" s="5" t="inlineStr"/>
      <c r="R662" s="6" t="inlineStr"/>
      <c r="S662" s="6" t="inlineStr"/>
      <c r="T662" s="6" t="inlineStr"/>
    </row>
    <row r="663">
      <c r="A663" s="5" t="n">
        <v>658</v>
      </c>
      <c r="B663" s="5" t="inlineStr">
        <is>
          <t>G01ES03</t>
        </is>
      </c>
      <c r="C663" s="5" t="inlineStr">
        <is>
          <t>TRANSFORMER #3  630 KVA</t>
        </is>
      </c>
      <c r="D663" s="5" t="inlineStr">
        <is>
          <t>Utilities</t>
        </is>
      </c>
      <c r="E663" s="5" t="inlineStr">
        <is>
          <t>ELECTRICAL SYSTEM</t>
        </is>
      </c>
      <c r="F663" s="5" t="inlineStr">
        <is>
          <t>AVAIL</t>
        </is>
      </c>
      <c r="G663" s="5" t="inlineStr">
        <is>
          <t>B</t>
        </is>
      </c>
      <c r="H663" s="5" t="inlineStr">
        <is>
          <t>TC01</t>
        </is>
      </c>
      <c r="I663" s="5" t="inlineStr">
        <is>
          <t>1</t>
        </is>
      </c>
      <c r="J663" s="5" t="inlineStr"/>
      <c r="K663" s="5" t="inlineStr"/>
      <c r="L663" s="5" t="inlineStr"/>
      <c r="M663" s="5" t="inlineStr">
        <is>
          <t>630 KVA</t>
        </is>
      </c>
      <c r="N663" s="5" t="inlineStr"/>
      <c r="O663" s="5" t="inlineStr"/>
      <c r="P663" s="5" t="inlineStr"/>
      <c r="Q663" s="5" t="inlineStr"/>
      <c r="R663" s="6" t="inlineStr"/>
      <c r="S663" s="6" t="inlineStr"/>
      <c r="T663" s="6" t="inlineStr"/>
    </row>
    <row r="664">
      <c r="A664" s="5" t="n">
        <v>659</v>
      </c>
      <c r="B664" s="5" t="inlineStr">
        <is>
          <t>G01ES04</t>
        </is>
      </c>
      <c r="C664" s="5" t="inlineStr">
        <is>
          <t>MDB1</t>
        </is>
      </c>
      <c r="D664" s="5" t="inlineStr">
        <is>
          <t>Utilities</t>
        </is>
      </c>
      <c r="E664" s="5" t="inlineStr">
        <is>
          <t>ELECTRICAL SYSTEM</t>
        </is>
      </c>
      <c r="F664" s="5" t="inlineStr">
        <is>
          <t>AVAIL</t>
        </is>
      </c>
      <c r="G664" s="5" t="inlineStr">
        <is>
          <t>B</t>
        </is>
      </c>
      <c r="H664" s="5" t="inlineStr">
        <is>
          <t>TA01</t>
        </is>
      </c>
      <c r="I664" s="5" t="inlineStr">
        <is>
          <t>1</t>
        </is>
      </c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6" t="inlineStr"/>
      <c r="S664" s="6" t="inlineStr"/>
      <c r="T664" s="6" t="inlineStr"/>
    </row>
    <row r="665">
      <c r="A665" s="5" t="n">
        <v>660</v>
      </c>
      <c r="B665" s="5" t="inlineStr">
        <is>
          <t>G01ES05</t>
        </is>
      </c>
      <c r="C665" s="5" t="inlineStr">
        <is>
          <t>MDB2</t>
        </is>
      </c>
      <c r="D665" s="5" t="inlineStr">
        <is>
          <t>Utilities</t>
        </is>
      </c>
      <c r="E665" s="5" t="inlineStr">
        <is>
          <t>ELECTRICAL SYSTEM</t>
        </is>
      </c>
      <c r="F665" s="5" t="inlineStr">
        <is>
          <t>AVAIL</t>
        </is>
      </c>
      <c r="G665" s="5" t="inlineStr">
        <is>
          <t>B</t>
        </is>
      </c>
      <c r="H665" s="5" t="inlineStr">
        <is>
          <t>TA01</t>
        </is>
      </c>
      <c r="I665" s="5" t="inlineStr">
        <is>
          <t>1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6" t="inlineStr"/>
      <c r="S665" s="6" t="inlineStr"/>
      <c r="T665" s="6" t="inlineStr"/>
    </row>
    <row r="666">
      <c r="A666" s="5" t="n">
        <v>661</v>
      </c>
      <c r="B666" s="5" t="inlineStr">
        <is>
          <t>G01ES06</t>
        </is>
      </c>
      <c r="C666" s="5" t="inlineStr">
        <is>
          <t>MDB3</t>
        </is>
      </c>
      <c r="D666" s="5" t="inlineStr">
        <is>
          <t>Utilities</t>
        </is>
      </c>
      <c r="E666" s="5" t="inlineStr">
        <is>
          <t>ELECTRICAL SYSTEM</t>
        </is>
      </c>
      <c r="F666" s="5" t="inlineStr">
        <is>
          <t>AVAIL</t>
        </is>
      </c>
      <c r="G666" s="5" t="inlineStr">
        <is>
          <t>B</t>
        </is>
      </c>
      <c r="H666" s="5" t="inlineStr">
        <is>
          <t>TC01</t>
        </is>
      </c>
      <c r="I666" s="5" t="inlineStr">
        <is>
          <t>1</t>
        </is>
      </c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6" t="inlineStr"/>
      <c r="S666" s="6" t="inlineStr"/>
      <c r="T666" s="6" t="inlineStr"/>
    </row>
    <row r="667">
      <c r="A667" s="5" t="n">
        <v>662</v>
      </c>
      <c r="B667" s="5" t="inlineStr">
        <is>
          <t>G01ES07</t>
        </is>
      </c>
      <c r="C667" s="5" t="inlineStr">
        <is>
          <t>MCC ห้องคอนโทรล ใหญ่</t>
        </is>
      </c>
      <c r="D667" s="5" t="inlineStr">
        <is>
          <t>Utilities</t>
        </is>
      </c>
      <c r="E667" s="5" t="inlineStr">
        <is>
          <t>ELECTRICAL SYSTEM</t>
        </is>
      </c>
      <c r="F667" s="5" t="inlineStr">
        <is>
          <t>AVAIL</t>
        </is>
      </c>
      <c r="G667" s="5" t="inlineStr">
        <is>
          <t>B</t>
        </is>
      </c>
      <c r="H667" s="5" t="inlineStr">
        <is>
          <t>TA01</t>
        </is>
      </c>
      <c r="I667" s="5" t="inlineStr">
        <is>
          <t>1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6" t="inlineStr"/>
      <c r="S667" s="6" t="inlineStr"/>
      <c r="T667" s="6" t="inlineStr"/>
    </row>
    <row r="668">
      <c r="A668" s="5" t="n">
        <v>663</v>
      </c>
      <c r="B668" s="5" t="inlineStr">
        <is>
          <t>G01ES08</t>
        </is>
      </c>
      <c r="C668" s="5" t="inlineStr">
        <is>
          <t>MCC ห้องคอนโทรล เอ็กทรูเดอร์</t>
        </is>
      </c>
      <c r="D668" s="5" t="inlineStr">
        <is>
          <t>Utilities</t>
        </is>
      </c>
      <c r="E668" s="5" t="inlineStr">
        <is>
          <t>ELECTRICAL SYSTEM</t>
        </is>
      </c>
      <c r="F668" s="5" t="inlineStr">
        <is>
          <t>AVAIL</t>
        </is>
      </c>
      <c r="G668" s="5" t="inlineStr">
        <is>
          <t>B</t>
        </is>
      </c>
      <c r="H668" s="5" t="inlineStr">
        <is>
          <t>EX</t>
        </is>
      </c>
      <c r="I668" s="5" t="inlineStr">
        <is>
          <t>1</t>
        </is>
      </c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6" t="inlineStr"/>
      <c r="S668" s="6" t="inlineStr"/>
      <c r="T668" s="6" t="inlineStr"/>
    </row>
    <row r="669">
      <c r="A669" s="5" t="n">
        <v>664</v>
      </c>
      <c r="B669" s="5" t="inlineStr">
        <is>
          <t>G01ES09</t>
        </is>
      </c>
      <c r="C669" s="5" t="inlineStr">
        <is>
          <t>MCC ห้องคอนโทรล ระบบโม่ใหม่</t>
        </is>
      </c>
      <c r="D669" s="5" t="inlineStr">
        <is>
          <t>Utilities</t>
        </is>
      </c>
      <c r="E669" s="5" t="inlineStr">
        <is>
          <t>ELECTRICAL SYSTEM</t>
        </is>
      </c>
      <c r="F669" s="5" t="inlineStr">
        <is>
          <t>AVAIL</t>
        </is>
      </c>
      <c r="G669" s="5" t="inlineStr">
        <is>
          <t>B</t>
        </is>
      </c>
      <c r="H669" s="5" t="inlineStr">
        <is>
          <t>TC01</t>
        </is>
      </c>
      <c r="I669" s="5" t="inlineStr">
        <is>
          <t>1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6" t="inlineStr"/>
      <c r="S669" s="6" t="inlineStr"/>
      <c r="T669" s="6" t="inlineStr"/>
    </row>
    <row r="670">
      <c r="A670" s="5" t="n">
        <v>665</v>
      </c>
      <c r="B670" s="5" t="inlineStr">
        <is>
          <t>G01OT01</t>
        </is>
      </c>
      <c r="C670" s="5" t="inlineStr">
        <is>
          <t>ออฟฟิต ใหญ่ ส่วนกลาง</t>
        </is>
      </c>
      <c r="D670" s="5" t="inlineStr">
        <is>
          <t>Machine</t>
        </is>
      </c>
      <c r="E670" s="5" t="inlineStr">
        <is>
          <t>OFFICE&amp;TOLLET</t>
        </is>
      </c>
      <c r="F670" s="5" t="inlineStr">
        <is>
          <t>BATCH</t>
        </is>
      </c>
      <c r="G670" s="5" t="inlineStr">
        <is>
          <t>B</t>
        </is>
      </c>
      <c r="H670" s="5" t="inlineStr">
        <is>
          <t>OF</t>
        </is>
      </c>
      <c r="I670" s="5" t="inlineStr">
        <is>
          <t>1</t>
        </is>
      </c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6" t="inlineStr"/>
      <c r="S670" s="6" t="inlineStr"/>
      <c r="T670" s="6" t="inlineStr"/>
    </row>
    <row r="671">
      <c r="A671" s="5" t="n">
        <v>666</v>
      </c>
      <c r="B671" s="5" t="inlineStr">
        <is>
          <t>G01OT02</t>
        </is>
      </c>
      <c r="C671" s="5" t="inlineStr">
        <is>
          <t>ออฟฟิต ห้องบุคคล</t>
        </is>
      </c>
      <c r="D671" s="5" t="inlineStr">
        <is>
          <t>Machine</t>
        </is>
      </c>
      <c r="E671" s="5" t="inlineStr">
        <is>
          <t>OFFICE&amp;TOLLET</t>
        </is>
      </c>
      <c r="F671" s="5" t="inlineStr">
        <is>
          <t>BATCH</t>
        </is>
      </c>
      <c r="G671" s="5" t="inlineStr">
        <is>
          <t>B</t>
        </is>
      </c>
      <c r="H671" s="5" t="inlineStr">
        <is>
          <t>OF</t>
        </is>
      </c>
      <c r="I671" s="5" t="inlineStr">
        <is>
          <t>1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6" t="inlineStr"/>
      <c r="S671" s="6" t="inlineStr"/>
      <c r="T671" s="6" t="inlineStr"/>
    </row>
    <row r="672">
      <c r="A672" s="5" t="n">
        <v>667</v>
      </c>
      <c r="B672" s="5" t="inlineStr">
        <is>
          <t>G01OT03</t>
        </is>
      </c>
      <c r="C672" s="5" t="inlineStr">
        <is>
          <t>ออฟฟิต วิศวกรรม</t>
        </is>
      </c>
      <c r="D672" s="5" t="inlineStr">
        <is>
          <t>Machine</t>
        </is>
      </c>
      <c r="E672" s="5" t="inlineStr">
        <is>
          <t>OFFICE&amp;TOLLET</t>
        </is>
      </c>
      <c r="F672" s="5" t="inlineStr">
        <is>
          <t>BATCH</t>
        </is>
      </c>
      <c r="G672" s="5" t="inlineStr">
        <is>
          <t>B</t>
        </is>
      </c>
      <c r="H672" s="5" t="inlineStr">
        <is>
          <t>OF</t>
        </is>
      </c>
      <c r="I672" s="5" t="inlineStr">
        <is>
          <t>1</t>
        </is>
      </c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6" t="inlineStr"/>
      <c r="S672" s="6" t="inlineStr"/>
      <c r="T672" s="6" t="inlineStr"/>
    </row>
    <row r="673">
      <c r="A673" s="5" t="n">
        <v>668</v>
      </c>
      <c r="B673" s="5" t="inlineStr">
        <is>
          <t>G01OT04</t>
        </is>
      </c>
      <c r="C673" s="5" t="inlineStr">
        <is>
          <t>ออฟฟิต คิวเอ คิวซี</t>
        </is>
      </c>
      <c r="D673" s="5" t="inlineStr">
        <is>
          <t>Machine</t>
        </is>
      </c>
      <c r="E673" s="5" t="inlineStr">
        <is>
          <t>OFFICE&amp;TOLLET</t>
        </is>
      </c>
      <c r="F673" s="5" t="inlineStr">
        <is>
          <t>BATCH</t>
        </is>
      </c>
      <c r="G673" s="5" t="inlineStr">
        <is>
          <t>B</t>
        </is>
      </c>
      <c r="H673" s="5" t="inlineStr">
        <is>
          <t>OF</t>
        </is>
      </c>
      <c r="I673" s="5" t="inlineStr">
        <is>
          <t>1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6" t="inlineStr"/>
      <c r="S673" s="6" t="inlineStr"/>
      <c r="T673" s="6" t="inlineStr"/>
    </row>
    <row r="674">
      <c r="A674" s="5" t="n">
        <v>669</v>
      </c>
      <c r="B674" s="5" t="inlineStr">
        <is>
          <t>G01OT06</t>
        </is>
      </c>
      <c r="C674" s="5" t="inlineStr">
        <is>
          <t>ห้องน้ำ ออฟฟิตใหญ่</t>
        </is>
      </c>
      <c r="D674" s="5" t="inlineStr">
        <is>
          <t>Machine</t>
        </is>
      </c>
      <c r="E674" s="5" t="inlineStr">
        <is>
          <t>OFFICE&amp;TOLLET</t>
        </is>
      </c>
      <c r="F674" s="5" t="inlineStr">
        <is>
          <t>BATCH</t>
        </is>
      </c>
      <c r="G674" s="5" t="inlineStr">
        <is>
          <t>B</t>
        </is>
      </c>
      <c r="H674" s="5" t="inlineStr">
        <is>
          <t>OF</t>
        </is>
      </c>
      <c r="I674" s="5" t="inlineStr">
        <is>
          <t>1</t>
        </is>
      </c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6" t="inlineStr"/>
      <c r="S674" s="6" t="inlineStr"/>
      <c r="T674" s="6" t="inlineStr"/>
    </row>
    <row r="675">
      <c r="A675" s="5" t="n">
        <v>670</v>
      </c>
      <c r="B675" s="5" t="inlineStr">
        <is>
          <t>G01OT07</t>
        </is>
      </c>
      <c r="C675" s="5" t="inlineStr">
        <is>
          <t>ห้องน้ำ ข้างโรงอาหาร</t>
        </is>
      </c>
      <c r="D675" s="5" t="inlineStr">
        <is>
          <t>Machine</t>
        </is>
      </c>
      <c r="E675" s="5" t="inlineStr">
        <is>
          <t>OFFICE&amp;TOLLET</t>
        </is>
      </c>
      <c r="F675" s="5" t="inlineStr">
        <is>
          <t>BATCH</t>
        </is>
      </c>
      <c r="G675" s="5" t="inlineStr">
        <is>
          <t>B</t>
        </is>
      </c>
      <c r="H675" s="5" t="inlineStr">
        <is>
          <t>OF</t>
        </is>
      </c>
      <c r="I675" s="5" t="inlineStr">
        <is>
          <t>1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6" t="inlineStr"/>
      <c r="S675" s="6" t="inlineStr"/>
      <c r="T675" s="6" t="inlineStr"/>
    </row>
    <row r="676">
      <c r="A676" s="5" t="n">
        <v>671</v>
      </c>
      <c r="B676" s="5" t="inlineStr">
        <is>
          <t>G01OT08</t>
        </is>
      </c>
      <c r="C676" s="5" t="inlineStr">
        <is>
          <t>ห้องน้ำ โรงงาน</t>
        </is>
      </c>
      <c r="D676" s="5" t="inlineStr">
        <is>
          <t>Machine</t>
        </is>
      </c>
      <c r="E676" s="5" t="inlineStr">
        <is>
          <t>OFFICE&amp;TOLLET</t>
        </is>
      </c>
      <c r="F676" s="5" t="inlineStr">
        <is>
          <t>BATCH</t>
        </is>
      </c>
      <c r="G676" s="5" t="inlineStr">
        <is>
          <t>B</t>
        </is>
      </c>
      <c r="H676" s="5" t="inlineStr">
        <is>
          <t>OF</t>
        </is>
      </c>
      <c r="I676" s="5" t="inlineStr">
        <is>
          <t>1</t>
        </is>
      </c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6" t="inlineStr"/>
      <c r="S676" s="6" t="inlineStr"/>
      <c r="T676" s="6" t="inlineStr"/>
    </row>
    <row r="677">
      <c r="A677" s="5" t="n">
        <v>672</v>
      </c>
      <c r="B677" s="5" t="inlineStr">
        <is>
          <t>G01OZ01</t>
        </is>
      </c>
      <c r="C677" s="5" t="inlineStr">
        <is>
          <t>ระบบโอโซน</t>
        </is>
      </c>
      <c r="D677" s="5" t="inlineStr">
        <is>
          <t>Machine</t>
        </is>
      </c>
      <c r="E677" s="5" t="inlineStr">
        <is>
          <t>OZONE</t>
        </is>
      </c>
      <c r="F677" s="5" t="inlineStr">
        <is>
          <t>BATCH</t>
        </is>
      </c>
      <c r="G677" s="5" t="inlineStr">
        <is>
          <t>B</t>
        </is>
      </c>
      <c r="H677" s="5" t="inlineStr">
        <is>
          <t>OZ</t>
        </is>
      </c>
      <c r="I677" s="5" t="inlineStr">
        <is>
          <t>1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6" t="inlineStr"/>
      <c r="S677" s="6" t="inlineStr"/>
      <c r="T677" s="6" t="inlineStr"/>
    </row>
    <row r="678">
      <c r="A678" s="5" t="n">
        <v>673</v>
      </c>
      <c r="B678" s="5" t="inlineStr">
        <is>
          <t>G01RO01</t>
        </is>
      </c>
      <c r="C678" s="5" t="inlineStr">
        <is>
          <t>ระบบน้ำRO #1</t>
        </is>
      </c>
      <c r="D678" s="5" t="inlineStr">
        <is>
          <t>Machine</t>
        </is>
      </c>
      <c r="E678" s="5" t="inlineStr">
        <is>
          <t>RO SYSTEM</t>
        </is>
      </c>
      <c r="F678" s="5" t="inlineStr">
        <is>
          <t>BATCH</t>
        </is>
      </c>
      <c r="G678" s="5" t="inlineStr">
        <is>
          <t>B</t>
        </is>
      </c>
      <c r="H678" s="5" t="inlineStr">
        <is>
          <t>BL01</t>
        </is>
      </c>
      <c r="I678" s="5" t="inlineStr">
        <is>
          <t>1</t>
        </is>
      </c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6" t="inlineStr"/>
      <c r="S678" s="6" t="inlineStr"/>
      <c r="T678" s="6" t="inlineStr"/>
    </row>
    <row r="679">
      <c r="A679" s="5" t="n">
        <v>674</v>
      </c>
      <c r="B679" s="5" t="inlineStr">
        <is>
          <t>G01RO02</t>
        </is>
      </c>
      <c r="C679" s="5" t="inlineStr">
        <is>
          <t>ระบบน้ำRO #2</t>
        </is>
      </c>
      <c r="D679" s="5" t="inlineStr">
        <is>
          <t>Machine</t>
        </is>
      </c>
      <c r="E679" s="5" t="inlineStr">
        <is>
          <t>RO SYSTEM</t>
        </is>
      </c>
      <c r="F679" s="5" t="inlineStr">
        <is>
          <t>BATCH</t>
        </is>
      </c>
      <c r="G679" s="5" t="inlineStr">
        <is>
          <t>B</t>
        </is>
      </c>
      <c r="H679" s="5" t="inlineStr">
        <is>
          <t>BL01</t>
        </is>
      </c>
      <c r="I679" s="5" t="inlineStr">
        <is>
          <t>1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6" t="inlineStr"/>
      <c r="S679" s="6" t="inlineStr"/>
      <c r="T679" s="6" t="inlineStr"/>
    </row>
    <row r="680">
      <c r="A680" s="5" t="n">
        <v>675</v>
      </c>
      <c r="B680" s="5" t="inlineStr">
        <is>
          <t>G01RO03</t>
        </is>
      </c>
      <c r="C680" s="5" t="inlineStr">
        <is>
          <t>ถังพักน้ำRO</t>
        </is>
      </c>
      <c r="D680" s="5" t="inlineStr">
        <is>
          <t>Machine</t>
        </is>
      </c>
      <c r="E680" s="5" t="inlineStr">
        <is>
          <t>RO SYSTEM</t>
        </is>
      </c>
      <c r="F680" s="5" t="inlineStr">
        <is>
          <t>BATCH</t>
        </is>
      </c>
      <c r="G680" s="5" t="inlineStr">
        <is>
          <t>B</t>
        </is>
      </c>
      <c r="H680" s="5" t="inlineStr">
        <is>
          <t>BL01</t>
        </is>
      </c>
      <c r="I680" s="5" t="inlineStr">
        <is>
          <t>1</t>
        </is>
      </c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6" t="inlineStr"/>
      <c r="S680" s="6" t="inlineStr"/>
      <c r="T680" s="6" t="inlineStr"/>
    </row>
    <row r="681">
      <c r="A681" s="5" t="n">
        <v>676</v>
      </c>
      <c r="B681" s="5" t="inlineStr">
        <is>
          <t>G01SR01</t>
        </is>
      </c>
      <c r="C681" s="5" t="inlineStr">
        <is>
          <t>อาคาร TOWER A</t>
        </is>
      </c>
      <c r="D681" s="5" t="inlineStr">
        <is>
          <t>Machine</t>
        </is>
      </c>
      <c r="E681" s="5" t="inlineStr">
        <is>
          <t>STRUCTURE</t>
        </is>
      </c>
      <c r="F681" s="5" t="inlineStr">
        <is>
          <t>BATCH</t>
        </is>
      </c>
      <c r="G681" s="5" t="inlineStr">
        <is>
          <t>B</t>
        </is>
      </c>
      <c r="H681" s="5" t="inlineStr">
        <is>
          <t>TA01</t>
        </is>
      </c>
      <c r="I681" s="5" t="inlineStr">
        <is>
          <t>1</t>
        </is>
      </c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6" t="inlineStr"/>
      <c r="S681" s="6" t="inlineStr"/>
      <c r="T681" s="6" t="inlineStr"/>
    </row>
    <row r="682">
      <c r="A682" s="5" t="n">
        <v>677</v>
      </c>
      <c r="B682" s="5" t="inlineStr">
        <is>
          <t>G01SR02</t>
        </is>
      </c>
      <c r="C682" s="5" t="inlineStr">
        <is>
          <t>อาคาร TOWER B</t>
        </is>
      </c>
      <c r="D682" s="5" t="inlineStr">
        <is>
          <t>Machine</t>
        </is>
      </c>
      <c r="E682" s="5" t="inlineStr">
        <is>
          <t>STRUCTURE</t>
        </is>
      </c>
      <c r="F682" s="5" t="inlineStr">
        <is>
          <t>BATCH</t>
        </is>
      </c>
      <c r="G682" s="5" t="inlineStr">
        <is>
          <t>B</t>
        </is>
      </c>
      <c r="H682" s="5" t="inlineStr">
        <is>
          <t>TB01</t>
        </is>
      </c>
      <c r="I682" s="5" t="inlineStr">
        <is>
          <t>1</t>
        </is>
      </c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6" t="inlineStr"/>
      <c r="S682" s="6" t="inlineStr"/>
      <c r="T682" s="6" t="inlineStr"/>
    </row>
    <row r="683">
      <c r="A683" s="5" t="n">
        <v>678</v>
      </c>
      <c r="B683" s="5" t="inlineStr">
        <is>
          <t>G01SR03</t>
        </is>
      </c>
      <c r="C683" s="5" t="inlineStr">
        <is>
          <t>อาคาร TOWER C</t>
        </is>
      </c>
      <c r="D683" s="5" t="inlineStr">
        <is>
          <t>Machine</t>
        </is>
      </c>
      <c r="E683" s="5" t="inlineStr">
        <is>
          <t>STRUCTURE</t>
        </is>
      </c>
      <c r="F683" s="5" t="inlineStr">
        <is>
          <t>BATCH</t>
        </is>
      </c>
      <c r="G683" s="5" t="inlineStr">
        <is>
          <t>B</t>
        </is>
      </c>
      <c r="H683" s="5" t="inlineStr">
        <is>
          <t>TC01</t>
        </is>
      </c>
      <c r="I683" s="5" t="inlineStr">
        <is>
          <t>1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6" t="inlineStr"/>
      <c r="S683" s="6" t="inlineStr"/>
      <c r="T683" s="6" t="inlineStr"/>
    </row>
    <row r="684">
      <c r="A684" s="5" t="n">
        <v>679</v>
      </c>
      <c r="B684" s="5" t="inlineStr">
        <is>
          <t>G01SS01</t>
        </is>
      </c>
      <c r="C684" s="5" t="inlineStr">
        <is>
          <t>ท่อระบายน้ำ และ รางน้ำฝน</t>
        </is>
      </c>
      <c r="D684" s="5" t="inlineStr">
        <is>
          <t>Machine</t>
        </is>
      </c>
      <c r="E684" s="5" t="inlineStr">
        <is>
          <t>SANITATION SYSTEM</t>
        </is>
      </c>
      <c r="F684" s="5" t="inlineStr">
        <is>
          <t>BATCH</t>
        </is>
      </c>
      <c r="G684" s="5" t="inlineStr">
        <is>
          <t>B</t>
        </is>
      </c>
      <c r="H684" s="5" t="inlineStr">
        <is>
          <t>GR</t>
        </is>
      </c>
      <c r="I684" s="5" t="inlineStr">
        <is>
          <t>1</t>
        </is>
      </c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6" t="inlineStr"/>
      <c r="S684" s="6" t="inlineStr"/>
      <c r="T684" s="6" t="inlineStr"/>
    </row>
    <row r="685">
      <c r="A685" s="5" t="n">
        <v>680</v>
      </c>
      <c r="B685" s="5" t="inlineStr">
        <is>
          <t>G01WP01</t>
        </is>
      </c>
      <c r="C685" s="5" t="inlineStr">
        <is>
          <t>ปั้มน้ำเข้าลายผลิต ตัวที่1</t>
        </is>
      </c>
      <c r="D685" s="5" t="inlineStr">
        <is>
          <t>Utilities</t>
        </is>
      </c>
      <c r="E685" s="5" t="inlineStr">
        <is>
          <t>WATER PUMP</t>
        </is>
      </c>
      <c r="F685" s="5" t="inlineStr">
        <is>
          <t>AVAIL</t>
        </is>
      </c>
      <c r="G685" s="5" t="inlineStr">
        <is>
          <t>B</t>
        </is>
      </c>
      <c r="H685" s="5" t="inlineStr">
        <is>
          <t>GR</t>
        </is>
      </c>
      <c r="I685" s="5" t="inlineStr">
        <is>
          <t>1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6" t="inlineStr"/>
      <c r="S685" s="6" t="inlineStr"/>
      <c r="T685" s="6" t="inlineStr"/>
    </row>
    <row r="686">
      <c r="A686" s="5" t="n">
        <v>681</v>
      </c>
      <c r="B686" s="5" t="inlineStr">
        <is>
          <t>G01WP02</t>
        </is>
      </c>
      <c r="C686" s="5" t="inlineStr">
        <is>
          <t>ปั้มน้ำเข้าลายผลิต ตัวที่2</t>
        </is>
      </c>
      <c r="D686" s="5" t="inlineStr">
        <is>
          <t>Utilities</t>
        </is>
      </c>
      <c r="E686" s="5" t="inlineStr">
        <is>
          <t>WATER PUMP</t>
        </is>
      </c>
      <c r="F686" s="5" t="inlineStr">
        <is>
          <t>AVAIL</t>
        </is>
      </c>
      <c r="G686" s="5" t="inlineStr">
        <is>
          <t>B</t>
        </is>
      </c>
      <c r="H686" s="5" t="inlineStr">
        <is>
          <t>GR</t>
        </is>
      </c>
      <c r="I686" s="5" t="inlineStr">
        <is>
          <t>1</t>
        </is>
      </c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6" t="inlineStr"/>
      <c r="S686" s="6" t="inlineStr"/>
      <c r="T686" s="6" t="inlineStr"/>
    </row>
    <row r="687">
      <c r="A687" s="5" t="n">
        <v>682</v>
      </c>
      <c r="B687" s="5" t="inlineStr">
        <is>
          <t>G01WP03</t>
        </is>
      </c>
      <c r="C687" s="5" t="inlineStr">
        <is>
          <t>ปั้มน้ำเข้าเอ็กทรูเดอร์ ตัวที่1</t>
        </is>
      </c>
      <c r="D687" s="5" t="inlineStr">
        <is>
          <t>Utilities</t>
        </is>
      </c>
      <c r="E687" s="5" t="inlineStr">
        <is>
          <t>WATER PUMP</t>
        </is>
      </c>
      <c r="F687" s="5" t="inlineStr">
        <is>
          <t>AVAIL</t>
        </is>
      </c>
      <c r="G687" s="5" t="inlineStr">
        <is>
          <t>B</t>
        </is>
      </c>
      <c r="H687" s="5" t="inlineStr">
        <is>
          <t>GR</t>
        </is>
      </c>
      <c r="I687" s="5" t="inlineStr">
        <is>
          <t>1</t>
        </is>
      </c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6" t="inlineStr"/>
      <c r="S687" s="6" t="inlineStr"/>
      <c r="T687" s="6" t="inlineStr"/>
    </row>
    <row r="688">
      <c r="A688" s="5" t="n">
        <v>683</v>
      </c>
      <c r="B688" s="5" t="inlineStr">
        <is>
          <t>G01WP04</t>
        </is>
      </c>
      <c r="C688" s="5" t="inlineStr">
        <is>
          <t>ปั้มน้ำเข้าเอ็กทรูเดอร์ ตัวที่2</t>
        </is>
      </c>
      <c r="D688" s="5" t="inlineStr">
        <is>
          <t>Utilities</t>
        </is>
      </c>
      <c r="E688" s="5" t="inlineStr">
        <is>
          <t>WATER PUMP</t>
        </is>
      </c>
      <c r="F688" s="5" t="inlineStr">
        <is>
          <t>AVAIL</t>
        </is>
      </c>
      <c r="G688" s="5" t="inlineStr">
        <is>
          <t>B</t>
        </is>
      </c>
      <c r="H688" s="5" t="inlineStr">
        <is>
          <t>GR</t>
        </is>
      </c>
      <c r="I688" s="5" t="inlineStr">
        <is>
          <t>1</t>
        </is>
      </c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6" t="inlineStr"/>
      <c r="S688" s="6" t="inlineStr"/>
      <c r="T688" s="6" t="inlineStr"/>
    </row>
    <row r="689">
      <c r="A689" s="5" t="n">
        <v>684</v>
      </c>
      <c r="B689" s="5" t="inlineStr">
        <is>
          <t>G01WP05</t>
        </is>
      </c>
      <c r="C689" s="5" t="inlineStr">
        <is>
          <t>ปั้มน้ำเลี้ยงบาเรล</t>
        </is>
      </c>
      <c r="D689" s="5" t="inlineStr">
        <is>
          <t>Utilities</t>
        </is>
      </c>
      <c r="E689" s="5" t="inlineStr">
        <is>
          <t>WATER PUMP</t>
        </is>
      </c>
      <c r="F689" s="5" t="inlineStr">
        <is>
          <t>AVAIL</t>
        </is>
      </c>
      <c r="G689" s="5" t="inlineStr">
        <is>
          <t>B</t>
        </is>
      </c>
      <c r="H689" s="5" t="inlineStr">
        <is>
          <t>GR</t>
        </is>
      </c>
      <c r="I689" s="5" t="inlineStr">
        <is>
          <t>1</t>
        </is>
      </c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6" t="inlineStr"/>
      <c r="S689" s="6" t="inlineStr"/>
      <c r="T689" s="6" t="inlineStr"/>
    </row>
    <row r="690">
      <c r="A690" s="5" t="n">
        <v>685</v>
      </c>
      <c r="B690" s="5" t="inlineStr">
        <is>
          <t>G01WP06</t>
        </is>
      </c>
      <c r="C690" s="5" t="inlineStr">
        <is>
          <t>ปั้มน้ำเข้าบอยเลอร์ ตัวที่1</t>
        </is>
      </c>
      <c r="D690" s="5" t="inlineStr">
        <is>
          <t>Utilities</t>
        </is>
      </c>
      <c r="E690" s="5" t="inlineStr">
        <is>
          <t>WATER PUMP</t>
        </is>
      </c>
      <c r="F690" s="5" t="inlineStr">
        <is>
          <t>AVAIL</t>
        </is>
      </c>
      <c r="G690" s="5" t="inlineStr">
        <is>
          <t>B</t>
        </is>
      </c>
      <c r="H690" s="5" t="inlineStr">
        <is>
          <t>GR</t>
        </is>
      </c>
      <c r="I690" s="5" t="inlineStr">
        <is>
          <t>1</t>
        </is>
      </c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6" t="inlineStr"/>
      <c r="S690" s="6" t="inlineStr"/>
      <c r="T690" s="6" t="inlineStr"/>
    </row>
    <row r="691">
      <c r="A691" s="5" t="n">
        <v>686</v>
      </c>
      <c r="B691" s="5" t="inlineStr">
        <is>
          <t>G01WP07</t>
        </is>
      </c>
      <c r="C691" s="5" t="inlineStr">
        <is>
          <t>ปั้มน้ำเข้าบอยเลอร์ ตัวที่2</t>
        </is>
      </c>
      <c r="D691" s="5" t="inlineStr">
        <is>
          <t>Utilities</t>
        </is>
      </c>
      <c r="E691" s="5" t="inlineStr">
        <is>
          <t>WATER PUMP</t>
        </is>
      </c>
      <c r="F691" s="5" t="inlineStr">
        <is>
          <t>AVAIL</t>
        </is>
      </c>
      <c r="G691" s="5" t="inlineStr">
        <is>
          <t>B</t>
        </is>
      </c>
      <c r="H691" s="5" t="inlineStr">
        <is>
          <t>GR</t>
        </is>
      </c>
      <c r="I691" s="5" t="inlineStr">
        <is>
          <t>1</t>
        </is>
      </c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6" t="inlineStr"/>
      <c r="S691" s="6" t="inlineStr"/>
      <c r="T691" s="6" t="inlineStr"/>
    </row>
    <row r="692">
      <c r="A692" s="5" t="n">
        <v>687</v>
      </c>
      <c r="B692" s="5" t="inlineStr">
        <is>
          <t>G01WP08</t>
        </is>
      </c>
      <c r="C692" s="5" t="inlineStr">
        <is>
          <t>ปั้มน้ำเข้าเอ็กทรูเดอร์ ตัวที่3</t>
        </is>
      </c>
      <c r="D692" s="5" t="inlineStr">
        <is>
          <t>Utilities</t>
        </is>
      </c>
      <c r="E692" s="5" t="inlineStr">
        <is>
          <t>WATER PUMP</t>
        </is>
      </c>
      <c r="F692" s="5" t="inlineStr">
        <is>
          <t>AVAIL</t>
        </is>
      </c>
      <c r="G692" s="5" t="inlineStr">
        <is>
          <t>B</t>
        </is>
      </c>
      <c r="H692" s="5" t="inlineStr">
        <is>
          <t>GR</t>
        </is>
      </c>
      <c r="I692" s="5" t="inlineStr">
        <is>
          <t>1</t>
        </is>
      </c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6" t="inlineStr"/>
      <c r="S692" s="6" t="inlineStr"/>
      <c r="T692" s="6" t="inlineStr"/>
    </row>
    <row r="693">
      <c r="A693" s="5" t="n">
        <v>688</v>
      </c>
      <c r="B693" s="5" t="inlineStr">
        <is>
          <t>G01WP09</t>
        </is>
      </c>
      <c r="C693" s="5" t="inlineStr">
        <is>
          <t>ปั้มน้ำคอนเดนเสท</t>
        </is>
      </c>
      <c r="D693" s="5" t="inlineStr">
        <is>
          <t>Utilities</t>
        </is>
      </c>
      <c r="E693" s="5" t="inlineStr">
        <is>
          <t>WATER PUMP</t>
        </is>
      </c>
      <c r="F693" s="5" t="inlineStr">
        <is>
          <t>AVAIL</t>
        </is>
      </c>
      <c r="G693" s="5" t="inlineStr">
        <is>
          <t>B</t>
        </is>
      </c>
      <c r="H693" s="5" t="inlineStr">
        <is>
          <t>GR</t>
        </is>
      </c>
      <c r="I693" s="5" t="inlineStr">
        <is>
          <t>1</t>
        </is>
      </c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6" t="inlineStr"/>
      <c r="S693" s="6" t="inlineStr"/>
      <c r="T693" s="6" t="inlineStr"/>
    </row>
    <row r="694">
      <c r="A694" s="5" t="n">
        <v>689</v>
      </c>
      <c r="B694" s="5" t="inlineStr">
        <is>
          <t>G01WP10</t>
        </is>
      </c>
      <c r="C694" s="5" t="inlineStr">
        <is>
          <t>ปั๊มน้ำหล่อเย็นถังไดเจ็ท#1</t>
        </is>
      </c>
      <c r="D694" s="5" t="inlineStr">
        <is>
          <t>Utilities</t>
        </is>
      </c>
      <c r="E694" s="5" t="inlineStr">
        <is>
          <t>WATER PUMP</t>
        </is>
      </c>
      <c r="F694" s="5" t="inlineStr">
        <is>
          <t>AVAIL</t>
        </is>
      </c>
      <c r="G694" s="5" t="inlineStr">
        <is>
          <t>B</t>
        </is>
      </c>
      <c r="H694" s="5" t="inlineStr">
        <is>
          <t>GR</t>
        </is>
      </c>
      <c r="I694" s="5" t="inlineStr">
        <is>
          <t>1</t>
        </is>
      </c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6" t="inlineStr"/>
      <c r="S694" s="6" t="inlineStr"/>
      <c r="T694" s="6" t="inlineStr"/>
    </row>
    <row r="695">
      <c r="A695" s="5" t="n">
        <v>690</v>
      </c>
      <c r="B695" s="5" t="inlineStr">
        <is>
          <t>G01WP11</t>
        </is>
      </c>
      <c r="C695" s="5" t="inlineStr">
        <is>
          <t>ปั๊มน้ำหล่อเย็นถังไดเจ็ท#2</t>
        </is>
      </c>
      <c r="D695" s="5" t="inlineStr">
        <is>
          <t>Utilities</t>
        </is>
      </c>
      <c r="E695" s="5" t="inlineStr">
        <is>
          <t>WATER PUMP</t>
        </is>
      </c>
      <c r="F695" s="5" t="inlineStr">
        <is>
          <t>AVAIL</t>
        </is>
      </c>
      <c r="G695" s="5" t="inlineStr">
        <is>
          <t>B</t>
        </is>
      </c>
      <c r="H695" s="5" t="inlineStr">
        <is>
          <t>GR</t>
        </is>
      </c>
      <c r="I695" s="5" t="inlineStr">
        <is>
          <t>1</t>
        </is>
      </c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6" t="inlineStr"/>
      <c r="S695" s="6" t="inlineStr"/>
      <c r="T695" s="6" t="inlineStr"/>
    </row>
    <row r="696">
      <c r="A696" s="5" t="n">
        <v>691</v>
      </c>
      <c r="B696" s="5" t="inlineStr">
        <is>
          <t>G01WP15</t>
        </is>
      </c>
      <c r="C696" s="5" t="inlineStr">
        <is>
          <t>ท่อดูดระบายน้ำ (โรงอาหาร)</t>
        </is>
      </c>
      <c r="D696" s="5" t="inlineStr">
        <is>
          <t>Utilities</t>
        </is>
      </c>
      <c r="E696" s="5" t="inlineStr">
        <is>
          <t>WATER PUMP</t>
        </is>
      </c>
      <c r="F696" s="5" t="inlineStr">
        <is>
          <t>AVAIL</t>
        </is>
      </c>
      <c r="G696" s="5" t="inlineStr">
        <is>
          <t>B</t>
        </is>
      </c>
      <c r="H696" s="5" t="inlineStr">
        <is>
          <t>GR</t>
        </is>
      </c>
      <c r="I696" s="5" t="inlineStr">
        <is>
          <t>1</t>
        </is>
      </c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6" t="inlineStr"/>
      <c r="S696" s="6" t="inlineStr"/>
      <c r="T696" s="6" t="inlineStr"/>
    </row>
    <row r="697">
      <c r="A697" s="5" t="n">
        <v>692</v>
      </c>
      <c r="B697" s="5" t="inlineStr">
        <is>
          <t>G01WP16</t>
        </is>
      </c>
      <c r="C697" s="5" t="inlineStr">
        <is>
          <t>ปั๊มสเปรย์ Wet Scrubber L1</t>
        </is>
      </c>
      <c r="D697" s="5" t="inlineStr">
        <is>
          <t>Utilities</t>
        </is>
      </c>
      <c r="E697" s="5" t="inlineStr">
        <is>
          <t>WATER PUMP</t>
        </is>
      </c>
      <c r="F697" s="5" t="inlineStr">
        <is>
          <t>AVAIL</t>
        </is>
      </c>
      <c r="G697" s="5" t="inlineStr">
        <is>
          <t>B</t>
        </is>
      </c>
      <c r="H697" s="5" t="inlineStr">
        <is>
          <t>GR</t>
        </is>
      </c>
      <c r="I697" s="5" t="inlineStr">
        <is>
          <t>1</t>
        </is>
      </c>
      <c r="J697" s="5" t="inlineStr"/>
      <c r="K697" s="5" t="inlineStr"/>
      <c r="L697" s="5" t="inlineStr"/>
      <c r="M697" s="5" t="inlineStr">
        <is>
          <t>2.2</t>
        </is>
      </c>
      <c r="N697" s="5" t="inlineStr"/>
      <c r="O697" s="5" t="inlineStr"/>
      <c r="P697" s="5" t="inlineStr"/>
      <c r="Q697" s="5" t="inlineStr"/>
      <c r="R697" s="6" t="inlineStr"/>
      <c r="S697" s="6" t="inlineStr"/>
      <c r="T697" s="6" t="inlineStr"/>
    </row>
    <row r="698">
      <c r="A698" s="5" t="n">
        <v>693</v>
      </c>
      <c r="B698" s="5" t="inlineStr">
        <is>
          <t>G01WP17</t>
        </is>
      </c>
      <c r="C698" s="5" t="inlineStr">
        <is>
          <t>ปั๊มสเปรย์ Wet Scrubber L2</t>
        </is>
      </c>
      <c r="D698" s="5" t="inlineStr">
        <is>
          <t>Utilities</t>
        </is>
      </c>
      <c r="E698" s="5" t="inlineStr">
        <is>
          <t>WATER PUMP</t>
        </is>
      </c>
      <c r="F698" s="5" t="inlineStr">
        <is>
          <t>AVAIL</t>
        </is>
      </c>
      <c r="G698" s="5" t="inlineStr">
        <is>
          <t>B</t>
        </is>
      </c>
      <c r="H698" s="5" t="inlineStr">
        <is>
          <t>GR</t>
        </is>
      </c>
      <c r="I698" s="5" t="inlineStr">
        <is>
          <t>1</t>
        </is>
      </c>
      <c r="J698" s="5" t="inlineStr"/>
      <c r="K698" s="5" t="inlineStr"/>
      <c r="L698" s="5" t="inlineStr"/>
      <c r="M698" s="5" t="inlineStr">
        <is>
          <t>1.5</t>
        </is>
      </c>
      <c r="N698" s="5" t="inlineStr"/>
      <c r="O698" s="5" t="inlineStr"/>
      <c r="P698" s="5" t="inlineStr"/>
      <c r="Q698" s="5" t="inlineStr"/>
      <c r="R698" s="6" t="inlineStr"/>
      <c r="S698" s="6" t="inlineStr"/>
      <c r="T698" s="6" t="inlineStr"/>
    </row>
    <row r="699">
      <c r="A699" s="5" t="n">
        <v>694</v>
      </c>
      <c r="B699" s="5" t="inlineStr">
        <is>
          <t>G01WS06</t>
        </is>
      </c>
      <c r="C699" s="5" t="inlineStr">
        <is>
          <t>สเกลเครื่องชั่งรถบรรทุก</t>
        </is>
      </c>
      <c r="D699" s="5" t="inlineStr">
        <is>
          <t>Machine</t>
        </is>
      </c>
      <c r="E699" s="5" t="inlineStr">
        <is>
          <t>WEIGHT SCALE</t>
        </is>
      </c>
      <c r="F699" s="5" t="inlineStr">
        <is>
          <t>BATCH</t>
        </is>
      </c>
      <c r="G699" s="5" t="inlineStr">
        <is>
          <t>B</t>
        </is>
      </c>
      <c r="H699" s="5" t="inlineStr">
        <is>
          <t>GR</t>
        </is>
      </c>
      <c r="I699" s="5" t="inlineStr">
        <is>
          <t>1</t>
        </is>
      </c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6" t="inlineStr"/>
      <c r="S699" s="6" t="inlineStr"/>
      <c r="T699" s="6" t="inlineStr"/>
    </row>
    <row r="700">
      <c r="A700" s="5" t="n">
        <v>695</v>
      </c>
      <c r="B700" s="5" t="inlineStr">
        <is>
          <t>G01WT01</t>
        </is>
      </c>
      <c r="C700" s="5" t="inlineStr">
        <is>
          <t>ถังกรองทราย</t>
        </is>
      </c>
      <c r="D700" s="5" t="inlineStr">
        <is>
          <t>Utilities</t>
        </is>
      </c>
      <c r="E700" s="5" t="inlineStr">
        <is>
          <t>WATER TANK</t>
        </is>
      </c>
      <c r="F700" s="5" t="inlineStr">
        <is>
          <t>AVAIL</t>
        </is>
      </c>
      <c r="G700" s="5" t="inlineStr">
        <is>
          <t>B</t>
        </is>
      </c>
      <c r="H700" s="5" t="inlineStr">
        <is>
          <t>GR</t>
        </is>
      </c>
      <c r="I700" s="5" t="inlineStr">
        <is>
          <t>1</t>
        </is>
      </c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6" t="inlineStr"/>
      <c r="S700" s="6" t="inlineStr"/>
      <c r="T700" s="6" t="inlineStr"/>
    </row>
    <row r="701">
      <c r="A701" s="5" t="n">
        <v>696</v>
      </c>
      <c r="B701" s="5" t="inlineStr">
        <is>
          <t>G01WT02</t>
        </is>
      </c>
      <c r="C701" s="5" t="inlineStr">
        <is>
          <t>SOFTENER TANK 1</t>
        </is>
      </c>
      <c r="D701" s="5" t="inlineStr">
        <is>
          <t>Utilities</t>
        </is>
      </c>
      <c r="E701" s="5" t="inlineStr">
        <is>
          <t>WATER TANK</t>
        </is>
      </c>
      <c r="F701" s="5" t="inlineStr">
        <is>
          <t>AVAIL</t>
        </is>
      </c>
      <c r="G701" s="5" t="inlineStr">
        <is>
          <t>B</t>
        </is>
      </c>
      <c r="H701" s="5" t="inlineStr">
        <is>
          <t>GR</t>
        </is>
      </c>
      <c r="I701" s="5" t="inlineStr">
        <is>
          <t>1</t>
        </is>
      </c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6" t="inlineStr"/>
      <c r="S701" s="6" t="inlineStr"/>
      <c r="T701" s="6" t="inlineStr"/>
    </row>
    <row r="702">
      <c r="A702" s="5" t="n">
        <v>697</v>
      </c>
      <c r="B702" s="5" t="inlineStr">
        <is>
          <t>G01WT03</t>
        </is>
      </c>
      <c r="C702" s="5" t="inlineStr">
        <is>
          <t>SOFTENER TANK 2</t>
        </is>
      </c>
      <c r="D702" s="5" t="inlineStr">
        <is>
          <t>Utilities</t>
        </is>
      </c>
      <c r="E702" s="5" t="inlineStr">
        <is>
          <t>WATER TANK</t>
        </is>
      </c>
      <c r="F702" s="5" t="inlineStr">
        <is>
          <t>AVAIL</t>
        </is>
      </c>
      <c r="G702" s="5" t="inlineStr">
        <is>
          <t>B</t>
        </is>
      </c>
      <c r="H702" s="5" t="inlineStr">
        <is>
          <t>GR</t>
        </is>
      </c>
      <c r="I702" s="5" t="inlineStr">
        <is>
          <t>1</t>
        </is>
      </c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6" t="inlineStr"/>
      <c r="S702" s="6" t="inlineStr"/>
      <c r="T702" s="6" t="inlineStr"/>
    </row>
    <row r="703">
      <c r="A703" s="5" t="n">
        <v>698</v>
      </c>
      <c r="B703" s="5" t="inlineStr">
        <is>
          <t>G01WT05</t>
        </is>
      </c>
      <c r="C703" s="5" t="inlineStr">
        <is>
          <t>ถังพักน้ำ#2</t>
        </is>
      </c>
      <c r="D703" s="5" t="inlineStr">
        <is>
          <t>Utilities</t>
        </is>
      </c>
      <c r="E703" s="5" t="inlineStr">
        <is>
          <t>WATER TANK</t>
        </is>
      </c>
      <c r="F703" s="5" t="inlineStr">
        <is>
          <t>AVAIL</t>
        </is>
      </c>
      <c r="G703" s="5" t="inlineStr">
        <is>
          <t>B</t>
        </is>
      </c>
      <c r="H703" s="5" t="inlineStr">
        <is>
          <t>GR</t>
        </is>
      </c>
      <c r="I703" s="5" t="inlineStr">
        <is>
          <t>1</t>
        </is>
      </c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6" t="inlineStr"/>
      <c r="S703" s="6" t="inlineStr"/>
      <c r="T703" s="6" t="inlineStr"/>
    </row>
    <row r="704">
      <c r="A704" s="5" t="n">
        <v>699</v>
      </c>
      <c r="B704" s="5" t="inlineStr">
        <is>
          <t>G01WT07</t>
        </is>
      </c>
      <c r="C704" s="5" t="inlineStr">
        <is>
          <t>ถังน้ำซอฟ</t>
        </is>
      </c>
      <c r="D704" s="5" t="inlineStr">
        <is>
          <t>Utilities</t>
        </is>
      </c>
      <c r="E704" s="5" t="inlineStr">
        <is>
          <t>WATER TANK</t>
        </is>
      </c>
      <c r="F704" s="5" t="inlineStr">
        <is>
          <t>AVAIL</t>
        </is>
      </c>
      <c r="G704" s="5" t="inlineStr">
        <is>
          <t>B</t>
        </is>
      </c>
      <c r="H704" s="5" t="inlineStr">
        <is>
          <t>GR</t>
        </is>
      </c>
      <c r="I704" s="5" t="inlineStr">
        <is>
          <t>1</t>
        </is>
      </c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6" t="inlineStr"/>
      <c r="S704" s="6" t="inlineStr"/>
      <c r="T704" s="6" t="inlineStr"/>
    </row>
    <row r="705">
      <c r="A705" s="5" t="n">
        <v>700</v>
      </c>
      <c r="B705" s="5" t="inlineStr">
        <is>
          <t>G01WT08</t>
        </is>
      </c>
      <c r="C705" s="5" t="inlineStr">
        <is>
          <t>ถังพักน้ำ#3  น้ำทิ้งRO</t>
        </is>
      </c>
      <c r="D705" s="5" t="inlineStr">
        <is>
          <t>Utilities</t>
        </is>
      </c>
      <c r="E705" s="5" t="inlineStr">
        <is>
          <t>WATER TANK</t>
        </is>
      </c>
      <c r="F705" s="5" t="inlineStr">
        <is>
          <t>AVAIL</t>
        </is>
      </c>
      <c r="G705" s="5" t="inlineStr">
        <is>
          <t>B</t>
        </is>
      </c>
      <c r="H705" s="5" t="inlineStr">
        <is>
          <t>GR</t>
        </is>
      </c>
      <c r="I705" s="5" t="inlineStr">
        <is>
          <t>1</t>
        </is>
      </c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6" t="inlineStr"/>
      <c r="S705" s="6" t="inlineStr"/>
      <c r="T705" s="6" t="inlineStr"/>
    </row>
    <row r="706">
      <c r="A706" s="5" t="n">
        <v>701</v>
      </c>
      <c r="B706" s="5" t="inlineStr">
        <is>
          <t>G01WT09</t>
        </is>
      </c>
      <c r="C706" s="5" t="inlineStr">
        <is>
          <t>ถังพักน้ำ#4  น้ำทิ้งRO</t>
        </is>
      </c>
      <c r="D706" s="5" t="inlineStr">
        <is>
          <t>Utilities</t>
        </is>
      </c>
      <c r="E706" s="5" t="inlineStr">
        <is>
          <t>WATER TANK</t>
        </is>
      </c>
      <c r="F706" s="5" t="inlineStr">
        <is>
          <t>AVAIL</t>
        </is>
      </c>
      <c r="G706" s="5" t="inlineStr">
        <is>
          <t>B</t>
        </is>
      </c>
      <c r="H706" s="5" t="inlineStr">
        <is>
          <t>GR</t>
        </is>
      </c>
      <c r="I706" s="5" t="inlineStr">
        <is>
          <t>1</t>
        </is>
      </c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6" t="inlineStr"/>
      <c r="S706" s="6" t="inlineStr"/>
      <c r="T706" s="6" t="inlineStr"/>
    </row>
    <row r="707">
      <c r="A707" s="5" t="n">
        <v>702</v>
      </c>
      <c r="B707" s="5" t="inlineStr">
        <is>
          <t>G01WT10</t>
        </is>
      </c>
      <c r="C707" s="5" t="inlineStr">
        <is>
          <t>ถังพักน้ำBoiler#1</t>
        </is>
      </c>
      <c r="D707" s="5" t="inlineStr">
        <is>
          <t>Utilities</t>
        </is>
      </c>
      <c r="E707" s="5" t="inlineStr">
        <is>
          <t>WATER TANK</t>
        </is>
      </c>
      <c r="F707" s="5" t="inlineStr">
        <is>
          <t>AVAIL</t>
        </is>
      </c>
      <c r="G707" s="5" t="inlineStr">
        <is>
          <t>B</t>
        </is>
      </c>
      <c r="H707" s="5" t="inlineStr">
        <is>
          <t>GR</t>
        </is>
      </c>
      <c r="I707" s="5" t="inlineStr">
        <is>
          <t>1</t>
        </is>
      </c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6" t="inlineStr"/>
      <c r="S707" s="6" t="inlineStr"/>
      <c r="T707" s="6" t="inlineStr"/>
    </row>
    <row r="708">
      <c r="A708" s="5" t="n">
        <v>703</v>
      </c>
      <c r="B708" s="5" t="inlineStr">
        <is>
          <t>G01WT11</t>
        </is>
      </c>
      <c r="C708" s="5" t="inlineStr">
        <is>
          <t>ถังพักน้ำBoiler#2</t>
        </is>
      </c>
      <c r="D708" s="5" t="inlineStr">
        <is>
          <t>Utilities</t>
        </is>
      </c>
      <c r="E708" s="5" t="inlineStr">
        <is>
          <t>WATER TANK</t>
        </is>
      </c>
      <c r="F708" s="5" t="inlineStr">
        <is>
          <t>AVAIL</t>
        </is>
      </c>
      <c r="G708" s="5" t="inlineStr">
        <is>
          <t>B</t>
        </is>
      </c>
      <c r="H708" s="5" t="inlineStr">
        <is>
          <t>GR</t>
        </is>
      </c>
      <c r="I708" s="5" t="inlineStr">
        <is>
          <t>1</t>
        </is>
      </c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6" t="inlineStr"/>
      <c r="S708" s="6" t="inlineStr"/>
      <c r="T708" s="6" t="inlineStr"/>
    </row>
    <row r="709">
      <c r="A709" s="5" t="n">
        <v>704</v>
      </c>
      <c r="B709" s="5" t="inlineStr">
        <is>
          <t>G01WT12</t>
        </is>
      </c>
      <c r="C709" s="5" t="inlineStr">
        <is>
          <t>ถังพักน้ำคอนเดนเสท</t>
        </is>
      </c>
      <c r="D709" s="5" t="inlineStr">
        <is>
          <t>Utilities</t>
        </is>
      </c>
      <c r="E709" s="5" t="inlineStr">
        <is>
          <t>WATER TANK</t>
        </is>
      </c>
      <c r="F709" s="5" t="inlineStr">
        <is>
          <t>AVAIL</t>
        </is>
      </c>
      <c r="G709" s="5" t="inlineStr">
        <is>
          <t>B</t>
        </is>
      </c>
      <c r="H709" s="5" t="inlineStr">
        <is>
          <t>GR</t>
        </is>
      </c>
      <c r="I709" s="5" t="inlineStr">
        <is>
          <t>1</t>
        </is>
      </c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6" t="inlineStr"/>
      <c r="S709" s="6" t="inlineStr"/>
      <c r="T709" s="6" t="inlineStr"/>
    </row>
    <row r="710">
      <c r="A710" s="5" t="n">
        <v>705</v>
      </c>
      <c r="B710" s="5" t="inlineStr">
        <is>
          <t>G01WT13</t>
        </is>
      </c>
      <c r="C710" s="5" t="inlineStr">
        <is>
          <t>SAND TANK</t>
        </is>
      </c>
      <c r="D710" s="5" t="inlineStr">
        <is>
          <t>Utilities</t>
        </is>
      </c>
      <c r="E710" s="5" t="inlineStr">
        <is>
          <t>WATER TANK</t>
        </is>
      </c>
      <c r="F710" s="5" t="inlineStr">
        <is>
          <t>AVAIL</t>
        </is>
      </c>
      <c r="G710" s="5" t="inlineStr">
        <is>
          <t>B</t>
        </is>
      </c>
      <c r="H710" s="5" t="inlineStr">
        <is>
          <t>GR</t>
        </is>
      </c>
      <c r="I710" s="5" t="inlineStr">
        <is>
          <t>1</t>
        </is>
      </c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6" t="inlineStr"/>
      <c r="S710" s="6" t="inlineStr"/>
      <c r="T710" s="6" t="inlineStr"/>
    </row>
    <row r="711">
      <c r="A711" s="5" t="n">
        <v>706</v>
      </c>
      <c r="B711" s="5" t="inlineStr">
        <is>
          <t>G01WT14</t>
        </is>
      </c>
      <c r="C711" s="5" t="inlineStr">
        <is>
          <t>ถังพักน้ำ ลูกที่1  ถังน้ำดิบ</t>
        </is>
      </c>
      <c r="D711" s="5" t="inlineStr">
        <is>
          <t>Utilities</t>
        </is>
      </c>
      <c r="E711" s="5" t="inlineStr">
        <is>
          <t>WATER TANK</t>
        </is>
      </c>
      <c r="F711" s="5" t="inlineStr">
        <is>
          <t>AVAIL</t>
        </is>
      </c>
      <c r="G711" s="5" t="inlineStr">
        <is>
          <t>B</t>
        </is>
      </c>
      <c r="H711" s="5" t="inlineStr">
        <is>
          <t>GR</t>
        </is>
      </c>
      <c r="I711" s="5" t="inlineStr">
        <is>
          <t>1</t>
        </is>
      </c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6" t="inlineStr"/>
      <c r="S711" s="6" t="inlineStr"/>
      <c r="T711" s="6" t="inlineStr"/>
    </row>
    <row r="712">
      <c r="A712" s="5" t="n">
        <v>707</v>
      </c>
      <c r="B712" s="5" t="inlineStr">
        <is>
          <t>G01WT16</t>
        </is>
      </c>
      <c r="C712" s="5" t="inlineStr">
        <is>
          <t>ถังพักน้ำ ลูกที่3 สำหรับ ลายเอ็กทรูเดอร์</t>
        </is>
      </c>
      <c r="D712" s="5" t="inlineStr">
        <is>
          <t>Utilities</t>
        </is>
      </c>
      <c r="E712" s="5" t="inlineStr">
        <is>
          <t>WATER TANK</t>
        </is>
      </c>
      <c r="F712" s="5" t="inlineStr">
        <is>
          <t>AVAIL</t>
        </is>
      </c>
      <c r="G712" s="5" t="inlineStr">
        <is>
          <t>B</t>
        </is>
      </c>
      <c r="H712" s="5" t="inlineStr">
        <is>
          <t>GR</t>
        </is>
      </c>
      <c r="I712" s="5" t="inlineStr">
        <is>
          <t>1</t>
        </is>
      </c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6" t="inlineStr"/>
      <c r="S712" s="6" t="inlineStr"/>
      <c r="T712" s="6" t="inlineStr"/>
    </row>
    <row r="713">
      <c r="A713" s="5" t="n">
        <v>708</v>
      </c>
      <c r="B713" s="5" t="inlineStr">
        <is>
          <t>G01WT17</t>
        </is>
      </c>
      <c r="C713" s="5" t="inlineStr">
        <is>
          <t>ถังพักน้ำ ลูกที่4 สำหรับ ลายเอ็กทรูเดอร์</t>
        </is>
      </c>
      <c r="D713" s="5" t="inlineStr">
        <is>
          <t>Utilities</t>
        </is>
      </c>
      <c r="E713" s="5" t="inlineStr">
        <is>
          <t>WATER TANK</t>
        </is>
      </c>
      <c r="F713" s="5" t="inlineStr">
        <is>
          <t>AVAIL</t>
        </is>
      </c>
      <c r="G713" s="5" t="inlineStr">
        <is>
          <t>B</t>
        </is>
      </c>
      <c r="H713" s="5" t="inlineStr">
        <is>
          <t>GR</t>
        </is>
      </c>
      <c r="I713" s="5" t="inlineStr">
        <is>
          <t>1</t>
        </is>
      </c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6" t="inlineStr"/>
      <c r="S713" s="6" t="inlineStr"/>
      <c r="T713" s="6" t="inlineStr"/>
    </row>
    <row r="714">
      <c r="A714" s="5" t="n">
        <v>709</v>
      </c>
      <c r="B714" s="5" t="inlineStr">
        <is>
          <t>G01WT18</t>
        </is>
      </c>
      <c r="C714" s="5" t="inlineStr">
        <is>
          <t>ถังพักน้ำ ลูกที่5 สำหรับ ลายบอยเลอร์</t>
        </is>
      </c>
      <c r="D714" s="5" t="inlineStr">
        <is>
          <t>Utilities</t>
        </is>
      </c>
      <c r="E714" s="5" t="inlineStr">
        <is>
          <t>WATER TANK</t>
        </is>
      </c>
      <c r="F714" s="5" t="inlineStr">
        <is>
          <t>AVAIL</t>
        </is>
      </c>
      <c r="G714" s="5" t="inlineStr">
        <is>
          <t>B</t>
        </is>
      </c>
      <c r="H714" s="5" t="inlineStr">
        <is>
          <t>GR</t>
        </is>
      </c>
      <c r="I714" s="5" t="inlineStr">
        <is>
          <t>1</t>
        </is>
      </c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6" t="inlineStr"/>
      <c r="S714" s="6" t="inlineStr"/>
      <c r="T714" s="6" t="inlineStr"/>
    </row>
    <row r="715">
      <c r="A715" s="5" t="n">
        <v>710</v>
      </c>
      <c r="B715" s="5" t="inlineStr">
        <is>
          <t>G01WT19</t>
        </is>
      </c>
      <c r="C715" s="5" t="inlineStr">
        <is>
          <t>ถังพักน้ำ ลูกที่6 สำหรับ ลายบอยเลอร์</t>
        </is>
      </c>
      <c r="D715" s="5" t="inlineStr">
        <is>
          <t>Utilities</t>
        </is>
      </c>
      <c r="E715" s="5" t="inlineStr">
        <is>
          <t>WATER TANK</t>
        </is>
      </c>
      <c r="F715" s="5" t="inlineStr">
        <is>
          <t>AVAIL</t>
        </is>
      </c>
      <c r="G715" s="5" t="inlineStr">
        <is>
          <t>B</t>
        </is>
      </c>
      <c r="H715" s="5" t="inlineStr">
        <is>
          <t>GR</t>
        </is>
      </c>
      <c r="I715" s="5" t="inlineStr">
        <is>
          <t>1</t>
        </is>
      </c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6" t="inlineStr"/>
      <c r="S715" s="6" t="inlineStr"/>
      <c r="T715" s="6" t="inlineStr"/>
    </row>
    <row r="716">
      <c r="A716" s="5" t="n">
        <v>711</v>
      </c>
      <c r="B716" s="5" t="inlineStr">
        <is>
          <t>P01MI01</t>
        </is>
      </c>
      <c r="C716" s="5" t="inlineStr">
        <is>
          <t>เครื่องผสมยา</t>
        </is>
      </c>
      <c r="D716" s="5" t="inlineStr">
        <is>
          <t>Machine</t>
        </is>
      </c>
      <c r="E716" s="5" t="inlineStr">
        <is>
          <t>MIXER</t>
        </is>
      </c>
      <c r="F716" s="5" t="inlineStr">
        <is>
          <t>BATCH</t>
        </is>
      </c>
      <c r="G716" s="5" t="inlineStr">
        <is>
          <t>B</t>
        </is>
      </c>
      <c r="H716" s="5" t="inlineStr">
        <is>
          <t>TA01</t>
        </is>
      </c>
      <c r="I716" s="5" t="inlineStr">
        <is>
          <t>1</t>
        </is>
      </c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6" t="inlineStr"/>
      <c r="S716" s="6" t="inlineStr"/>
      <c r="T716" s="6" t="inlineStr"/>
    </row>
    <row r="717">
      <c r="A717" s="5" t="n">
        <v>712</v>
      </c>
      <c r="B717" s="5" t="inlineStr">
        <is>
          <t>V01FL04</t>
        </is>
      </c>
      <c r="C717" s="5" t="inlineStr">
        <is>
          <t>รถโฟร์คลิฟท์  เบอร์ 4</t>
        </is>
      </c>
      <c r="D717" s="5" t="inlineStr">
        <is>
          <t>Machine</t>
        </is>
      </c>
      <c r="E717" s="5" t="inlineStr">
        <is>
          <t>FORKLIFT</t>
        </is>
      </c>
      <c r="F717" s="5" t="inlineStr">
        <is>
          <t>BATCH</t>
        </is>
      </c>
      <c r="G717" s="5" t="inlineStr">
        <is>
          <t>B</t>
        </is>
      </c>
      <c r="H717" s="5" t="inlineStr">
        <is>
          <t>PM01</t>
        </is>
      </c>
      <c r="I717" s="5" t="inlineStr">
        <is>
          <t>1</t>
        </is>
      </c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6" t="inlineStr"/>
      <c r="S717" s="6" t="inlineStr"/>
      <c r="T717" s="6" t="inlineStr"/>
    </row>
    <row r="718">
      <c r="A718" s="5" t="n">
        <v>713</v>
      </c>
      <c r="B718" s="5" t="inlineStr">
        <is>
          <t>W01FT01</t>
        </is>
      </c>
      <c r="C718" s="5" t="inlineStr">
        <is>
          <t>Fly control Light Trap  ทางเข้า-ออก คลังสินค้า</t>
        </is>
      </c>
      <c r="D718" s="5" t="inlineStr">
        <is>
          <t>Machine</t>
        </is>
      </c>
      <c r="E718" s="5" t="inlineStr">
        <is>
          <t>FLY CONTROL LIGHT TRAP</t>
        </is>
      </c>
      <c r="F718" s="5" t="inlineStr">
        <is>
          <t>BATCH</t>
        </is>
      </c>
      <c r="G718" s="5" t="inlineStr">
        <is>
          <t>B</t>
        </is>
      </c>
      <c r="H718" s="5" t="inlineStr">
        <is>
          <t>WH</t>
        </is>
      </c>
      <c r="I718" s="5" t="inlineStr">
        <is>
          <t>1</t>
        </is>
      </c>
      <c r="J718" s="5" t="inlineStr"/>
      <c r="K718" s="5" t="inlineStr"/>
      <c r="L718" s="5" t="inlineStr"/>
      <c r="M718" s="5" t="inlineStr">
        <is>
          <t>15Wx2</t>
        </is>
      </c>
      <c r="N718" s="5" t="inlineStr"/>
      <c r="O718" s="5" t="inlineStr"/>
      <c r="P718" s="5" t="inlineStr"/>
      <c r="Q718" s="5" t="inlineStr"/>
      <c r="R718" s="6" t="inlineStr"/>
      <c r="S718" s="6" t="inlineStr"/>
      <c r="T718" s="6" t="inlineStr"/>
    </row>
    <row r="719">
      <c r="A719" s="5" t="n">
        <v>714</v>
      </c>
      <c r="B719" s="5" t="inlineStr">
        <is>
          <t>W01FT02</t>
        </is>
      </c>
      <c r="C719" s="5" t="inlineStr">
        <is>
          <t>Fly control Light Trap  คลังสินค้าสำเร็จรูป</t>
        </is>
      </c>
      <c r="D719" s="5" t="inlineStr">
        <is>
          <t>Machine</t>
        </is>
      </c>
      <c r="E719" s="5" t="inlineStr">
        <is>
          <t>FLY CONTROL LIGHT TRAP</t>
        </is>
      </c>
      <c r="F719" s="5" t="inlineStr">
        <is>
          <t>BATCH</t>
        </is>
      </c>
      <c r="G719" s="5" t="inlineStr">
        <is>
          <t>B</t>
        </is>
      </c>
      <c r="H719" s="5" t="inlineStr">
        <is>
          <t>WH</t>
        </is>
      </c>
      <c r="I719" s="5" t="inlineStr">
        <is>
          <t>1</t>
        </is>
      </c>
      <c r="J719" s="5" t="inlineStr"/>
      <c r="K719" s="5" t="inlineStr"/>
      <c r="L719" s="5" t="inlineStr"/>
      <c r="M719" s="5" t="inlineStr">
        <is>
          <t>15Wx2</t>
        </is>
      </c>
      <c r="N719" s="5" t="inlineStr"/>
      <c r="O719" s="5" t="inlineStr"/>
      <c r="P719" s="5" t="inlineStr"/>
      <c r="Q719" s="5" t="inlineStr"/>
      <c r="R719" s="6" t="inlineStr"/>
      <c r="S719" s="6" t="inlineStr"/>
      <c r="T719" s="6" t="inlineStr"/>
    </row>
    <row r="720">
      <c r="A720" s="5" t="n">
        <v>715</v>
      </c>
      <c r="B720" s="5" t="inlineStr">
        <is>
          <t>W01OT01</t>
        </is>
      </c>
      <c r="C720" s="5" t="inlineStr">
        <is>
          <t>ออฟฟิต คลังสินค้า</t>
        </is>
      </c>
      <c r="D720" s="5" t="inlineStr">
        <is>
          <t>Machine</t>
        </is>
      </c>
      <c r="E720" s="5" t="inlineStr">
        <is>
          <t>OFFICE&amp;TOLLET</t>
        </is>
      </c>
      <c r="F720" s="5" t="inlineStr">
        <is>
          <t>BATCH</t>
        </is>
      </c>
      <c r="G720" s="5" t="inlineStr">
        <is>
          <t>B</t>
        </is>
      </c>
      <c r="H720" s="5" t="inlineStr">
        <is>
          <t>OF</t>
        </is>
      </c>
      <c r="I720" s="5" t="inlineStr">
        <is>
          <t>1</t>
        </is>
      </c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6" t="inlineStr"/>
      <c r="S720" s="6" t="inlineStr"/>
      <c r="T720" s="6" t="inlineStr"/>
    </row>
    <row r="721">
      <c r="A721" s="5" t="n">
        <v>716</v>
      </c>
      <c r="B721" s="5" t="inlineStr">
        <is>
          <t>W01SM01</t>
        </is>
      </c>
      <c r="C721" s="5" t="inlineStr">
        <is>
          <t>เครื่องพันพาเลท เบอร์1</t>
        </is>
      </c>
      <c r="D721" s="5" t="inlineStr">
        <is>
          <t>Machine</t>
        </is>
      </c>
      <c r="E721" s="5" t="inlineStr">
        <is>
          <t>SEALING MACHAINE</t>
        </is>
      </c>
      <c r="F721" s="5" t="inlineStr">
        <is>
          <t>BATCH</t>
        </is>
      </c>
      <c r="G721" s="5" t="inlineStr">
        <is>
          <t>B</t>
        </is>
      </c>
      <c r="H721" s="5" t="inlineStr">
        <is>
          <t>WH</t>
        </is>
      </c>
      <c r="I721" s="5" t="inlineStr">
        <is>
          <t>1</t>
        </is>
      </c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6" t="inlineStr"/>
      <c r="S721" s="6" t="inlineStr"/>
      <c r="T721" s="6" t="inlineStr"/>
    </row>
  </sheetData>
  <autoFilter ref="A4:T721"/>
  <dataValidations count="1">
    <dataValidation sqref="R6:R72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2026-08-06T04:55:44Z</dcterms:created>
  <dcterms:modified xmlns:dcterms="http://purl.org/dc/terms/" xmlns:xsi="http://www.w3.org/2001/XMLSchema-instance" xsi:type="dcterms:W3CDTF">2026-08-06T04:55:45Z</dcterms:modified>
</cp:coreProperties>
</file>